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Veröffentlichungspflichten–Internet(BaierN)\Strom\Ebenenlastgänge\"/>
    </mc:Choice>
  </mc:AlternateContent>
  <bookViews>
    <workbookView xWindow="0" yWindow="0" windowWidth="28800" windowHeight="14145"/>
  </bookViews>
  <sheets>
    <sheet name="Netze-Strom-Ebenenlast_MS_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</calcChain>
</file>

<file path=xl/sharedStrings.xml><?xml version="1.0" encoding="utf-8"?>
<sst xmlns="http://schemas.openxmlformats.org/spreadsheetml/2006/main" count="4" uniqueCount="3">
  <si>
    <t>Ebenenlast MS inkl. Wälzung</t>
  </si>
  <si>
    <t>[kW]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</si>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</sst>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0" fillId="0" borderId="0" xfId="0" applyNumberForma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2"/>
  <sheetViews>
    <sheetView tabSelected="1" workbookViewId="0">
      <selection activeCell="E4" sqref="E4:F5"/>
    </sheetView>
  </sheetViews>
  <sheetFormatPr baseColWidth="10" defaultRowHeight="12.75" x14ac:dyDescent="0.2"/>
  <sheetData>
    <row r="1" spans="1:6" x14ac:dyDescent="0.2">
      <c r="C1" t="s">
        <v>0</v>
      </c>
    </row>
    <row r="2" spans="1:6" x14ac:dyDescent="0.2">
      <c r="C2" t="s">
        <v>1</v>
      </c>
    </row>
    <row r="3" spans="1:6" x14ac:dyDescent="0.2">
      <c r="A3" s="1">
        <v>44562</v>
      </c>
      <c r="B3" s="2">
        <v>0</v>
      </c>
      <c r="C3" s="3">
        <v>83613.687754293525</v>
      </c>
    </row>
    <row r="4" spans="1:6" x14ac:dyDescent="0.2">
      <c r="A4" s="1">
        <v>44562</v>
      </c>
      <c r="B4" s="2">
        <v>1.0416666666666666E-2</v>
      </c>
      <c r="C4" s="3">
        <v>81987.812907002866</v>
      </c>
      <c r="E4" t="s">
        <v>2</v>
      </c>
    </row>
    <row r="5" spans="1:6" x14ac:dyDescent="0.2">
      <c r="A5" s="1">
        <v>44562</v>
      </c>
      <c r="B5" s="2">
        <v>2.0833333333333332E-2</v>
      </c>
      <c r="C5" s="3">
        <v>80504.086458138307</v>
      </c>
      <c r="E5" s="4">
        <f>MAX(C4:C35043)</f>
        <v>190636.61395893624</v>
      </c>
      <c r="F5" t="s">
        <v>1</v>
      </c>
    </row>
    <row r="6" spans="1:6" x14ac:dyDescent="0.2">
      <c r="A6" s="1">
        <v>44562</v>
      </c>
      <c r="B6" s="2">
        <v>3.125E-2</v>
      </c>
      <c r="C6" s="3">
        <v>78585.990858964404</v>
      </c>
    </row>
    <row r="7" spans="1:6" x14ac:dyDescent="0.2">
      <c r="A7" s="1">
        <v>44562</v>
      </c>
      <c r="B7" s="2">
        <v>4.1666666666666664E-2</v>
      </c>
      <c r="C7" s="3">
        <v>76667.917142746373</v>
      </c>
    </row>
    <row r="8" spans="1:6" x14ac:dyDescent="0.2">
      <c r="A8" s="1">
        <v>44562</v>
      </c>
      <c r="B8" s="2">
        <v>5.2083333333333336E-2</v>
      </c>
      <c r="C8" s="3">
        <v>74888.679042210846</v>
      </c>
    </row>
    <row r="9" spans="1:6" x14ac:dyDescent="0.2">
      <c r="A9" s="1">
        <v>44562</v>
      </c>
      <c r="B9" s="2">
        <v>6.25E-2</v>
      </c>
      <c r="C9" s="3">
        <v>73728.252748522646</v>
      </c>
    </row>
    <row r="10" spans="1:6" x14ac:dyDescent="0.2">
      <c r="A10" s="1">
        <v>44562</v>
      </c>
      <c r="B10" s="2">
        <v>7.2916666666666671E-2</v>
      </c>
      <c r="C10" s="3">
        <v>73376.450133249178</v>
      </c>
    </row>
    <row r="11" spans="1:6" x14ac:dyDescent="0.2">
      <c r="A11" s="1">
        <v>44562</v>
      </c>
      <c r="B11" s="2">
        <v>8.3333333333333329E-2</v>
      </c>
      <c r="C11" s="3">
        <v>73966.591474041823</v>
      </c>
    </row>
    <row r="12" spans="1:6" x14ac:dyDescent="0.2">
      <c r="A12" s="1">
        <v>44562</v>
      </c>
      <c r="B12" s="2">
        <v>9.375E-2</v>
      </c>
      <c r="C12" s="3">
        <v>73963.705582930794</v>
      </c>
    </row>
    <row r="13" spans="1:6" x14ac:dyDescent="0.2">
      <c r="A13" s="1">
        <v>44562</v>
      </c>
      <c r="B13" s="2">
        <v>0.10416666666666667</v>
      </c>
      <c r="C13" s="3">
        <v>74611.639821627919</v>
      </c>
    </row>
    <row r="14" spans="1:6" x14ac:dyDescent="0.2">
      <c r="A14" s="1">
        <v>44562</v>
      </c>
      <c r="B14" s="2">
        <v>0.11458333333333333</v>
      </c>
      <c r="C14" s="3">
        <v>74688.689667387909</v>
      </c>
    </row>
    <row r="15" spans="1:6" x14ac:dyDescent="0.2">
      <c r="A15" s="1">
        <v>44562</v>
      </c>
      <c r="B15" s="2">
        <v>0.125</v>
      </c>
      <c r="C15" s="3">
        <v>75785.416159331609</v>
      </c>
    </row>
    <row r="16" spans="1:6" x14ac:dyDescent="0.2">
      <c r="A16" s="1">
        <v>44562</v>
      </c>
      <c r="B16" s="2">
        <v>0.13541666666666666</v>
      </c>
      <c r="C16" s="3">
        <v>76316.959683243433</v>
      </c>
    </row>
    <row r="17" spans="1:3" x14ac:dyDescent="0.2">
      <c r="A17" s="1">
        <v>44562</v>
      </c>
      <c r="B17" s="2">
        <v>0.14583333333333334</v>
      </c>
      <c r="C17" s="3">
        <v>76498.019563943031</v>
      </c>
    </row>
    <row r="18" spans="1:3" x14ac:dyDescent="0.2">
      <c r="A18" s="1">
        <v>44562</v>
      </c>
      <c r="B18" s="2">
        <v>0.15625</v>
      </c>
      <c r="C18" s="3">
        <v>77274.669619898967</v>
      </c>
    </row>
    <row r="19" spans="1:3" x14ac:dyDescent="0.2">
      <c r="A19" s="1">
        <v>44562</v>
      </c>
      <c r="B19" s="2">
        <v>0.16666666666666666</v>
      </c>
      <c r="C19" s="3">
        <v>78419.957495058959</v>
      </c>
    </row>
    <row r="20" spans="1:3" x14ac:dyDescent="0.2">
      <c r="A20" s="1">
        <v>44562</v>
      </c>
      <c r="B20" s="2">
        <v>0.17708333333333334</v>
      </c>
      <c r="C20" s="3">
        <v>79333.740899075274</v>
      </c>
    </row>
    <row r="21" spans="1:3" x14ac:dyDescent="0.2">
      <c r="A21" s="1">
        <v>44562</v>
      </c>
      <c r="B21" s="2">
        <v>0.1875</v>
      </c>
      <c r="C21" s="3">
        <v>80576.473727343036</v>
      </c>
    </row>
    <row r="22" spans="1:3" x14ac:dyDescent="0.2">
      <c r="A22" s="1">
        <v>44562</v>
      </c>
      <c r="B22" s="2">
        <v>0.19791666666666666</v>
      </c>
      <c r="C22" s="3">
        <v>81700.832445996391</v>
      </c>
    </row>
    <row r="23" spans="1:3" x14ac:dyDescent="0.2">
      <c r="A23" s="1">
        <v>44562</v>
      </c>
      <c r="B23" s="2">
        <v>0.20833333333333334</v>
      </c>
      <c r="C23" s="3">
        <v>82570.581961304997</v>
      </c>
    </row>
    <row r="24" spans="1:3" x14ac:dyDescent="0.2">
      <c r="A24" s="1">
        <v>44562</v>
      </c>
      <c r="B24" s="2">
        <v>0.21875</v>
      </c>
      <c r="C24" s="3">
        <v>82380.537145187802</v>
      </c>
    </row>
    <row r="25" spans="1:3" x14ac:dyDescent="0.2">
      <c r="A25" s="1">
        <v>44562</v>
      </c>
      <c r="B25" s="2">
        <v>0.22916666666666666</v>
      </c>
      <c r="C25" s="3">
        <v>82002.05954167436</v>
      </c>
    </row>
    <row r="26" spans="1:3" x14ac:dyDescent="0.2">
      <c r="A26" s="1">
        <v>44562</v>
      </c>
      <c r="B26" s="2">
        <v>0.23958333333333334</v>
      </c>
      <c r="C26" s="3">
        <v>82899.479268167954</v>
      </c>
    </row>
    <row r="27" spans="1:3" x14ac:dyDescent="0.2">
      <c r="A27" s="1">
        <v>44562</v>
      </c>
      <c r="B27" s="2">
        <v>0.25</v>
      </c>
      <c r="C27" s="3">
        <v>79646.079915667375</v>
      </c>
    </row>
    <row r="28" spans="1:3" x14ac:dyDescent="0.2">
      <c r="A28" s="1">
        <v>44562</v>
      </c>
      <c r="B28" s="2">
        <v>0.26041666666666669</v>
      </c>
      <c r="C28" s="3">
        <v>79690.004231379382</v>
      </c>
    </row>
    <row r="29" spans="1:3" x14ac:dyDescent="0.2">
      <c r="A29" s="1">
        <v>44562</v>
      </c>
      <c r="B29" s="2">
        <v>0.27083333333333331</v>
      </c>
      <c r="C29" s="3">
        <v>80238.209934062645</v>
      </c>
    </row>
    <row r="30" spans="1:3" x14ac:dyDescent="0.2">
      <c r="A30" s="1">
        <v>44562</v>
      </c>
      <c r="B30" s="2">
        <v>0.28125</v>
      </c>
      <c r="C30" s="3">
        <v>80967.320129790009</v>
      </c>
    </row>
    <row r="31" spans="1:3" x14ac:dyDescent="0.2">
      <c r="A31" s="1">
        <v>44562</v>
      </c>
      <c r="B31" s="2">
        <v>0.29166666666666669</v>
      </c>
      <c r="C31" s="3">
        <v>82850.724044109171</v>
      </c>
    </row>
    <row r="32" spans="1:3" x14ac:dyDescent="0.2">
      <c r="A32" s="1">
        <v>44562</v>
      </c>
      <c r="B32" s="2">
        <v>0.30208333333333331</v>
      </c>
      <c r="C32" s="3">
        <v>84929.01462800795</v>
      </c>
    </row>
    <row r="33" spans="1:3" x14ac:dyDescent="0.2">
      <c r="A33" s="1">
        <v>44562</v>
      </c>
      <c r="B33" s="2">
        <v>0.3125</v>
      </c>
      <c r="C33" s="3">
        <v>87859.931320534495</v>
      </c>
    </row>
    <row r="34" spans="1:3" x14ac:dyDescent="0.2">
      <c r="A34" s="1">
        <v>44562</v>
      </c>
      <c r="B34" s="2">
        <v>0.32291666666666669</v>
      </c>
      <c r="C34" s="3">
        <v>90162.036891184325</v>
      </c>
    </row>
    <row r="35" spans="1:3" x14ac:dyDescent="0.2">
      <c r="A35" s="1">
        <v>44562</v>
      </c>
      <c r="B35" s="2">
        <v>0.33333333333333331</v>
      </c>
      <c r="C35" s="3">
        <v>92609.268793757423</v>
      </c>
    </row>
    <row r="36" spans="1:3" x14ac:dyDescent="0.2">
      <c r="A36" s="1">
        <v>44562</v>
      </c>
      <c r="B36" s="2">
        <v>0.34375</v>
      </c>
      <c r="C36" s="3">
        <v>94287.301589695606</v>
      </c>
    </row>
    <row r="37" spans="1:3" x14ac:dyDescent="0.2">
      <c r="A37" s="1">
        <v>44562</v>
      </c>
      <c r="B37" s="2">
        <v>0.35416666666666669</v>
      </c>
      <c r="C37" s="3">
        <v>95153.880783612665</v>
      </c>
    </row>
    <row r="38" spans="1:3" x14ac:dyDescent="0.2">
      <c r="A38" s="1">
        <v>44562</v>
      </c>
      <c r="B38" s="2">
        <v>0.36458333333333331</v>
      </c>
      <c r="C38" s="3">
        <v>95246.007645559512</v>
      </c>
    </row>
    <row r="39" spans="1:3" x14ac:dyDescent="0.2">
      <c r="A39" s="1">
        <v>44562</v>
      </c>
      <c r="B39" s="2">
        <v>0.375</v>
      </c>
      <c r="C39" s="3">
        <v>94648.527170099362</v>
      </c>
    </row>
    <row r="40" spans="1:3" x14ac:dyDescent="0.2">
      <c r="A40" s="1">
        <v>44562</v>
      </c>
      <c r="B40" s="2">
        <v>0.38541666666666669</v>
      </c>
      <c r="C40" s="3">
        <v>92978.769152344947</v>
      </c>
    </row>
    <row r="41" spans="1:3" x14ac:dyDescent="0.2">
      <c r="A41" s="1">
        <v>44562</v>
      </c>
      <c r="B41" s="2">
        <v>0.39583333333333331</v>
      </c>
      <c r="C41" s="3">
        <v>92207.591658771213</v>
      </c>
    </row>
    <row r="42" spans="1:3" x14ac:dyDescent="0.2">
      <c r="A42" s="1">
        <v>44562</v>
      </c>
      <c r="B42" s="2">
        <v>0.40625</v>
      </c>
      <c r="C42" s="3">
        <v>91274.799461442788</v>
      </c>
    </row>
    <row r="43" spans="1:3" x14ac:dyDescent="0.2">
      <c r="A43" s="1">
        <v>44562</v>
      </c>
      <c r="B43" s="2">
        <v>0.41666666666666669</v>
      </c>
      <c r="C43" s="3">
        <v>89877.641191302551</v>
      </c>
    </row>
    <row r="44" spans="1:3" x14ac:dyDescent="0.2">
      <c r="A44" s="1">
        <v>44562</v>
      </c>
      <c r="B44" s="2">
        <v>0.42708333333333331</v>
      </c>
      <c r="C44" s="3">
        <v>88394.586300433715</v>
      </c>
    </row>
    <row r="45" spans="1:3" x14ac:dyDescent="0.2">
      <c r="A45" s="1">
        <v>44562</v>
      </c>
      <c r="B45" s="2">
        <v>0.4375</v>
      </c>
      <c r="C45" s="3">
        <v>88010.677130849857</v>
      </c>
    </row>
    <row r="46" spans="1:3" x14ac:dyDescent="0.2">
      <c r="A46" s="1">
        <v>44562</v>
      </c>
      <c r="B46" s="2">
        <v>0.44791666666666669</v>
      </c>
      <c r="C46" s="3">
        <v>87837.588478096368</v>
      </c>
    </row>
    <row r="47" spans="1:3" x14ac:dyDescent="0.2">
      <c r="A47" s="1">
        <v>44562</v>
      </c>
      <c r="B47" s="2">
        <v>0.45833333333333331</v>
      </c>
      <c r="C47" s="3">
        <v>87540.845071429416</v>
      </c>
    </row>
    <row r="48" spans="1:3" x14ac:dyDescent="0.2">
      <c r="A48" s="1">
        <v>44562</v>
      </c>
      <c r="B48" s="2">
        <v>0.46875</v>
      </c>
      <c r="C48" s="3">
        <v>88600.934381792234</v>
      </c>
    </row>
    <row r="49" spans="1:3" x14ac:dyDescent="0.2">
      <c r="A49" s="1">
        <v>44562</v>
      </c>
      <c r="B49" s="2">
        <v>0.47916666666666669</v>
      </c>
      <c r="C49" s="3">
        <v>87491.667290381796</v>
      </c>
    </row>
    <row r="50" spans="1:3" x14ac:dyDescent="0.2">
      <c r="A50" s="1">
        <v>44562</v>
      </c>
      <c r="B50" s="2">
        <v>0.48958333333333331</v>
      </c>
      <c r="C50" s="3">
        <v>86903.287759005296</v>
      </c>
    </row>
    <row r="51" spans="1:3" x14ac:dyDescent="0.2">
      <c r="A51" s="1">
        <v>44562</v>
      </c>
      <c r="B51" s="2">
        <v>0.5</v>
      </c>
      <c r="C51" s="3">
        <v>85783.883445891188</v>
      </c>
    </row>
    <row r="52" spans="1:3" x14ac:dyDescent="0.2">
      <c r="A52" s="1">
        <v>44562</v>
      </c>
      <c r="B52" s="2">
        <v>0.51041666666666663</v>
      </c>
      <c r="C52" s="3">
        <v>85945.175994343372</v>
      </c>
    </row>
    <row r="53" spans="1:3" x14ac:dyDescent="0.2">
      <c r="A53" s="1">
        <v>44562</v>
      </c>
      <c r="B53" s="2">
        <v>0.52083333333333337</v>
      </c>
      <c r="C53" s="3">
        <v>84782.505662133583</v>
      </c>
    </row>
    <row r="54" spans="1:3" x14ac:dyDescent="0.2">
      <c r="A54" s="1">
        <v>44562</v>
      </c>
      <c r="B54" s="2">
        <v>0.53125</v>
      </c>
      <c r="C54" s="3">
        <v>83156.022655743087</v>
      </c>
    </row>
    <row r="55" spans="1:3" x14ac:dyDescent="0.2">
      <c r="A55" s="1">
        <v>44562</v>
      </c>
      <c r="B55" s="2">
        <v>0.54166666666666663</v>
      </c>
      <c r="C55" s="3">
        <v>85125.391343202835</v>
      </c>
    </row>
    <row r="56" spans="1:3" x14ac:dyDescent="0.2">
      <c r="A56" s="1">
        <v>44562</v>
      </c>
      <c r="B56" s="2">
        <v>0.55208333333333337</v>
      </c>
      <c r="C56" s="3">
        <v>81791.187161949711</v>
      </c>
    </row>
    <row r="57" spans="1:3" x14ac:dyDescent="0.2">
      <c r="A57" s="1">
        <v>44562</v>
      </c>
      <c r="B57" s="2">
        <v>0.5625</v>
      </c>
      <c r="C57" s="3">
        <v>85751.513198570741</v>
      </c>
    </row>
    <row r="58" spans="1:3" x14ac:dyDescent="0.2">
      <c r="A58" s="1">
        <v>44562</v>
      </c>
      <c r="B58" s="2">
        <v>0.57291666666666663</v>
      </c>
      <c r="C58" s="3">
        <v>89444.82677376864</v>
      </c>
    </row>
    <row r="59" spans="1:3" x14ac:dyDescent="0.2">
      <c r="A59" s="1">
        <v>44562</v>
      </c>
      <c r="B59" s="2">
        <v>0.58333333333333337</v>
      </c>
      <c r="C59" s="3">
        <v>92186.198793913572</v>
      </c>
    </row>
    <row r="60" spans="1:3" x14ac:dyDescent="0.2">
      <c r="A60" s="1">
        <v>44562</v>
      </c>
      <c r="B60" s="2">
        <v>0.59375</v>
      </c>
      <c r="C60" s="3">
        <v>91973.433154617931</v>
      </c>
    </row>
    <row r="61" spans="1:3" x14ac:dyDescent="0.2">
      <c r="A61" s="1">
        <v>44562</v>
      </c>
      <c r="B61" s="2">
        <v>0.60416666666666663</v>
      </c>
      <c r="C61" s="3">
        <v>96916.837277881379</v>
      </c>
    </row>
    <row r="62" spans="1:3" x14ac:dyDescent="0.2">
      <c r="A62" s="1">
        <v>44562</v>
      </c>
      <c r="B62" s="2">
        <v>0.61458333333333337</v>
      </c>
      <c r="C62" s="3">
        <v>97107.671253856795</v>
      </c>
    </row>
    <row r="63" spans="1:3" x14ac:dyDescent="0.2">
      <c r="A63" s="1">
        <v>44562</v>
      </c>
      <c r="B63" s="2">
        <v>0.625</v>
      </c>
      <c r="C63" s="3">
        <v>98252.092694987747</v>
      </c>
    </row>
    <row r="64" spans="1:3" x14ac:dyDescent="0.2">
      <c r="A64" s="1">
        <v>44562</v>
      </c>
      <c r="B64" s="2">
        <v>0.63541666666666663</v>
      </c>
      <c r="C64" s="3">
        <v>99487.726594620355</v>
      </c>
    </row>
    <row r="65" spans="1:3" x14ac:dyDescent="0.2">
      <c r="A65" s="1">
        <v>44562</v>
      </c>
      <c r="B65" s="2">
        <v>0.64583333333333337</v>
      </c>
      <c r="C65" s="3">
        <v>102894.2606321583</v>
      </c>
    </row>
    <row r="66" spans="1:3" x14ac:dyDescent="0.2">
      <c r="A66" s="1">
        <v>44562</v>
      </c>
      <c r="B66" s="2">
        <v>0.65625</v>
      </c>
      <c r="C66" s="3">
        <v>104757.0689017462</v>
      </c>
    </row>
    <row r="67" spans="1:3" x14ac:dyDescent="0.2">
      <c r="A67" s="1">
        <v>44562</v>
      </c>
      <c r="B67" s="2">
        <v>0.66666666666666663</v>
      </c>
      <c r="C67" s="3">
        <v>106436.68506910431</v>
      </c>
    </row>
    <row r="68" spans="1:3" x14ac:dyDescent="0.2">
      <c r="A68" s="1">
        <v>44562</v>
      </c>
      <c r="B68" s="2">
        <v>0.67708333333333337</v>
      </c>
      <c r="C68" s="3">
        <v>109940.18586998442</v>
      </c>
    </row>
    <row r="69" spans="1:3" x14ac:dyDescent="0.2">
      <c r="A69" s="1">
        <v>44562</v>
      </c>
      <c r="B69" s="2">
        <v>0.6875</v>
      </c>
      <c r="C69" s="3">
        <v>113228.23344740755</v>
      </c>
    </row>
    <row r="70" spans="1:3" x14ac:dyDescent="0.2">
      <c r="A70" s="1">
        <v>44562</v>
      </c>
      <c r="B70" s="2">
        <v>0.69791666666666663</v>
      </c>
      <c r="C70" s="3">
        <v>117003.40554872899</v>
      </c>
    </row>
    <row r="71" spans="1:3" x14ac:dyDescent="0.2">
      <c r="A71" s="1">
        <v>44562</v>
      </c>
      <c r="B71" s="2">
        <v>0.70833333333333337</v>
      </c>
      <c r="C71" s="3">
        <v>120668.42095285717</v>
      </c>
    </row>
    <row r="72" spans="1:3" x14ac:dyDescent="0.2">
      <c r="A72" s="1">
        <v>44562</v>
      </c>
      <c r="B72" s="2">
        <v>0.71875</v>
      </c>
      <c r="C72" s="3">
        <v>122919.06404836824</v>
      </c>
    </row>
    <row r="73" spans="1:3" x14ac:dyDescent="0.2">
      <c r="A73" s="1">
        <v>44562</v>
      </c>
      <c r="B73" s="2">
        <v>0.72916666666666663</v>
      </c>
      <c r="C73" s="3">
        <v>124634.9085256189</v>
      </c>
    </row>
    <row r="74" spans="1:3" x14ac:dyDescent="0.2">
      <c r="A74" s="1">
        <v>44562</v>
      </c>
      <c r="B74" s="2">
        <v>0.73958333333333337</v>
      </c>
      <c r="C74" s="3">
        <v>125991.36234526137</v>
      </c>
    </row>
    <row r="75" spans="1:3" x14ac:dyDescent="0.2">
      <c r="A75" s="1">
        <v>44562</v>
      </c>
      <c r="B75" s="2">
        <v>0.75</v>
      </c>
      <c r="C75" s="3">
        <v>126738.52061465656</v>
      </c>
    </row>
    <row r="76" spans="1:3" x14ac:dyDescent="0.2">
      <c r="A76" s="1">
        <v>44562</v>
      </c>
      <c r="B76" s="2">
        <v>0.76041666666666663</v>
      </c>
      <c r="C76" s="3">
        <v>127332.85304962468</v>
      </c>
    </row>
    <row r="77" spans="1:3" x14ac:dyDescent="0.2">
      <c r="A77" s="1">
        <v>44562</v>
      </c>
      <c r="B77" s="2">
        <v>0.77083333333333337</v>
      </c>
      <c r="C77" s="3">
        <v>127259.27797390887</v>
      </c>
    </row>
    <row r="78" spans="1:3" x14ac:dyDescent="0.2">
      <c r="A78" s="1">
        <v>44562</v>
      </c>
      <c r="B78" s="2">
        <v>0.78125</v>
      </c>
      <c r="C78" s="3">
        <v>126722.32397881744</v>
      </c>
    </row>
    <row r="79" spans="1:3" x14ac:dyDescent="0.2">
      <c r="A79" s="1">
        <v>44562</v>
      </c>
      <c r="B79" s="2">
        <v>0.79166666666666663</v>
      </c>
      <c r="C79" s="3">
        <v>125701.59383364601</v>
      </c>
    </row>
    <row r="80" spans="1:3" x14ac:dyDescent="0.2">
      <c r="A80" s="1">
        <v>44562</v>
      </c>
      <c r="B80" s="2">
        <v>0.80208333333333337</v>
      </c>
      <c r="C80" s="3">
        <v>123539.31361886722</v>
      </c>
    </row>
    <row r="81" spans="1:3" x14ac:dyDescent="0.2">
      <c r="A81" s="1">
        <v>44562</v>
      </c>
      <c r="B81" s="2">
        <v>0.8125</v>
      </c>
      <c r="C81" s="3">
        <v>121681.82819839379</v>
      </c>
    </row>
    <row r="82" spans="1:3" x14ac:dyDescent="0.2">
      <c r="A82" s="1">
        <v>44562</v>
      </c>
      <c r="B82" s="2">
        <v>0.82291666666666663</v>
      </c>
      <c r="C82" s="3">
        <v>120570.224849255</v>
      </c>
    </row>
    <row r="83" spans="1:3" x14ac:dyDescent="0.2">
      <c r="A83" s="1">
        <v>44562</v>
      </c>
      <c r="B83" s="2">
        <v>0.83333333333333337</v>
      </c>
      <c r="C83" s="3">
        <v>118952.37625896353</v>
      </c>
    </row>
    <row r="84" spans="1:3" x14ac:dyDescent="0.2">
      <c r="A84" s="1">
        <v>44562</v>
      </c>
      <c r="B84" s="2">
        <v>0.84375</v>
      </c>
      <c r="C84" s="3">
        <v>116100.76874252183</v>
      </c>
    </row>
    <row r="85" spans="1:3" x14ac:dyDescent="0.2">
      <c r="A85" s="1">
        <v>44562</v>
      </c>
      <c r="B85" s="2">
        <v>0.85416666666666663</v>
      </c>
      <c r="C85" s="3">
        <v>113636.05610441243</v>
      </c>
    </row>
    <row r="86" spans="1:3" x14ac:dyDescent="0.2">
      <c r="A86" s="1">
        <v>44562</v>
      </c>
      <c r="B86" s="2">
        <v>0.86458333333333337</v>
      </c>
      <c r="C86" s="3">
        <v>111911.67673326875</v>
      </c>
    </row>
    <row r="87" spans="1:3" x14ac:dyDescent="0.2">
      <c r="A87" s="1">
        <v>44562</v>
      </c>
      <c r="B87" s="2">
        <v>0.875</v>
      </c>
      <c r="C87" s="3">
        <v>115649.22763743665</v>
      </c>
    </row>
    <row r="88" spans="1:3" x14ac:dyDescent="0.2">
      <c r="A88" s="1">
        <v>44562</v>
      </c>
      <c r="B88" s="2">
        <v>0.88541666666666663</v>
      </c>
      <c r="C88" s="3">
        <v>115652.48732660887</v>
      </c>
    </row>
    <row r="89" spans="1:3" x14ac:dyDescent="0.2">
      <c r="A89" s="1">
        <v>44562</v>
      </c>
      <c r="B89" s="2">
        <v>0.89583333333333337</v>
      </c>
      <c r="C89" s="3">
        <v>114070.03499635337</v>
      </c>
    </row>
    <row r="90" spans="1:3" x14ac:dyDescent="0.2">
      <c r="A90" s="1">
        <v>44562</v>
      </c>
      <c r="B90" s="2">
        <v>0.90625</v>
      </c>
      <c r="C90" s="3">
        <v>109675.85057827682</v>
      </c>
    </row>
    <row r="91" spans="1:3" x14ac:dyDescent="0.2">
      <c r="A91" s="1">
        <v>44562</v>
      </c>
      <c r="B91" s="2">
        <v>0.91666666666666663</v>
      </c>
      <c r="C91" s="3">
        <v>103073.62432185245</v>
      </c>
    </row>
    <row r="92" spans="1:3" x14ac:dyDescent="0.2">
      <c r="A92" s="1">
        <v>44562</v>
      </c>
      <c r="B92" s="2">
        <v>0.92708333333333337</v>
      </c>
      <c r="C92" s="3">
        <v>99678.96454737075</v>
      </c>
    </row>
    <row r="93" spans="1:3" x14ac:dyDescent="0.2">
      <c r="A93" s="1">
        <v>44562</v>
      </c>
      <c r="B93" s="2">
        <v>0.9375</v>
      </c>
      <c r="C93" s="3">
        <v>94917.814392065324</v>
      </c>
    </row>
    <row r="94" spans="1:3" x14ac:dyDescent="0.2">
      <c r="A94" s="1">
        <v>44562</v>
      </c>
      <c r="B94" s="2">
        <v>0.94791666666666663</v>
      </c>
      <c r="C94" s="3">
        <v>90844.960334656222</v>
      </c>
    </row>
    <row r="95" spans="1:3" x14ac:dyDescent="0.2">
      <c r="A95" s="1">
        <v>44562</v>
      </c>
      <c r="B95" s="2">
        <v>0.95833333333333337</v>
      </c>
      <c r="C95" s="3">
        <v>91487.926267811403</v>
      </c>
    </row>
    <row r="96" spans="1:3" x14ac:dyDescent="0.2">
      <c r="A96" s="1">
        <v>44562</v>
      </c>
      <c r="B96" s="2">
        <v>0.96875</v>
      </c>
      <c r="C96" s="3">
        <v>88862.347084889625</v>
      </c>
    </row>
    <row r="97" spans="1:3" x14ac:dyDescent="0.2">
      <c r="A97" s="1">
        <v>44562</v>
      </c>
      <c r="B97" s="2">
        <v>0.97916666666666663</v>
      </c>
      <c r="C97" s="3">
        <v>86152.800297150752</v>
      </c>
    </row>
    <row r="98" spans="1:3" x14ac:dyDescent="0.2">
      <c r="A98" s="1">
        <v>44562</v>
      </c>
      <c r="B98" s="2">
        <v>0.98958333333333337</v>
      </c>
      <c r="C98" s="3">
        <v>83522.811821116484</v>
      </c>
    </row>
    <row r="99" spans="1:3" x14ac:dyDescent="0.2">
      <c r="A99" s="1">
        <v>44563</v>
      </c>
      <c r="B99" s="2">
        <v>0</v>
      </c>
      <c r="C99" s="3">
        <v>90127.525922306217</v>
      </c>
    </row>
    <row r="100" spans="1:3" x14ac:dyDescent="0.2">
      <c r="A100" s="1">
        <v>44563</v>
      </c>
      <c r="B100" s="2">
        <v>1.0416666666666666E-2</v>
      </c>
      <c r="C100" s="3">
        <v>88460.34136118459</v>
      </c>
    </row>
    <row r="101" spans="1:3" x14ac:dyDescent="0.2">
      <c r="A101" s="1">
        <v>44563</v>
      </c>
      <c r="B101" s="2">
        <v>2.0833333333333332E-2</v>
      </c>
      <c r="C101" s="3">
        <v>86484.316795653911</v>
      </c>
    </row>
    <row r="102" spans="1:3" x14ac:dyDescent="0.2">
      <c r="A102" s="1">
        <v>44563</v>
      </c>
      <c r="B102" s="2">
        <v>3.125E-2</v>
      </c>
      <c r="C102" s="3">
        <v>84641.317886909383</v>
      </c>
    </row>
    <row r="103" spans="1:3" x14ac:dyDescent="0.2">
      <c r="A103" s="1">
        <v>44563</v>
      </c>
      <c r="B103" s="2">
        <v>4.1666666666666664E-2</v>
      </c>
      <c r="C103" s="3">
        <v>83005.508672935437</v>
      </c>
    </row>
    <row r="104" spans="1:3" x14ac:dyDescent="0.2">
      <c r="A104" s="1">
        <v>44563</v>
      </c>
      <c r="B104" s="2">
        <v>5.2083333333333336E-2</v>
      </c>
      <c r="C104" s="3">
        <v>81404.981046477435</v>
      </c>
    </row>
    <row r="105" spans="1:3" x14ac:dyDescent="0.2">
      <c r="A105" s="1">
        <v>44563</v>
      </c>
      <c r="B105" s="2">
        <v>6.25E-2</v>
      </c>
      <c r="C105" s="3">
        <v>79979.559662541898</v>
      </c>
    </row>
    <row r="106" spans="1:3" x14ac:dyDescent="0.2">
      <c r="A106" s="1">
        <v>44563</v>
      </c>
      <c r="B106" s="2">
        <v>7.2916666666666671E-2</v>
      </c>
      <c r="C106" s="3">
        <v>80145.9384670937</v>
      </c>
    </row>
    <row r="107" spans="1:3" x14ac:dyDescent="0.2">
      <c r="A107" s="1">
        <v>44563</v>
      </c>
      <c r="B107" s="2">
        <v>8.3333333333333329E-2</v>
      </c>
      <c r="C107" s="3">
        <v>79831.609860020209</v>
      </c>
    </row>
    <row r="108" spans="1:3" x14ac:dyDescent="0.2">
      <c r="A108" s="1">
        <v>44563</v>
      </c>
      <c r="B108" s="2">
        <v>9.375E-2</v>
      </c>
      <c r="C108" s="3">
        <v>80212.695490812883</v>
      </c>
    </row>
    <row r="109" spans="1:3" x14ac:dyDescent="0.2">
      <c r="A109" s="1">
        <v>44563</v>
      </c>
      <c r="B109" s="2">
        <v>0.10416666666666667</v>
      </c>
      <c r="C109" s="3">
        <v>80463.460689061831</v>
      </c>
    </row>
    <row r="110" spans="1:3" x14ac:dyDescent="0.2">
      <c r="A110" s="1">
        <v>44563</v>
      </c>
      <c r="B110" s="2">
        <v>0.11458333333333333</v>
      </c>
      <c r="C110" s="3">
        <v>80105.296539038973</v>
      </c>
    </row>
    <row r="111" spans="1:3" x14ac:dyDescent="0.2">
      <c r="A111" s="1">
        <v>44563</v>
      </c>
      <c r="B111" s="2">
        <v>0.125</v>
      </c>
      <c r="C111" s="3">
        <v>80649.521781998978</v>
      </c>
    </row>
    <row r="112" spans="1:3" x14ac:dyDescent="0.2">
      <c r="A112" s="1">
        <v>44563</v>
      </c>
      <c r="B112" s="2">
        <v>0.13541666666666666</v>
      </c>
      <c r="C112" s="3">
        <v>81533.320426022678</v>
      </c>
    </row>
    <row r="113" spans="1:3" x14ac:dyDescent="0.2">
      <c r="A113" s="1">
        <v>44563</v>
      </c>
      <c r="B113" s="2">
        <v>0.14583333333333334</v>
      </c>
      <c r="C113" s="3">
        <v>82210.09971057449</v>
      </c>
    </row>
    <row r="114" spans="1:3" x14ac:dyDescent="0.2">
      <c r="A114" s="1">
        <v>44563</v>
      </c>
      <c r="B114" s="2">
        <v>0.15625</v>
      </c>
      <c r="C114" s="3">
        <v>82973.177404314061</v>
      </c>
    </row>
    <row r="115" spans="1:3" x14ac:dyDescent="0.2">
      <c r="A115" s="1">
        <v>44563</v>
      </c>
      <c r="B115" s="2">
        <v>0.16666666666666666</v>
      </c>
      <c r="C115" s="3">
        <v>84548.342833789997</v>
      </c>
    </row>
    <row r="116" spans="1:3" x14ac:dyDescent="0.2">
      <c r="A116" s="1">
        <v>44563</v>
      </c>
      <c r="B116" s="2">
        <v>0.17708333333333334</v>
      </c>
      <c r="C116" s="3">
        <v>85142.553417069983</v>
      </c>
    </row>
    <row r="117" spans="1:3" x14ac:dyDescent="0.2">
      <c r="A117" s="1">
        <v>44563</v>
      </c>
      <c r="B117" s="2">
        <v>0.1875</v>
      </c>
      <c r="C117" s="3">
        <v>86105.361373726337</v>
      </c>
    </row>
    <row r="118" spans="1:3" x14ac:dyDescent="0.2">
      <c r="A118" s="1">
        <v>44563</v>
      </c>
      <c r="B118" s="2">
        <v>0.19791666666666666</v>
      </c>
      <c r="C118" s="3">
        <v>86646.361712351965</v>
      </c>
    </row>
    <row r="119" spans="1:3" x14ac:dyDescent="0.2">
      <c r="A119" s="1">
        <v>44563</v>
      </c>
      <c r="B119" s="2">
        <v>0.20833333333333334</v>
      </c>
      <c r="C119" s="3">
        <v>86374.727920704143</v>
      </c>
    </row>
    <row r="120" spans="1:3" x14ac:dyDescent="0.2">
      <c r="A120" s="1">
        <v>44563</v>
      </c>
      <c r="B120" s="2">
        <v>0.21875</v>
      </c>
      <c r="C120" s="3">
        <v>85105.932313180761</v>
      </c>
    </row>
    <row r="121" spans="1:3" x14ac:dyDescent="0.2">
      <c r="A121" s="1">
        <v>44563</v>
      </c>
      <c r="B121" s="2">
        <v>0.22916666666666666</v>
      </c>
      <c r="C121" s="3">
        <v>84206.212859630192</v>
      </c>
    </row>
    <row r="122" spans="1:3" x14ac:dyDescent="0.2">
      <c r="A122" s="1">
        <v>44563</v>
      </c>
      <c r="B122" s="2">
        <v>0.23958333333333334</v>
      </c>
      <c r="C122" s="3">
        <v>85137.764595562432</v>
      </c>
    </row>
    <row r="123" spans="1:3" x14ac:dyDescent="0.2">
      <c r="A123" s="1">
        <v>44563</v>
      </c>
      <c r="B123" s="2">
        <v>0.25</v>
      </c>
      <c r="C123" s="3">
        <v>80541.814277282523</v>
      </c>
    </row>
    <row r="124" spans="1:3" x14ac:dyDescent="0.2">
      <c r="A124" s="1">
        <v>44563</v>
      </c>
      <c r="B124" s="2">
        <v>0.26041666666666669</v>
      </c>
      <c r="C124" s="3">
        <v>79736.07582575726</v>
      </c>
    </row>
    <row r="125" spans="1:3" x14ac:dyDescent="0.2">
      <c r="A125" s="1">
        <v>44563</v>
      </c>
      <c r="B125" s="2">
        <v>0.27083333333333331</v>
      </c>
      <c r="C125" s="3">
        <v>80335.711122640554</v>
      </c>
    </row>
    <row r="126" spans="1:3" x14ac:dyDescent="0.2">
      <c r="A126" s="1">
        <v>44563</v>
      </c>
      <c r="B126" s="2">
        <v>0.28125</v>
      </c>
      <c r="C126" s="3">
        <v>81523.348821443797</v>
      </c>
    </row>
    <row r="127" spans="1:3" x14ac:dyDescent="0.2">
      <c r="A127" s="1">
        <v>44563</v>
      </c>
      <c r="B127" s="2">
        <v>0.29166666666666669</v>
      </c>
      <c r="C127" s="3">
        <v>83031.278909851157</v>
      </c>
    </row>
    <row r="128" spans="1:3" x14ac:dyDescent="0.2">
      <c r="A128" s="1">
        <v>44563</v>
      </c>
      <c r="B128" s="2">
        <v>0.30208333333333331</v>
      </c>
      <c r="C128" s="3">
        <v>84989.20519117036</v>
      </c>
    </row>
    <row r="129" spans="1:3" x14ac:dyDescent="0.2">
      <c r="A129" s="1">
        <v>44563</v>
      </c>
      <c r="B129" s="2">
        <v>0.3125</v>
      </c>
      <c r="C129" s="3">
        <v>87536.209457269113</v>
      </c>
    </row>
    <row r="130" spans="1:3" x14ac:dyDescent="0.2">
      <c r="A130" s="1">
        <v>44563</v>
      </c>
      <c r="B130" s="2">
        <v>0.32291666666666669</v>
      </c>
      <c r="C130" s="3">
        <v>89668.610677715667</v>
      </c>
    </row>
    <row r="131" spans="1:3" x14ac:dyDescent="0.2">
      <c r="A131" s="1">
        <v>44563</v>
      </c>
      <c r="B131" s="2">
        <v>0.33333333333333331</v>
      </c>
      <c r="C131" s="3">
        <v>92080.615014576586</v>
      </c>
    </row>
    <row r="132" spans="1:3" x14ac:dyDescent="0.2">
      <c r="A132" s="1">
        <v>44563</v>
      </c>
      <c r="B132" s="2">
        <v>0.34375</v>
      </c>
      <c r="C132" s="3">
        <v>93853.222248169972</v>
      </c>
    </row>
    <row r="133" spans="1:3" x14ac:dyDescent="0.2">
      <c r="A133" s="1">
        <v>44563</v>
      </c>
      <c r="B133" s="2">
        <v>0.35416666666666669</v>
      </c>
      <c r="C133" s="3">
        <v>95357.837712507913</v>
      </c>
    </row>
    <row r="134" spans="1:3" x14ac:dyDescent="0.2">
      <c r="A134" s="1">
        <v>44563</v>
      </c>
      <c r="B134" s="2">
        <v>0.36458333333333331</v>
      </c>
      <c r="C134" s="3">
        <v>96227.452632070912</v>
      </c>
    </row>
    <row r="135" spans="1:3" x14ac:dyDescent="0.2">
      <c r="A135" s="1">
        <v>44563</v>
      </c>
      <c r="B135" s="2">
        <v>0.375</v>
      </c>
      <c r="C135" s="3">
        <v>95013.759312705908</v>
      </c>
    </row>
    <row r="136" spans="1:3" x14ac:dyDescent="0.2">
      <c r="A136" s="1">
        <v>44563</v>
      </c>
      <c r="B136" s="2">
        <v>0.38541666666666669</v>
      </c>
      <c r="C136" s="3">
        <v>93971.92251451785</v>
      </c>
    </row>
    <row r="137" spans="1:3" x14ac:dyDescent="0.2">
      <c r="A137" s="1">
        <v>44563</v>
      </c>
      <c r="B137" s="2">
        <v>0.39583333333333331</v>
      </c>
      <c r="C137" s="3">
        <v>91789.525390400668</v>
      </c>
    </row>
    <row r="138" spans="1:3" x14ac:dyDescent="0.2">
      <c r="A138" s="1">
        <v>44563</v>
      </c>
      <c r="B138" s="2">
        <v>0.40625</v>
      </c>
      <c r="C138" s="3">
        <v>96891.119179874615</v>
      </c>
    </row>
    <row r="139" spans="1:3" x14ac:dyDescent="0.2">
      <c r="A139" s="1">
        <v>44563</v>
      </c>
      <c r="B139" s="2">
        <v>0.41666666666666669</v>
      </c>
      <c r="C139" s="3">
        <v>102149.80496791383</v>
      </c>
    </row>
    <row r="140" spans="1:3" x14ac:dyDescent="0.2">
      <c r="A140" s="1">
        <v>44563</v>
      </c>
      <c r="B140" s="2">
        <v>0.42708333333333331</v>
      </c>
      <c r="C140" s="3">
        <v>100331.09061760735</v>
      </c>
    </row>
    <row r="141" spans="1:3" x14ac:dyDescent="0.2">
      <c r="A141" s="1">
        <v>44563</v>
      </c>
      <c r="B141" s="2">
        <v>0.4375</v>
      </c>
      <c r="C141" s="3">
        <v>89731.288134186398</v>
      </c>
    </row>
    <row r="142" spans="1:3" x14ac:dyDescent="0.2">
      <c r="A142" s="1">
        <v>44563</v>
      </c>
      <c r="B142" s="2">
        <v>0.44791666666666669</v>
      </c>
      <c r="C142" s="3">
        <v>90060.347202566481</v>
      </c>
    </row>
    <row r="143" spans="1:3" x14ac:dyDescent="0.2">
      <c r="A143" s="1">
        <v>44563</v>
      </c>
      <c r="B143" s="2">
        <v>0.45833333333333331</v>
      </c>
      <c r="C143" s="3">
        <v>95668.849923661284</v>
      </c>
    </row>
    <row r="144" spans="1:3" x14ac:dyDescent="0.2">
      <c r="A144" s="1">
        <v>44563</v>
      </c>
      <c r="B144" s="2">
        <v>0.46875</v>
      </c>
      <c r="C144" s="3">
        <v>98370.468655942444</v>
      </c>
    </row>
    <row r="145" spans="1:3" x14ac:dyDescent="0.2">
      <c r="A145" s="1">
        <v>44563</v>
      </c>
      <c r="B145" s="2">
        <v>0.47916666666666669</v>
      </c>
      <c r="C145" s="3">
        <v>93309.472153686816</v>
      </c>
    </row>
    <row r="146" spans="1:3" x14ac:dyDescent="0.2">
      <c r="A146" s="1">
        <v>44563</v>
      </c>
      <c r="B146" s="2">
        <v>0.48958333333333331</v>
      </c>
      <c r="C146" s="3">
        <v>100846.969243449</v>
      </c>
    </row>
    <row r="147" spans="1:3" x14ac:dyDescent="0.2">
      <c r="A147" s="1">
        <v>44563</v>
      </c>
      <c r="B147" s="2">
        <v>0.5</v>
      </c>
      <c r="C147" s="3">
        <v>107517.57014260622</v>
      </c>
    </row>
    <row r="148" spans="1:3" x14ac:dyDescent="0.2">
      <c r="A148" s="1">
        <v>44563</v>
      </c>
      <c r="B148" s="2">
        <v>0.51041666666666663</v>
      </c>
      <c r="C148" s="3">
        <v>106278.70562621977</v>
      </c>
    </row>
    <row r="149" spans="1:3" x14ac:dyDescent="0.2">
      <c r="A149" s="1">
        <v>44563</v>
      </c>
      <c r="B149" s="2">
        <v>0.52083333333333337</v>
      </c>
      <c r="C149" s="3">
        <v>111178.17515643156</v>
      </c>
    </row>
    <row r="150" spans="1:3" x14ac:dyDescent="0.2">
      <c r="A150" s="1">
        <v>44563</v>
      </c>
      <c r="B150" s="2">
        <v>0.53125</v>
      </c>
      <c r="C150" s="3">
        <v>111565.1309061865</v>
      </c>
    </row>
    <row r="151" spans="1:3" x14ac:dyDescent="0.2">
      <c r="A151" s="1">
        <v>44563</v>
      </c>
      <c r="B151" s="2">
        <v>0.54166666666666663</v>
      </c>
      <c r="C151" s="3">
        <v>112847.78325367277</v>
      </c>
    </row>
    <row r="152" spans="1:3" x14ac:dyDescent="0.2">
      <c r="A152" s="1">
        <v>44563</v>
      </c>
      <c r="B152" s="2">
        <v>0.55208333333333337</v>
      </c>
      <c r="C152" s="3">
        <v>111584.74807980871</v>
      </c>
    </row>
    <row r="153" spans="1:3" x14ac:dyDescent="0.2">
      <c r="A153" s="1">
        <v>44563</v>
      </c>
      <c r="B153" s="2">
        <v>0.5625</v>
      </c>
      <c r="C153" s="3">
        <v>109396.02131049093</v>
      </c>
    </row>
    <row r="154" spans="1:3" x14ac:dyDescent="0.2">
      <c r="A154" s="1">
        <v>44563</v>
      </c>
      <c r="B154" s="2">
        <v>0.57291666666666663</v>
      </c>
      <c r="C154" s="3">
        <v>107613.77378021504</v>
      </c>
    </row>
    <row r="155" spans="1:3" x14ac:dyDescent="0.2">
      <c r="A155" s="1">
        <v>44563</v>
      </c>
      <c r="B155" s="2">
        <v>0.58333333333333337</v>
      </c>
      <c r="C155" s="3">
        <v>103939.53775209301</v>
      </c>
    </row>
    <row r="156" spans="1:3" x14ac:dyDescent="0.2">
      <c r="A156" s="1">
        <v>44563</v>
      </c>
      <c r="B156" s="2">
        <v>0.59375</v>
      </c>
      <c r="C156" s="3">
        <v>105435.34399935957</v>
      </c>
    </row>
    <row r="157" spans="1:3" x14ac:dyDescent="0.2">
      <c r="A157" s="1">
        <v>44563</v>
      </c>
      <c r="B157" s="2">
        <v>0.60416666666666663</v>
      </c>
      <c r="C157" s="3">
        <v>106260.7829099481</v>
      </c>
    </row>
    <row r="158" spans="1:3" x14ac:dyDescent="0.2">
      <c r="A158" s="1">
        <v>44563</v>
      </c>
      <c r="B158" s="2">
        <v>0.61458333333333337</v>
      </c>
      <c r="C158" s="3">
        <v>101174.73346290886</v>
      </c>
    </row>
    <row r="159" spans="1:3" x14ac:dyDescent="0.2">
      <c r="A159" s="1">
        <v>44563</v>
      </c>
      <c r="B159" s="2">
        <v>0.625</v>
      </c>
      <c r="C159" s="3">
        <v>102185.31029062493</v>
      </c>
    </row>
    <row r="160" spans="1:3" x14ac:dyDescent="0.2">
      <c r="A160" s="1">
        <v>44563</v>
      </c>
      <c r="B160" s="2">
        <v>0.63541666666666663</v>
      </c>
      <c r="C160" s="3">
        <v>101937.50413144988</v>
      </c>
    </row>
    <row r="161" spans="1:3" x14ac:dyDescent="0.2">
      <c r="A161" s="1">
        <v>44563</v>
      </c>
      <c r="B161" s="2">
        <v>0.64583333333333337</v>
      </c>
      <c r="C161" s="3">
        <v>105417.72533017618</v>
      </c>
    </row>
    <row r="162" spans="1:3" x14ac:dyDescent="0.2">
      <c r="A162" s="1">
        <v>44563</v>
      </c>
      <c r="B162" s="2">
        <v>0.65625</v>
      </c>
      <c r="C162" s="3">
        <v>105986.39336766028</v>
      </c>
    </row>
    <row r="163" spans="1:3" x14ac:dyDescent="0.2">
      <c r="A163" s="1">
        <v>44563</v>
      </c>
      <c r="B163" s="2">
        <v>0.66666666666666663</v>
      </c>
      <c r="C163" s="3">
        <v>108792.47253186614</v>
      </c>
    </row>
    <row r="164" spans="1:3" x14ac:dyDescent="0.2">
      <c r="A164" s="1">
        <v>44563</v>
      </c>
      <c r="B164" s="2">
        <v>0.67708333333333337</v>
      </c>
      <c r="C164" s="3">
        <v>112066.94193097099</v>
      </c>
    </row>
    <row r="165" spans="1:3" x14ac:dyDescent="0.2">
      <c r="A165" s="1">
        <v>44563</v>
      </c>
      <c r="B165" s="2">
        <v>0.6875</v>
      </c>
      <c r="C165" s="3">
        <v>114940.12576508203</v>
      </c>
    </row>
    <row r="166" spans="1:3" x14ac:dyDescent="0.2">
      <c r="A166" s="1">
        <v>44563</v>
      </c>
      <c r="B166" s="2">
        <v>0.69791666666666663</v>
      </c>
      <c r="C166" s="3">
        <v>118278.886394293</v>
      </c>
    </row>
    <row r="167" spans="1:3" x14ac:dyDescent="0.2">
      <c r="A167" s="1">
        <v>44563</v>
      </c>
      <c r="B167" s="2">
        <v>0.70833333333333337</v>
      </c>
      <c r="C167" s="3">
        <v>121904.13840903016</v>
      </c>
    </row>
    <row r="168" spans="1:3" x14ac:dyDescent="0.2">
      <c r="A168" s="1">
        <v>44563</v>
      </c>
      <c r="B168" s="2">
        <v>0.71875</v>
      </c>
      <c r="C168" s="3">
        <v>124371.83565423834</v>
      </c>
    </row>
    <row r="169" spans="1:3" x14ac:dyDescent="0.2">
      <c r="A169" s="1">
        <v>44563</v>
      </c>
      <c r="B169" s="2">
        <v>0.72916666666666663</v>
      </c>
      <c r="C169" s="3">
        <v>126577.9820757494</v>
      </c>
    </row>
    <row r="170" spans="1:3" x14ac:dyDescent="0.2">
      <c r="A170" s="1">
        <v>44563</v>
      </c>
      <c r="B170" s="2">
        <v>0.73958333333333337</v>
      </c>
      <c r="C170" s="3">
        <v>127840.84372808004</v>
      </c>
    </row>
    <row r="171" spans="1:3" x14ac:dyDescent="0.2">
      <c r="A171" s="1">
        <v>44563</v>
      </c>
      <c r="B171" s="2">
        <v>0.75</v>
      </c>
      <c r="C171" s="3">
        <v>128904.84721940252</v>
      </c>
    </row>
    <row r="172" spans="1:3" x14ac:dyDescent="0.2">
      <c r="A172" s="1">
        <v>44563</v>
      </c>
      <c r="B172" s="2">
        <v>0.76041666666666663</v>
      </c>
      <c r="C172" s="3">
        <v>129305.47301247771</v>
      </c>
    </row>
    <row r="173" spans="1:3" x14ac:dyDescent="0.2">
      <c r="A173" s="1">
        <v>44563</v>
      </c>
      <c r="B173" s="2">
        <v>0.77083333333333337</v>
      </c>
      <c r="C173" s="3">
        <v>129082.34771524587</v>
      </c>
    </row>
    <row r="174" spans="1:3" x14ac:dyDescent="0.2">
      <c r="A174" s="1">
        <v>44563</v>
      </c>
      <c r="B174" s="2">
        <v>0.78125</v>
      </c>
      <c r="C174" s="3">
        <v>129762.08918460998</v>
      </c>
    </row>
    <row r="175" spans="1:3" x14ac:dyDescent="0.2">
      <c r="A175" s="1">
        <v>44563</v>
      </c>
      <c r="B175" s="2">
        <v>0.79166666666666663</v>
      </c>
      <c r="C175" s="3">
        <v>128276.93179663862</v>
      </c>
    </row>
    <row r="176" spans="1:3" x14ac:dyDescent="0.2">
      <c r="A176" s="1">
        <v>44563</v>
      </c>
      <c r="B176" s="2">
        <v>0.80208333333333337</v>
      </c>
      <c r="C176" s="3">
        <v>126090.76955870716</v>
      </c>
    </row>
    <row r="177" spans="1:3" x14ac:dyDescent="0.2">
      <c r="A177" s="1">
        <v>44563</v>
      </c>
      <c r="B177" s="2">
        <v>0.8125</v>
      </c>
      <c r="C177" s="3">
        <v>124949.49798596844</v>
      </c>
    </row>
    <row r="178" spans="1:3" x14ac:dyDescent="0.2">
      <c r="A178" s="1">
        <v>44563</v>
      </c>
      <c r="B178" s="2">
        <v>0.82291666666666663</v>
      </c>
      <c r="C178" s="3">
        <v>123496.82683881494</v>
      </c>
    </row>
    <row r="179" spans="1:3" x14ac:dyDescent="0.2">
      <c r="A179" s="1">
        <v>44563</v>
      </c>
      <c r="B179" s="2">
        <v>0.83333333333333337</v>
      </c>
      <c r="C179" s="3">
        <v>122471.87649475617</v>
      </c>
    </row>
    <row r="180" spans="1:3" x14ac:dyDescent="0.2">
      <c r="A180" s="1">
        <v>44563</v>
      </c>
      <c r="B180" s="2">
        <v>0.84375</v>
      </c>
      <c r="C180" s="3">
        <v>120540.23343350472</v>
      </c>
    </row>
    <row r="181" spans="1:3" x14ac:dyDescent="0.2">
      <c r="A181" s="1">
        <v>44563</v>
      </c>
      <c r="B181" s="2">
        <v>0.85416666666666663</v>
      </c>
      <c r="C181" s="3">
        <v>119058.22361374304</v>
      </c>
    </row>
    <row r="182" spans="1:3" x14ac:dyDescent="0.2">
      <c r="A182" s="1">
        <v>44563</v>
      </c>
      <c r="B182" s="2">
        <v>0.86458333333333337</v>
      </c>
      <c r="C182" s="3">
        <v>116866.82354623362</v>
      </c>
    </row>
    <row r="183" spans="1:3" x14ac:dyDescent="0.2">
      <c r="A183" s="1">
        <v>44563</v>
      </c>
      <c r="B183" s="2">
        <v>0.875</v>
      </c>
      <c r="C183" s="3">
        <v>117752.33557256988</v>
      </c>
    </row>
    <row r="184" spans="1:3" x14ac:dyDescent="0.2">
      <c r="A184" s="1">
        <v>44563</v>
      </c>
      <c r="B184" s="2">
        <v>0.88541666666666663</v>
      </c>
      <c r="C184" s="3">
        <v>120988.0270152978</v>
      </c>
    </row>
    <row r="185" spans="1:3" x14ac:dyDescent="0.2">
      <c r="A185" s="1">
        <v>44563</v>
      </c>
      <c r="B185" s="2">
        <v>0.89583333333333337</v>
      </c>
      <c r="C185" s="3">
        <v>119824.03587171002</v>
      </c>
    </row>
    <row r="186" spans="1:3" x14ac:dyDescent="0.2">
      <c r="A186" s="1">
        <v>44563</v>
      </c>
      <c r="B186" s="2">
        <v>0.90625</v>
      </c>
      <c r="C186" s="3">
        <v>115883.87839559479</v>
      </c>
    </row>
    <row r="187" spans="1:3" x14ac:dyDescent="0.2">
      <c r="A187" s="1">
        <v>44563</v>
      </c>
      <c r="B187" s="2">
        <v>0.91666666666666663</v>
      </c>
      <c r="C187" s="3">
        <v>113817.71855736784</v>
      </c>
    </row>
    <row r="188" spans="1:3" x14ac:dyDescent="0.2">
      <c r="A188" s="1">
        <v>44563</v>
      </c>
      <c r="B188" s="2">
        <v>0.92708333333333337</v>
      </c>
      <c r="C188" s="3">
        <v>112932.36148646352</v>
      </c>
    </row>
    <row r="189" spans="1:3" x14ac:dyDescent="0.2">
      <c r="A189" s="1">
        <v>44563</v>
      </c>
      <c r="B189" s="2">
        <v>0.9375</v>
      </c>
      <c r="C189" s="3">
        <v>109393.09534574184</v>
      </c>
    </row>
    <row r="190" spans="1:3" x14ac:dyDescent="0.2">
      <c r="A190" s="1">
        <v>44563</v>
      </c>
      <c r="B190" s="2">
        <v>0.94791666666666663</v>
      </c>
      <c r="C190" s="3">
        <v>105681.6464843164</v>
      </c>
    </row>
    <row r="191" spans="1:3" x14ac:dyDescent="0.2">
      <c r="A191" s="1">
        <v>44563</v>
      </c>
      <c r="B191" s="2">
        <v>0.95833333333333337</v>
      </c>
      <c r="C191" s="3">
        <v>106910.78822418729</v>
      </c>
    </row>
    <row r="192" spans="1:3" x14ac:dyDescent="0.2">
      <c r="A192" s="1">
        <v>44563</v>
      </c>
      <c r="B192" s="2">
        <v>0.96875</v>
      </c>
      <c r="C192" s="3">
        <v>105229.40089858242</v>
      </c>
    </row>
    <row r="193" spans="1:3" x14ac:dyDescent="0.2">
      <c r="A193" s="1">
        <v>44563</v>
      </c>
      <c r="B193" s="2">
        <v>0.97916666666666663</v>
      </c>
      <c r="C193" s="3">
        <v>102751.5122063007</v>
      </c>
    </row>
    <row r="194" spans="1:3" x14ac:dyDescent="0.2">
      <c r="A194" s="1">
        <v>44563</v>
      </c>
      <c r="B194" s="2">
        <v>0.98958333333333337</v>
      </c>
      <c r="C194" s="3">
        <v>100023.58261392183</v>
      </c>
    </row>
    <row r="195" spans="1:3" x14ac:dyDescent="0.2">
      <c r="A195" s="1">
        <v>44564</v>
      </c>
      <c r="B195" s="2">
        <v>0</v>
      </c>
      <c r="C195" s="3">
        <v>94558.372229829518</v>
      </c>
    </row>
    <row r="196" spans="1:3" x14ac:dyDescent="0.2">
      <c r="A196" s="1">
        <v>44564</v>
      </c>
      <c r="B196" s="2">
        <v>1.0416666666666666E-2</v>
      </c>
      <c r="C196" s="3">
        <v>92600.443257870225</v>
      </c>
    </row>
    <row r="197" spans="1:3" x14ac:dyDescent="0.2">
      <c r="A197" s="1">
        <v>44564</v>
      </c>
      <c r="B197" s="2">
        <v>2.0833333333333332E-2</v>
      </c>
      <c r="C197" s="3">
        <v>90365.512268058708</v>
      </c>
    </row>
    <row r="198" spans="1:3" x14ac:dyDescent="0.2">
      <c r="A198" s="1">
        <v>44564</v>
      </c>
      <c r="B198" s="2">
        <v>3.125E-2</v>
      </c>
      <c r="C198" s="3">
        <v>88685.686080889689</v>
      </c>
    </row>
    <row r="199" spans="1:3" x14ac:dyDescent="0.2">
      <c r="A199" s="1">
        <v>44564</v>
      </c>
      <c r="B199" s="2">
        <v>4.1666666666666664E-2</v>
      </c>
      <c r="C199" s="3">
        <v>87601.594280426798</v>
      </c>
    </row>
    <row r="200" spans="1:3" x14ac:dyDescent="0.2">
      <c r="A200" s="1">
        <v>44564</v>
      </c>
      <c r="B200" s="2">
        <v>5.2083333333333336E-2</v>
      </c>
      <c r="C200" s="3">
        <v>87003.536126794948</v>
      </c>
    </row>
    <row r="201" spans="1:3" x14ac:dyDescent="0.2">
      <c r="A201" s="1">
        <v>44564</v>
      </c>
      <c r="B201" s="2">
        <v>6.25E-2</v>
      </c>
      <c r="C201" s="3">
        <v>86245.399353261833</v>
      </c>
    </row>
    <row r="202" spans="1:3" x14ac:dyDescent="0.2">
      <c r="A202" s="1">
        <v>44564</v>
      </c>
      <c r="B202" s="2">
        <v>7.2916666666666671E-2</v>
      </c>
      <c r="C202" s="3">
        <v>85928.340116172025</v>
      </c>
    </row>
    <row r="203" spans="1:3" x14ac:dyDescent="0.2">
      <c r="A203" s="1">
        <v>44564</v>
      </c>
      <c r="B203" s="2">
        <v>8.3333333333333329E-2</v>
      </c>
      <c r="C203" s="3">
        <v>87222.240192513229</v>
      </c>
    </row>
    <row r="204" spans="1:3" x14ac:dyDescent="0.2">
      <c r="A204" s="1">
        <v>44564</v>
      </c>
      <c r="B204" s="2">
        <v>9.375E-2</v>
      </c>
      <c r="C204" s="3">
        <v>88516.384801825072</v>
      </c>
    </row>
    <row r="205" spans="1:3" x14ac:dyDescent="0.2">
      <c r="A205" s="1">
        <v>44564</v>
      </c>
      <c r="B205" s="2">
        <v>0.10416666666666667</v>
      </c>
      <c r="C205" s="3">
        <v>89398.788622649576</v>
      </c>
    </row>
    <row r="206" spans="1:3" x14ac:dyDescent="0.2">
      <c r="A206" s="1">
        <v>44564</v>
      </c>
      <c r="B206" s="2">
        <v>0.11458333333333333</v>
      </c>
      <c r="C206" s="3">
        <v>89702.305932013653</v>
      </c>
    </row>
    <row r="207" spans="1:3" x14ac:dyDescent="0.2">
      <c r="A207" s="1">
        <v>44564</v>
      </c>
      <c r="B207" s="2">
        <v>0.125</v>
      </c>
      <c r="C207" s="3">
        <v>91432.365544913235</v>
      </c>
    </row>
    <row r="208" spans="1:3" x14ac:dyDescent="0.2">
      <c r="A208" s="1">
        <v>44564</v>
      </c>
      <c r="B208" s="2">
        <v>0.13541666666666666</v>
      </c>
      <c r="C208" s="3">
        <v>92660.243374796511</v>
      </c>
    </row>
    <row r="209" spans="1:3" x14ac:dyDescent="0.2">
      <c r="A209" s="1">
        <v>44564</v>
      </c>
      <c r="B209" s="2">
        <v>0.14583333333333334</v>
      </c>
      <c r="C209" s="3">
        <v>93800.411001723871</v>
      </c>
    </row>
    <row r="210" spans="1:3" x14ac:dyDescent="0.2">
      <c r="A210" s="1">
        <v>44564</v>
      </c>
      <c r="B210" s="2">
        <v>0.15625</v>
      </c>
      <c r="C210" s="3">
        <v>94642.707211651228</v>
      </c>
    </row>
    <row r="211" spans="1:3" x14ac:dyDescent="0.2">
      <c r="A211" s="1">
        <v>44564</v>
      </c>
      <c r="B211" s="2">
        <v>0.16666666666666666</v>
      </c>
      <c r="C211" s="3">
        <v>97189.987310126322</v>
      </c>
    </row>
    <row r="212" spans="1:3" x14ac:dyDescent="0.2">
      <c r="A212" s="1">
        <v>44564</v>
      </c>
      <c r="B212" s="2">
        <v>0.17708333333333334</v>
      </c>
      <c r="C212" s="3">
        <v>99585.319190829206</v>
      </c>
    </row>
    <row r="213" spans="1:3" x14ac:dyDescent="0.2">
      <c r="A213" s="1">
        <v>44564</v>
      </c>
      <c r="B213" s="2">
        <v>0.1875</v>
      </c>
      <c r="C213" s="3">
        <v>101838.69325604799</v>
      </c>
    </row>
    <row r="214" spans="1:3" x14ac:dyDescent="0.2">
      <c r="A214" s="1">
        <v>44564</v>
      </c>
      <c r="B214" s="2">
        <v>0.19791666666666666</v>
      </c>
      <c r="C214" s="3">
        <v>104660.69405117651</v>
      </c>
    </row>
    <row r="215" spans="1:3" x14ac:dyDescent="0.2">
      <c r="A215" s="1">
        <v>44564</v>
      </c>
      <c r="B215" s="2">
        <v>0.20833333333333334</v>
      </c>
      <c r="C215" s="3">
        <v>108268.57879510333</v>
      </c>
    </row>
    <row r="216" spans="1:3" x14ac:dyDescent="0.2">
      <c r="A216" s="1">
        <v>44564</v>
      </c>
      <c r="B216" s="2">
        <v>0.21875</v>
      </c>
      <c r="C216" s="3">
        <v>110620.43961468202</v>
      </c>
    </row>
    <row r="217" spans="1:3" x14ac:dyDescent="0.2">
      <c r="A217" s="1">
        <v>44564</v>
      </c>
      <c r="B217" s="2">
        <v>0.22916666666666666</v>
      </c>
      <c r="C217" s="3">
        <v>114374.19360650127</v>
      </c>
    </row>
    <row r="218" spans="1:3" x14ac:dyDescent="0.2">
      <c r="A218" s="1">
        <v>44564</v>
      </c>
      <c r="B218" s="2">
        <v>0.23958333333333334</v>
      </c>
      <c r="C218" s="3">
        <v>120392.18184307028</v>
      </c>
    </row>
    <row r="219" spans="1:3" x14ac:dyDescent="0.2">
      <c r="A219" s="1">
        <v>44564</v>
      </c>
      <c r="B219" s="2">
        <v>0.25</v>
      </c>
      <c r="C219" s="3">
        <v>123229.06807214547</v>
      </c>
    </row>
    <row r="220" spans="1:3" x14ac:dyDescent="0.2">
      <c r="A220" s="1">
        <v>44564</v>
      </c>
      <c r="B220" s="2">
        <v>0.26041666666666669</v>
      </c>
      <c r="C220" s="3">
        <v>127206.15791947661</v>
      </c>
    </row>
    <row r="221" spans="1:3" x14ac:dyDescent="0.2">
      <c r="A221" s="1">
        <v>44564</v>
      </c>
      <c r="B221" s="2">
        <v>0.27083333333333331</v>
      </c>
      <c r="C221" s="3">
        <v>133424.06054546029</v>
      </c>
    </row>
    <row r="222" spans="1:3" x14ac:dyDescent="0.2">
      <c r="A222" s="1">
        <v>44564</v>
      </c>
      <c r="B222" s="2">
        <v>0.28125</v>
      </c>
      <c r="C222" s="3">
        <v>139537.95111189797</v>
      </c>
    </row>
    <row r="223" spans="1:3" x14ac:dyDescent="0.2">
      <c r="A223" s="1">
        <v>44564</v>
      </c>
      <c r="B223" s="2">
        <v>0.29166666666666669</v>
      </c>
      <c r="C223" s="3">
        <v>146397.57441972251</v>
      </c>
    </row>
    <row r="224" spans="1:3" x14ac:dyDescent="0.2">
      <c r="A224" s="1">
        <v>44564</v>
      </c>
      <c r="B224" s="2">
        <v>0.30208333333333331</v>
      </c>
      <c r="C224" s="3">
        <v>149901.00319285243</v>
      </c>
    </row>
    <row r="225" spans="1:3" x14ac:dyDescent="0.2">
      <c r="A225" s="1">
        <v>44564</v>
      </c>
      <c r="B225" s="2">
        <v>0.3125</v>
      </c>
      <c r="C225" s="3">
        <v>152870.52118429169</v>
      </c>
    </row>
    <row r="226" spans="1:3" x14ac:dyDescent="0.2">
      <c r="A226" s="1">
        <v>44564</v>
      </c>
      <c r="B226" s="2">
        <v>0.32291666666666669</v>
      </c>
      <c r="C226" s="3">
        <v>155352.18483513509</v>
      </c>
    </row>
    <row r="227" spans="1:3" x14ac:dyDescent="0.2">
      <c r="A227" s="1">
        <v>44564</v>
      </c>
      <c r="B227" s="2">
        <v>0.33333333333333331</v>
      </c>
      <c r="C227" s="3">
        <v>158027.60996338332</v>
      </c>
    </row>
    <row r="228" spans="1:3" x14ac:dyDescent="0.2">
      <c r="A228" s="1">
        <v>44564</v>
      </c>
      <c r="B228" s="2">
        <v>0.34375</v>
      </c>
      <c r="C228" s="3">
        <v>158872.97424491699</v>
      </c>
    </row>
    <row r="229" spans="1:3" x14ac:dyDescent="0.2">
      <c r="A229" s="1">
        <v>44564</v>
      </c>
      <c r="B229" s="2">
        <v>0.35416666666666669</v>
      </c>
      <c r="C229" s="3">
        <v>158198.53390820598</v>
      </c>
    </row>
    <row r="230" spans="1:3" x14ac:dyDescent="0.2">
      <c r="A230" s="1">
        <v>44564</v>
      </c>
      <c r="B230" s="2">
        <v>0.36458333333333331</v>
      </c>
      <c r="C230" s="3">
        <v>159135.11210544631</v>
      </c>
    </row>
    <row r="231" spans="1:3" x14ac:dyDescent="0.2">
      <c r="A231" s="1">
        <v>44564</v>
      </c>
      <c r="B231" s="2">
        <v>0.375</v>
      </c>
      <c r="C231" s="3">
        <v>157927.52897519997</v>
      </c>
    </row>
    <row r="232" spans="1:3" x14ac:dyDescent="0.2">
      <c r="A232" s="1">
        <v>44564</v>
      </c>
      <c r="B232" s="2">
        <v>0.38541666666666669</v>
      </c>
      <c r="C232" s="3">
        <v>158310.89044904613</v>
      </c>
    </row>
    <row r="233" spans="1:3" x14ac:dyDescent="0.2">
      <c r="A233" s="1">
        <v>44564</v>
      </c>
      <c r="B233" s="2">
        <v>0.39583333333333331</v>
      </c>
      <c r="C233" s="3">
        <v>159179.75923040666</v>
      </c>
    </row>
    <row r="234" spans="1:3" x14ac:dyDescent="0.2">
      <c r="A234" s="1">
        <v>44564</v>
      </c>
      <c r="B234" s="2">
        <v>0.40625</v>
      </c>
      <c r="C234" s="3">
        <v>160265.67534438305</v>
      </c>
    </row>
    <row r="235" spans="1:3" x14ac:dyDescent="0.2">
      <c r="A235" s="1">
        <v>44564</v>
      </c>
      <c r="B235" s="2">
        <v>0.41666666666666669</v>
      </c>
      <c r="C235" s="3">
        <v>159245.96492589972</v>
      </c>
    </row>
    <row r="236" spans="1:3" x14ac:dyDescent="0.2">
      <c r="A236" s="1">
        <v>44564</v>
      </c>
      <c r="B236" s="2">
        <v>0.42708333333333331</v>
      </c>
      <c r="C236" s="3">
        <v>156699.73555302952</v>
      </c>
    </row>
    <row r="237" spans="1:3" x14ac:dyDescent="0.2">
      <c r="A237" s="1">
        <v>44564</v>
      </c>
      <c r="B237" s="2">
        <v>0.4375</v>
      </c>
      <c r="C237" s="3">
        <v>157508.83771023422</v>
      </c>
    </row>
    <row r="238" spans="1:3" x14ac:dyDescent="0.2">
      <c r="A238" s="1">
        <v>44564</v>
      </c>
      <c r="B238" s="2">
        <v>0.44791666666666669</v>
      </c>
      <c r="C238" s="3">
        <v>157984.71687628754</v>
      </c>
    </row>
    <row r="239" spans="1:3" x14ac:dyDescent="0.2">
      <c r="A239" s="1">
        <v>44564</v>
      </c>
      <c r="B239" s="2">
        <v>0.45833333333333331</v>
      </c>
      <c r="C239" s="3">
        <v>158062.006946729</v>
      </c>
    </row>
    <row r="240" spans="1:3" x14ac:dyDescent="0.2">
      <c r="A240" s="1">
        <v>44564</v>
      </c>
      <c r="B240" s="2">
        <v>0.46875</v>
      </c>
      <c r="C240" s="3">
        <v>160365.63813282555</v>
      </c>
    </row>
    <row r="241" spans="1:3" x14ac:dyDescent="0.2">
      <c r="A241" s="1">
        <v>44564</v>
      </c>
      <c r="B241" s="2">
        <v>0.47916666666666669</v>
      </c>
      <c r="C241" s="3">
        <v>162123.6866803997</v>
      </c>
    </row>
    <row r="242" spans="1:3" x14ac:dyDescent="0.2">
      <c r="A242" s="1">
        <v>44564</v>
      </c>
      <c r="B242" s="2">
        <v>0.48958333333333331</v>
      </c>
      <c r="C242" s="3">
        <v>162829.31983598112</v>
      </c>
    </row>
    <row r="243" spans="1:3" x14ac:dyDescent="0.2">
      <c r="A243" s="1">
        <v>44564</v>
      </c>
      <c r="B243" s="2">
        <v>0.5</v>
      </c>
      <c r="C243" s="3">
        <v>163507.59530888131</v>
      </c>
    </row>
    <row r="244" spans="1:3" x14ac:dyDescent="0.2">
      <c r="A244" s="1">
        <v>44564</v>
      </c>
      <c r="B244" s="2">
        <v>0.51041666666666663</v>
      </c>
      <c r="C244" s="3">
        <v>164070.82774007082</v>
      </c>
    </row>
    <row r="245" spans="1:3" x14ac:dyDescent="0.2">
      <c r="A245" s="1">
        <v>44564</v>
      </c>
      <c r="B245" s="2">
        <v>0.52083333333333337</v>
      </c>
      <c r="C245" s="3">
        <v>162526.47510864804</v>
      </c>
    </row>
    <row r="246" spans="1:3" x14ac:dyDescent="0.2">
      <c r="A246" s="1">
        <v>44564</v>
      </c>
      <c r="B246" s="2">
        <v>0.53125</v>
      </c>
      <c r="C246" s="3">
        <v>162062.2370064634</v>
      </c>
    </row>
    <row r="247" spans="1:3" x14ac:dyDescent="0.2">
      <c r="A247" s="1">
        <v>44564</v>
      </c>
      <c r="B247" s="2">
        <v>0.54166666666666663</v>
      </c>
      <c r="C247" s="3">
        <v>163435.8357175558</v>
      </c>
    </row>
    <row r="248" spans="1:3" x14ac:dyDescent="0.2">
      <c r="A248" s="1">
        <v>44564</v>
      </c>
      <c r="B248" s="2">
        <v>0.55208333333333337</v>
      </c>
      <c r="C248" s="3">
        <v>161511.66295892277</v>
      </c>
    </row>
    <row r="249" spans="1:3" x14ac:dyDescent="0.2">
      <c r="A249" s="1">
        <v>44564</v>
      </c>
      <c r="B249" s="2">
        <v>0.5625</v>
      </c>
      <c r="C249" s="3">
        <v>159242.11609428597</v>
      </c>
    </row>
    <row r="250" spans="1:3" x14ac:dyDescent="0.2">
      <c r="A250" s="1">
        <v>44564</v>
      </c>
      <c r="B250" s="2">
        <v>0.57291666666666663</v>
      </c>
      <c r="C250" s="3">
        <v>158507.43164568811</v>
      </c>
    </row>
    <row r="251" spans="1:3" x14ac:dyDescent="0.2">
      <c r="A251" s="1">
        <v>44564</v>
      </c>
      <c r="B251" s="2">
        <v>0.58333333333333337</v>
      </c>
      <c r="C251" s="3">
        <v>158023.63756113726</v>
      </c>
    </row>
    <row r="252" spans="1:3" x14ac:dyDescent="0.2">
      <c r="A252" s="1">
        <v>44564</v>
      </c>
      <c r="B252" s="2">
        <v>0.59375</v>
      </c>
      <c r="C252" s="3">
        <v>157546.07854996101</v>
      </c>
    </row>
    <row r="253" spans="1:3" x14ac:dyDescent="0.2">
      <c r="A253" s="1">
        <v>44564</v>
      </c>
      <c r="B253" s="2">
        <v>0.60416666666666663</v>
      </c>
      <c r="C253" s="3">
        <v>154936.72880824938</v>
      </c>
    </row>
    <row r="254" spans="1:3" x14ac:dyDescent="0.2">
      <c r="A254" s="1">
        <v>44564</v>
      </c>
      <c r="B254" s="2">
        <v>0.61458333333333337</v>
      </c>
      <c r="C254" s="3">
        <v>155602.42658444264</v>
      </c>
    </row>
    <row r="255" spans="1:3" x14ac:dyDescent="0.2">
      <c r="A255" s="1">
        <v>44564</v>
      </c>
      <c r="B255" s="2">
        <v>0.625</v>
      </c>
      <c r="C255" s="3">
        <v>156602.27062871229</v>
      </c>
    </row>
    <row r="256" spans="1:3" x14ac:dyDescent="0.2">
      <c r="A256" s="1">
        <v>44564</v>
      </c>
      <c r="B256" s="2">
        <v>0.63541666666666663</v>
      </c>
      <c r="C256" s="3">
        <v>156196.17515123723</v>
      </c>
    </row>
    <row r="257" spans="1:3" x14ac:dyDescent="0.2">
      <c r="A257" s="1">
        <v>44564</v>
      </c>
      <c r="B257" s="2">
        <v>0.64583333333333337</v>
      </c>
      <c r="C257" s="3">
        <v>157396.29189481336</v>
      </c>
    </row>
    <row r="258" spans="1:3" x14ac:dyDescent="0.2">
      <c r="A258" s="1">
        <v>44564</v>
      </c>
      <c r="B258" s="2">
        <v>0.65625</v>
      </c>
      <c r="C258" s="3">
        <v>157740.19997766489</v>
      </c>
    </row>
    <row r="259" spans="1:3" x14ac:dyDescent="0.2">
      <c r="A259" s="1">
        <v>44564</v>
      </c>
      <c r="B259" s="2">
        <v>0.66666666666666663</v>
      </c>
      <c r="C259" s="3">
        <v>159515.09158053159</v>
      </c>
    </row>
    <row r="260" spans="1:3" x14ac:dyDescent="0.2">
      <c r="A260" s="1">
        <v>44564</v>
      </c>
      <c r="B260" s="2">
        <v>0.67708333333333337</v>
      </c>
      <c r="C260" s="3">
        <v>160993.13137163981</v>
      </c>
    </row>
    <row r="261" spans="1:3" x14ac:dyDescent="0.2">
      <c r="A261" s="1">
        <v>44564</v>
      </c>
      <c r="B261" s="2">
        <v>0.6875</v>
      </c>
      <c r="C261" s="3">
        <v>162754.17343923758</v>
      </c>
    </row>
    <row r="262" spans="1:3" x14ac:dyDescent="0.2">
      <c r="A262" s="1">
        <v>44564</v>
      </c>
      <c r="B262" s="2">
        <v>0.69791666666666663</v>
      </c>
      <c r="C262" s="3">
        <v>165596.16424554813</v>
      </c>
    </row>
    <row r="263" spans="1:3" x14ac:dyDescent="0.2">
      <c r="A263" s="1">
        <v>44564</v>
      </c>
      <c r="B263" s="2">
        <v>0.70833333333333337</v>
      </c>
      <c r="C263" s="3">
        <v>166622.59467257018</v>
      </c>
    </row>
    <row r="264" spans="1:3" x14ac:dyDescent="0.2">
      <c r="A264" s="1">
        <v>44564</v>
      </c>
      <c r="B264" s="2">
        <v>0.71875</v>
      </c>
      <c r="C264" s="3">
        <v>168485.83840336281</v>
      </c>
    </row>
    <row r="265" spans="1:3" x14ac:dyDescent="0.2">
      <c r="A265" s="1">
        <v>44564</v>
      </c>
      <c r="B265" s="2">
        <v>0.72916666666666663</v>
      </c>
      <c r="C265" s="3">
        <v>169457.6391642706</v>
      </c>
    </row>
    <row r="266" spans="1:3" x14ac:dyDescent="0.2">
      <c r="A266" s="1">
        <v>44564</v>
      </c>
      <c r="B266" s="2">
        <v>0.73958333333333337</v>
      </c>
      <c r="C266" s="3">
        <v>171014.3079225343</v>
      </c>
    </row>
    <row r="267" spans="1:3" x14ac:dyDescent="0.2">
      <c r="A267" s="1">
        <v>44564</v>
      </c>
      <c r="B267" s="2">
        <v>0.75</v>
      </c>
      <c r="C267" s="3">
        <v>170839.98844433358</v>
      </c>
    </row>
    <row r="268" spans="1:3" x14ac:dyDescent="0.2">
      <c r="A268" s="1">
        <v>44564</v>
      </c>
      <c r="B268" s="2">
        <v>0.76041666666666663</v>
      </c>
      <c r="C268" s="3">
        <v>170283.81316842666</v>
      </c>
    </row>
    <row r="269" spans="1:3" x14ac:dyDescent="0.2">
      <c r="A269" s="1">
        <v>44564</v>
      </c>
      <c r="B269" s="2">
        <v>0.77083333333333337</v>
      </c>
      <c r="C269" s="3">
        <v>170104.65116991071</v>
      </c>
    </row>
    <row r="270" spans="1:3" x14ac:dyDescent="0.2">
      <c r="A270" s="1">
        <v>44564</v>
      </c>
      <c r="B270" s="2">
        <v>0.78125</v>
      </c>
      <c r="C270" s="3">
        <v>168396.46737988712</v>
      </c>
    </row>
    <row r="271" spans="1:3" x14ac:dyDescent="0.2">
      <c r="A271" s="1">
        <v>44564</v>
      </c>
      <c r="B271" s="2">
        <v>0.79166666666666663</v>
      </c>
      <c r="C271" s="3">
        <v>165623.37736588146</v>
      </c>
    </row>
    <row r="272" spans="1:3" x14ac:dyDescent="0.2">
      <c r="A272" s="1">
        <v>44564</v>
      </c>
      <c r="B272" s="2">
        <v>0.80208333333333337</v>
      </c>
      <c r="C272" s="3">
        <v>162602.72599732142</v>
      </c>
    </row>
    <row r="273" spans="1:3" x14ac:dyDescent="0.2">
      <c r="A273" s="1">
        <v>44564</v>
      </c>
      <c r="B273" s="2">
        <v>0.8125</v>
      </c>
      <c r="C273" s="3">
        <v>159876.34106922345</v>
      </c>
    </row>
    <row r="274" spans="1:3" x14ac:dyDescent="0.2">
      <c r="A274" s="1">
        <v>44564</v>
      </c>
      <c r="B274" s="2">
        <v>0.82291666666666663</v>
      </c>
      <c r="C274" s="3">
        <v>157649.7563154063</v>
      </c>
    </row>
    <row r="275" spans="1:3" x14ac:dyDescent="0.2">
      <c r="A275" s="1">
        <v>44564</v>
      </c>
      <c r="B275" s="2">
        <v>0.83333333333333337</v>
      </c>
      <c r="C275" s="3">
        <v>153109.40634633522</v>
      </c>
    </row>
    <row r="276" spans="1:3" x14ac:dyDescent="0.2">
      <c r="A276" s="1">
        <v>44564</v>
      </c>
      <c r="B276" s="2">
        <v>0.84375</v>
      </c>
      <c r="C276" s="3">
        <v>148426.11164316125</v>
      </c>
    </row>
    <row r="277" spans="1:3" x14ac:dyDescent="0.2">
      <c r="A277" s="1">
        <v>44564</v>
      </c>
      <c r="B277" s="2">
        <v>0.85416666666666663</v>
      </c>
      <c r="C277" s="3">
        <v>143941.741357144</v>
      </c>
    </row>
    <row r="278" spans="1:3" x14ac:dyDescent="0.2">
      <c r="A278" s="1">
        <v>44564</v>
      </c>
      <c r="B278" s="2">
        <v>0.86458333333333337</v>
      </c>
      <c r="C278" s="3">
        <v>140472.90079284846</v>
      </c>
    </row>
    <row r="279" spans="1:3" x14ac:dyDescent="0.2">
      <c r="A279" s="1">
        <v>44564</v>
      </c>
      <c r="B279" s="2">
        <v>0.875</v>
      </c>
      <c r="C279" s="3">
        <v>144783.78175667863</v>
      </c>
    </row>
    <row r="280" spans="1:3" x14ac:dyDescent="0.2">
      <c r="A280" s="1">
        <v>44564</v>
      </c>
      <c r="B280" s="2">
        <v>0.88541666666666663</v>
      </c>
      <c r="C280" s="3">
        <v>147300.60902594859</v>
      </c>
    </row>
    <row r="281" spans="1:3" x14ac:dyDescent="0.2">
      <c r="A281" s="1">
        <v>44564</v>
      </c>
      <c r="B281" s="2">
        <v>0.89583333333333337</v>
      </c>
      <c r="C281" s="3">
        <v>143913.61191935997</v>
      </c>
    </row>
    <row r="282" spans="1:3" x14ac:dyDescent="0.2">
      <c r="A282" s="1">
        <v>44564</v>
      </c>
      <c r="B282" s="2">
        <v>0.90625</v>
      </c>
      <c r="C282" s="3">
        <v>138870.26389099169</v>
      </c>
    </row>
    <row r="283" spans="1:3" x14ac:dyDescent="0.2">
      <c r="A283" s="1">
        <v>44564</v>
      </c>
      <c r="B283" s="2">
        <v>0.91666666666666663</v>
      </c>
      <c r="C283" s="3">
        <v>132813.91371436309</v>
      </c>
    </row>
    <row r="284" spans="1:3" x14ac:dyDescent="0.2">
      <c r="A284" s="1">
        <v>44564</v>
      </c>
      <c r="B284" s="2">
        <v>0.92708333333333337</v>
      </c>
      <c r="C284" s="3">
        <v>129643.69582231827</v>
      </c>
    </row>
    <row r="285" spans="1:3" x14ac:dyDescent="0.2">
      <c r="A285" s="1">
        <v>44564</v>
      </c>
      <c r="B285" s="2">
        <v>0.9375</v>
      </c>
      <c r="C285" s="3">
        <v>124050.43545540638</v>
      </c>
    </row>
    <row r="286" spans="1:3" x14ac:dyDescent="0.2">
      <c r="A286" s="1">
        <v>44564</v>
      </c>
      <c r="B286" s="2">
        <v>0.94791666666666663</v>
      </c>
      <c r="C286" s="3">
        <v>119420.50095496298</v>
      </c>
    </row>
    <row r="287" spans="1:3" x14ac:dyDescent="0.2">
      <c r="A287" s="1">
        <v>44564</v>
      </c>
      <c r="B287" s="2">
        <v>0.95833333333333337</v>
      </c>
      <c r="C287" s="3">
        <v>119547.26826931469</v>
      </c>
    </row>
    <row r="288" spans="1:3" x14ac:dyDescent="0.2">
      <c r="A288" s="1">
        <v>44564</v>
      </c>
      <c r="B288" s="2">
        <v>0.96875</v>
      </c>
      <c r="C288" s="3">
        <v>116977.29009205186</v>
      </c>
    </row>
    <row r="289" spans="1:3" x14ac:dyDescent="0.2">
      <c r="A289" s="1">
        <v>44564</v>
      </c>
      <c r="B289" s="2">
        <v>0.97916666666666663</v>
      </c>
      <c r="C289" s="3">
        <v>113627.98972145097</v>
      </c>
    </row>
    <row r="290" spans="1:3" x14ac:dyDescent="0.2">
      <c r="A290" s="1">
        <v>44564</v>
      </c>
      <c r="B290" s="2">
        <v>0.98958333333333337</v>
      </c>
      <c r="C290" s="3">
        <v>109755.44006184919</v>
      </c>
    </row>
    <row r="291" spans="1:3" x14ac:dyDescent="0.2">
      <c r="A291" s="1">
        <v>44565</v>
      </c>
      <c r="B291" s="2">
        <v>0</v>
      </c>
      <c r="C291" s="3">
        <v>102574.27553330979</v>
      </c>
    </row>
    <row r="292" spans="1:3" x14ac:dyDescent="0.2">
      <c r="A292" s="1">
        <v>44565</v>
      </c>
      <c r="B292" s="2">
        <v>1.0416666666666666E-2</v>
      </c>
      <c r="C292" s="3">
        <v>99979.741212130059</v>
      </c>
    </row>
    <row r="293" spans="1:3" x14ac:dyDescent="0.2">
      <c r="A293" s="1">
        <v>44565</v>
      </c>
      <c r="B293" s="2">
        <v>2.0833333333333332E-2</v>
      </c>
      <c r="C293" s="3">
        <v>98037.913622358566</v>
      </c>
    </row>
    <row r="294" spans="1:3" x14ac:dyDescent="0.2">
      <c r="A294" s="1">
        <v>44565</v>
      </c>
      <c r="B294" s="2">
        <v>3.125E-2</v>
      </c>
      <c r="C294" s="3">
        <v>96234.515482385454</v>
      </c>
    </row>
    <row r="295" spans="1:3" x14ac:dyDescent="0.2">
      <c r="A295" s="1">
        <v>44565</v>
      </c>
      <c r="B295" s="2">
        <v>4.1666666666666664E-2</v>
      </c>
      <c r="C295" s="3">
        <v>93678.217343782992</v>
      </c>
    </row>
    <row r="296" spans="1:3" x14ac:dyDescent="0.2">
      <c r="A296" s="1">
        <v>44565</v>
      </c>
      <c r="B296" s="2">
        <v>5.2083333333333336E-2</v>
      </c>
      <c r="C296" s="3">
        <v>92901.966818643326</v>
      </c>
    </row>
    <row r="297" spans="1:3" x14ac:dyDescent="0.2">
      <c r="A297" s="1">
        <v>44565</v>
      </c>
      <c r="B297" s="2">
        <v>6.25E-2</v>
      </c>
      <c r="C297" s="3">
        <v>92429.193835742073</v>
      </c>
    </row>
    <row r="298" spans="1:3" x14ac:dyDescent="0.2">
      <c r="A298" s="1">
        <v>44565</v>
      </c>
      <c r="B298" s="2">
        <v>7.2916666666666671E-2</v>
      </c>
      <c r="C298" s="3">
        <v>92752.839629208203</v>
      </c>
    </row>
    <row r="299" spans="1:3" x14ac:dyDescent="0.2">
      <c r="A299" s="1">
        <v>44565</v>
      </c>
      <c r="B299" s="2">
        <v>8.3333333333333329E-2</v>
      </c>
      <c r="C299" s="3">
        <v>93402.098713513507</v>
      </c>
    </row>
    <row r="300" spans="1:3" x14ac:dyDescent="0.2">
      <c r="A300" s="1">
        <v>44565</v>
      </c>
      <c r="B300" s="2">
        <v>9.375E-2</v>
      </c>
      <c r="C300" s="3">
        <v>93597.178879473489</v>
      </c>
    </row>
    <row r="301" spans="1:3" x14ac:dyDescent="0.2">
      <c r="A301" s="1">
        <v>44565</v>
      </c>
      <c r="B301" s="2">
        <v>0.10416666666666667</v>
      </c>
      <c r="C301" s="3">
        <v>94153.90944428982</v>
      </c>
    </row>
    <row r="302" spans="1:3" x14ac:dyDescent="0.2">
      <c r="A302" s="1">
        <v>44565</v>
      </c>
      <c r="B302" s="2">
        <v>0.11458333333333333</v>
      </c>
      <c r="C302" s="3">
        <v>95280.84469859839</v>
      </c>
    </row>
    <row r="303" spans="1:3" x14ac:dyDescent="0.2">
      <c r="A303" s="1">
        <v>44565</v>
      </c>
      <c r="B303" s="2">
        <v>0.125</v>
      </c>
      <c r="C303" s="3">
        <v>96794.14960112577</v>
      </c>
    </row>
    <row r="304" spans="1:3" x14ac:dyDescent="0.2">
      <c r="A304" s="1">
        <v>44565</v>
      </c>
      <c r="B304" s="2">
        <v>0.13541666666666666</v>
      </c>
      <c r="C304" s="3">
        <v>97655.360948857182</v>
      </c>
    </row>
    <row r="305" spans="1:3" x14ac:dyDescent="0.2">
      <c r="A305" s="1">
        <v>44565</v>
      </c>
      <c r="B305" s="2">
        <v>0.14583333333333334</v>
      </c>
      <c r="C305" s="3">
        <v>98962.608231280872</v>
      </c>
    </row>
    <row r="306" spans="1:3" x14ac:dyDescent="0.2">
      <c r="A306" s="1">
        <v>44565</v>
      </c>
      <c r="B306" s="2">
        <v>0.15625</v>
      </c>
      <c r="C306" s="3">
        <v>99824.397228644128</v>
      </c>
    </row>
    <row r="307" spans="1:3" x14ac:dyDescent="0.2">
      <c r="A307" s="1">
        <v>44565</v>
      </c>
      <c r="B307" s="2">
        <v>0.16666666666666666</v>
      </c>
      <c r="C307" s="3">
        <v>101936.94162194699</v>
      </c>
    </row>
    <row r="308" spans="1:3" x14ac:dyDescent="0.2">
      <c r="A308" s="1">
        <v>44565</v>
      </c>
      <c r="B308" s="2">
        <v>0.17708333333333334</v>
      </c>
      <c r="C308" s="3">
        <v>103724.96860185803</v>
      </c>
    </row>
    <row r="309" spans="1:3" x14ac:dyDescent="0.2">
      <c r="A309" s="1">
        <v>44565</v>
      </c>
      <c r="B309" s="2">
        <v>0.1875</v>
      </c>
      <c r="C309" s="3">
        <v>105218.72939314863</v>
      </c>
    </row>
    <row r="310" spans="1:3" x14ac:dyDescent="0.2">
      <c r="A310" s="1">
        <v>44565</v>
      </c>
      <c r="B310" s="2">
        <v>0.19791666666666666</v>
      </c>
      <c r="C310" s="3">
        <v>107884.41551329041</v>
      </c>
    </row>
    <row r="311" spans="1:3" x14ac:dyDescent="0.2">
      <c r="A311" s="1">
        <v>44565</v>
      </c>
      <c r="B311" s="2">
        <v>0.20833333333333334</v>
      </c>
      <c r="C311" s="3">
        <v>111391.40845431834</v>
      </c>
    </row>
    <row r="312" spans="1:3" x14ac:dyDescent="0.2">
      <c r="A312" s="1">
        <v>44565</v>
      </c>
      <c r="B312" s="2">
        <v>0.21875</v>
      </c>
      <c r="C312" s="3">
        <v>114553.64306383536</v>
      </c>
    </row>
    <row r="313" spans="1:3" x14ac:dyDescent="0.2">
      <c r="A313" s="1">
        <v>44565</v>
      </c>
      <c r="B313" s="2">
        <v>0.22916666666666666</v>
      </c>
      <c r="C313" s="3">
        <v>118904.61031369853</v>
      </c>
    </row>
    <row r="314" spans="1:3" x14ac:dyDescent="0.2">
      <c r="A314" s="1">
        <v>44565</v>
      </c>
      <c r="B314" s="2">
        <v>0.23958333333333334</v>
      </c>
      <c r="C314" s="3">
        <v>125938.91953929578</v>
      </c>
    </row>
    <row r="315" spans="1:3" x14ac:dyDescent="0.2">
      <c r="A315" s="1">
        <v>44565</v>
      </c>
      <c r="B315" s="2">
        <v>0.25</v>
      </c>
      <c r="C315" s="3">
        <v>129180.81589467719</v>
      </c>
    </row>
    <row r="316" spans="1:3" x14ac:dyDescent="0.2">
      <c r="A316" s="1">
        <v>44565</v>
      </c>
      <c r="B316" s="2">
        <v>0.26041666666666669</v>
      </c>
      <c r="C316" s="3">
        <v>134213.53591321519</v>
      </c>
    </row>
    <row r="317" spans="1:3" x14ac:dyDescent="0.2">
      <c r="A317" s="1">
        <v>44565</v>
      </c>
      <c r="B317" s="2">
        <v>0.27083333333333331</v>
      </c>
      <c r="C317" s="3">
        <v>139540.55357769362</v>
      </c>
    </row>
    <row r="318" spans="1:3" x14ac:dyDescent="0.2">
      <c r="A318" s="1">
        <v>44565</v>
      </c>
      <c r="B318" s="2">
        <v>0.28125</v>
      </c>
      <c r="C318" s="3">
        <v>144952.16806781458</v>
      </c>
    </row>
    <row r="319" spans="1:3" x14ac:dyDescent="0.2">
      <c r="A319" s="1">
        <v>44565</v>
      </c>
      <c r="B319" s="2">
        <v>0.29166666666666669</v>
      </c>
      <c r="C319" s="3">
        <v>150617.20074145054</v>
      </c>
    </row>
    <row r="320" spans="1:3" x14ac:dyDescent="0.2">
      <c r="A320" s="1">
        <v>44565</v>
      </c>
      <c r="B320" s="2">
        <v>0.30208333333333331</v>
      </c>
      <c r="C320" s="3">
        <v>154276.6107924114</v>
      </c>
    </row>
    <row r="321" spans="1:3" x14ac:dyDescent="0.2">
      <c r="A321" s="1">
        <v>44565</v>
      </c>
      <c r="B321" s="2">
        <v>0.3125</v>
      </c>
      <c r="C321" s="3">
        <v>156362.06030572992</v>
      </c>
    </row>
    <row r="322" spans="1:3" x14ac:dyDescent="0.2">
      <c r="A322" s="1">
        <v>44565</v>
      </c>
      <c r="B322" s="2">
        <v>0.32291666666666669</v>
      </c>
      <c r="C322" s="3">
        <v>158563.3060249243</v>
      </c>
    </row>
    <row r="323" spans="1:3" x14ac:dyDescent="0.2">
      <c r="A323" s="1">
        <v>44565</v>
      </c>
      <c r="B323" s="2">
        <v>0.33333333333333331</v>
      </c>
      <c r="C323" s="3">
        <v>160883.2208476681</v>
      </c>
    </row>
    <row r="324" spans="1:3" x14ac:dyDescent="0.2">
      <c r="A324" s="1">
        <v>44565</v>
      </c>
      <c r="B324" s="2">
        <v>0.34375</v>
      </c>
      <c r="C324" s="3">
        <v>161328.27623420497</v>
      </c>
    </row>
    <row r="325" spans="1:3" x14ac:dyDescent="0.2">
      <c r="A325" s="1">
        <v>44565</v>
      </c>
      <c r="B325" s="2">
        <v>0.35416666666666669</v>
      </c>
      <c r="C325" s="3">
        <v>161181.60430974897</v>
      </c>
    </row>
    <row r="326" spans="1:3" x14ac:dyDescent="0.2">
      <c r="A326" s="1">
        <v>44565</v>
      </c>
      <c r="B326" s="2">
        <v>0.36458333333333331</v>
      </c>
      <c r="C326" s="3">
        <v>161275.05825931329</v>
      </c>
    </row>
    <row r="327" spans="1:3" x14ac:dyDescent="0.2">
      <c r="A327" s="1">
        <v>44565</v>
      </c>
      <c r="B327" s="2">
        <v>0.375</v>
      </c>
      <c r="C327" s="3">
        <v>160069.39218268209</v>
      </c>
    </row>
    <row r="328" spans="1:3" x14ac:dyDescent="0.2">
      <c r="A328" s="1">
        <v>44565</v>
      </c>
      <c r="B328" s="2">
        <v>0.38541666666666669</v>
      </c>
      <c r="C328" s="3">
        <v>159192.08133710455</v>
      </c>
    </row>
    <row r="329" spans="1:3" x14ac:dyDescent="0.2">
      <c r="A329" s="1">
        <v>44565</v>
      </c>
      <c r="B329" s="2">
        <v>0.39583333333333331</v>
      </c>
      <c r="C329" s="3">
        <v>160434.77145710701</v>
      </c>
    </row>
    <row r="330" spans="1:3" x14ac:dyDescent="0.2">
      <c r="A330" s="1">
        <v>44565</v>
      </c>
      <c r="B330" s="2">
        <v>0.40625</v>
      </c>
      <c r="C330" s="3">
        <v>161357.28066637483</v>
      </c>
    </row>
    <row r="331" spans="1:3" x14ac:dyDescent="0.2">
      <c r="A331" s="1">
        <v>44565</v>
      </c>
      <c r="B331" s="2">
        <v>0.41666666666666669</v>
      </c>
      <c r="C331" s="3">
        <v>162834.45895151026</v>
      </c>
    </row>
    <row r="332" spans="1:3" x14ac:dyDescent="0.2">
      <c r="A332" s="1">
        <v>44565</v>
      </c>
      <c r="B332" s="2">
        <v>0.42708333333333331</v>
      </c>
      <c r="C332" s="3">
        <v>163750.05560719731</v>
      </c>
    </row>
    <row r="333" spans="1:3" x14ac:dyDescent="0.2">
      <c r="A333" s="1">
        <v>44565</v>
      </c>
      <c r="B333" s="2">
        <v>0.4375</v>
      </c>
      <c r="C333" s="3">
        <v>162765.9849523601</v>
      </c>
    </row>
    <row r="334" spans="1:3" x14ac:dyDescent="0.2">
      <c r="A334" s="1">
        <v>44565</v>
      </c>
      <c r="B334" s="2">
        <v>0.44791666666666669</v>
      </c>
      <c r="C334" s="3">
        <v>161653.05316491859</v>
      </c>
    </row>
    <row r="335" spans="1:3" x14ac:dyDescent="0.2">
      <c r="A335" s="1">
        <v>44565</v>
      </c>
      <c r="B335" s="2">
        <v>0.45833333333333331</v>
      </c>
      <c r="C335" s="3">
        <v>158311.12343511108</v>
      </c>
    </row>
    <row r="336" spans="1:3" x14ac:dyDescent="0.2">
      <c r="A336" s="1">
        <v>44565</v>
      </c>
      <c r="B336" s="2">
        <v>0.46875</v>
      </c>
      <c r="C336" s="3">
        <v>160310.68730716081</v>
      </c>
    </row>
    <row r="337" spans="1:3" x14ac:dyDescent="0.2">
      <c r="A337" s="1">
        <v>44565</v>
      </c>
      <c r="B337" s="2">
        <v>0.47916666666666669</v>
      </c>
      <c r="C337" s="3">
        <v>155113.88045822206</v>
      </c>
    </row>
    <row r="338" spans="1:3" x14ac:dyDescent="0.2">
      <c r="A338" s="1">
        <v>44565</v>
      </c>
      <c r="B338" s="2">
        <v>0.48958333333333331</v>
      </c>
      <c r="C338" s="3">
        <v>160718.93604160563</v>
      </c>
    </row>
    <row r="339" spans="1:3" x14ac:dyDescent="0.2">
      <c r="A339" s="1">
        <v>44565</v>
      </c>
      <c r="B339" s="2">
        <v>0.5</v>
      </c>
      <c r="C339" s="3">
        <v>160518.52956327939</v>
      </c>
    </row>
    <row r="340" spans="1:3" x14ac:dyDescent="0.2">
      <c r="A340" s="1">
        <v>44565</v>
      </c>
      <c r="B340" s="2">
        <v>0.51041666666666663</v>
      </c>
      <c r="C340" s="3">
        <v>153598.51760040389</v>
      </c>
    </row>
    <row r="341" spans="1:3" x14ac:dyDescent="0.2">
      <c r="A341" s="1">
        <v>44565</v>
      </c>
      <c r="B341" s="2">
        <v>0.52083333333333337</v>
      </c>
      <c r="C341" s="3">
        <v>157074.85078470511</v>
      </c>
    </row>
    <row r="342" spans="1:3" x14ac:dyDescent="0.2">
      <c r="A342" s="1">
        <v>44565</v>
      </c>
      <c r="B342" s="2">
        <v>0.53125</v>
      </c>
      <c r="C342" s="3">
        <v>160032.89866213294</v>
      </c>
    </row>
    <row r="343" spans="1:3" x14ac:dyDescent="0.2">
      <c r="A343" s="1">
        <v>44565</v>
      </c>
      <c r="B343" s="2">
        <v>0.54166666666666663</v>
      </c>
      <c r="C343" s="3">
        <v>166427.21973433468</v>
      </c>
    </row>
    <row r="344" spans="1:3" x14ac:dyDescent="0.2">
      <c r="A344" s="1">
        <v>44565</v>
      </c>
      <c r="B344" s="2">
        <v>0.55208333333333337</v>
      </c>
      <c r="C344" s="3">
        <v>164056.53527402689</v>
      </c>
    </row>
    <row r="345" spans="1:3" x14ac:dyDescent="0.2">
      <c r="A345" s="1">
        <v>44565</v>
      </c>
      <c r="B345" s="2">
        <v>0.5625</v>
      </c>
      <c r="C345" s="3">
        <v>163358.98005886408</v>
      </c>
    </row>
    <row r="346" spans="1:3" x14ac:dyDescent="0.2">
      <c r="A346" s="1">
        <v>44565</v>
      </c>
      <c r="B346" s="2">
        <v>0.57291666666666663</v>
      </c>
      <c r="C346" s="3">
        <v>164529.63943675935</v>
      </c>
    </row>
    <row r="347" spans="1:3" x14ac:dyDescent="0.2">
      <c r="A347" s="1">
        <v>44565</v>
      </c>
      <c r="B347" s="2">
        <v>0.58333333333333337</v>
      </c>
      <c r="C347" s="3">
        <v>164648.12810651131</v>
      </c>
    </row>
    <row r="348" spans="1:3" x14ac:dyDescent="0.2">
      <c r="A348" s="1">
        <v>44565</v>
      </c>
      <c r="B348" s="2">
        <v>0.59375</v>
      </c>
      <c r="C348" s="3">
        <v>164938.90030735222</v>
      </c>
    </row>
    <row r="349" spans="1:3" x14ac:dyDescent="0.2">
      <c r="A349" s="1">
        <v>44565</v>
      </c>
      <c r="B349" s="2">
        <v>0.60416666666666663</v>
      </c>
      <c r="C349" s="3">
        <v>165132.42533756126</v>
      </c>
    </row>
    <row r="350" spans="1:3" x14ac:dyDescent="0.2">
      <c r="A350" s="1">
        <v>44565</v>
      </c>
      <c r="B350" s="2">
        <v>0.61458333333333337</v>
      </c>
      <c r="C350" s="3">
        <v>163316.22271039226</v>
      </c>
    </row>
    <row r="351" spans="1:3" x14ac:dyDescent="0.2">
      <c r="A351" s="1">
        <v>44565</v>
      </c>
      <c r="B351" s="2">
        <v>0.625</v>
      </c>
      <c r="C351" s="3">
        <v>162243.23351549779</v>
      </c>
    </row>
    <row r="352" spans="1:3" x14ac:dyDescent="0.2">
      <c r="A352" s="1">
        <v>44565</v>
      </c>
      <c r="B352" s="2">
        <v>0.63541666666666663</v>
      </c>
      <c r="C352" s="3">
        <v>162366.72819841691</v>
      </c>
    </row>
    <row r="353" spans="1:3" x14ac:dyDescent="0.2">
      <c r="A353" s="1">
        <v>44565</v>
      </c>
      <c r="B353" s="2">
        <v>0.64583333333333337</v>
      </c>
      <c r="C353" s="3">
        <v>162343.39304906517</v>
      </c>
    </row>
    <row r="354" spans="1:3" x14ac:dyDescent="0.2">
      <c r="A354" s="1">
        <v>44565</v>
      </c>
      <c r="B354" s="2">
        <v>0.65625</v>
      </c>
      <c r="C354" s="3">
        <v>162106.61536274446</v>
      </c>
    </row>
    <row r="355" spans="1:3" x14ac:dyDescent="0.2">
      <c r="A355" s="1">
        <v>44565</v>
      </c>
      <c r="B355" s="2">
        <v>0.66666666666666663</v>
      </c>
      <c r="C355" s="3">
        <v>162350.3727316391</v>
      </c>
    </row>
    <row r="356" spans="1:3" x14ac:dyDescent="0.2">
      <c r="A356" s="1">
        <v>44565</v>
      </c>
      <c r="B356" s="2">
        <v>0.67708333333333337</v>
      </c>
      <c r="C356" s="3">
        <v>164275.45667956839</v>
      </c>
    </row>
    <row r="357" spans="1:3" x14ac:dyDescent="0.2">
      <c r="A357" s="1">
        <v>44565</v>
      </c>
      <c r="B357" s="2">
        <v>0.6875</v>
      </c>
      <c r="C357" s="3">
        <v>165745.53619067936</v>
      </c>
    </row>
    <row r="358" spans="1:3" x14ac:dyDescent="0.2">
      <c r="A358" s="1">
        <v>44565</v>
      </c>
      <c r="B358" s="2">
        <v>0.69791666666666663</v>
      </c>
      <c r="C358" s="3">
        <v>167679.31062457737</v>
      </c>
    </row>
    <row r="359" spans="1:3" x14ac:dyDescent="0.2">
      <c r="A359" s="1">
        <v>44565</v>
      </c>
      <c r="B359" s="2">
        <v>0.70833333333333337</v>
      </c>
      <c r="C359" s="3">
        <v>169667.2957286704</v>
      </c>
    </row>
    <row r="360" spans="1:3" x14ac:dyDescent="0.2">
      <c r="A360" s="1">
        <v>44565</v>
      </c>
      <c r="B360" s="2">
        <v>0.71875</v>
      </c>
      <c r="C360" s="3">
        <v>170808.60716387947</v>
      </c>
    </row>
    <row r="361" spans="1:3" x14ac:dyDescent="0.2">
      <c r="A361" s="1">
        <v>44565</v>
      </c>
      <c r="B361" s="2">
        <v>0.72916666666666663</v>
      </c>
      <c r="C361" s="3">
        <v>171316.52759044681</v>
      </c>
    </row>
    <row r="362" spans="1:3" x14ac:dyDescent="0.2">
      <c r="A362" s="1">
        <v>44565</v>
      </c>
      <c r="B362" s="2">
        <v>0.73958333333333337</v>
      </c>
      <c r="C362" s="3">
        <v>172859.23692087378</v>
      </c>
    </row>
    <row r="363" spans="1:3" x14ac:dyDescent="0.2">
      <c r="A363" s="1">
        <v>44565</v>
      </c>
      <c r="B363" s="2">
        <v>0.75</v>
      </c>
      <c r="C363" s="3">
        <v>172735.77439534565</v>
      </c>
    </row>
    <row r="364" spans="1:3" x14ac:dyDescent="0.2">
      <c r="A364" s="1">
        <v>44565</v>
      </c>
      <c r="B364" s="2">
        <v>0.76041666666666663</v>
      </c>
      <c r="C364" s="3">
        <v>171684.38722731874</v>
      </c>
    </row>
    <row r="365" spans="1:3" x14ac:dyDescent="0.2">
      <c r="A365" s="1">
        <v>44565</v>
      </c>
      <c r="B365" s="2">
        <v>0.77083333333333337</v>
      </c>
      <c r="C365" s="3">
        <v>170773.82485744692</v>
      </c>
    </row>
    <row r="366" spans="1:3" x14ac:dyDescent="0.2">
      <c r="A366" s="1">
        <v>44565</v>
      </c>
      <c r="B366" s="2">
        <v>0.78125</v>
      </c>
      <c r="C366" s="3">
        <v>170490.82956344372</v>
      </c>
    </row>
    <row r="367" spans="1:3" x14ac:dyDescent="0.2">
      <c r="A367" s="1">
        <v>44565</v>
      </c>
      <c r="B367" s="2">
        <v>0.79166666666666663</v>
      </c>
      <c r="C367" s="3">
        <v>168364.79460878167</v>
      </c>
    </row>
    <row r="368" spans="1:3" x14ac:dyDescent="0.2">
      <c r="A368" s="1">
        <v>44565</v>
      </c>
      <c r="B368" s="2">
        <v>0.80208333333333337</v>
      </c>
      <c r="C368" s="3">
        <v>165240.13113384205</v>
      </c>
    </row>
    <row r="369" spans="1:3" x14ac:dyDescent="0.2">
      <c r="A369" s="1">
        <v>44565</v>
      </c>
      <c r="B369" s="2">
        <v>0.8125</v>
      </c>
      <c r="C369" s="3">
        <v>161960.11801510819</v>
      </c>
    </row>
    <row r="370" spans="1:3" x14ac:dyDescent="0.2">
      <c r="A370" s="1">
        <v>44565</v>
      </c>
      <c r="B370" s="2">
        <v>0.82291666666666663</v>
      </c>
      <c r="C370" s="3">
        <v>160182.66037992286</v>
      </c>
    </row>
    <row r="371" spans="1:3" x14ac:dyDescent="0.2">
      <c r="A371" s="1">
        <v>44565</v>
      </c>
      <c r="B371" s="2">
        <v>0.83333333333333337</v>
      </c>
      <c r="C371" s="3">
        <v>155804.96927599219</v>
      </c>
    </row>
    <row r="372" spans="1:3" x14ac:dyDescent="0.2">
      <c r="A372" s="1">
        <v>44565</v>
      </c>
      <c r="B372" s="2">
        <v>0.84375</v>
      </c>
      <c r="C372" s="3">
        <v>151048.38200226639</v>
      </c>
    </row>
    <row r="373" spans="1:3" x14ac:dyDescent="0.2">
      <c r="A373" s="1">
        <v>44565</v>
      </c>
      <c r="B373" s="2">
        <v>0.85416666666666663</v>
      </c>
      <c r="C373" s="3">
        <v>147063.97464191855</v>
      </c>
    </row>
    <row r="374" spans="1:3" x14ac:dyDescent="0.2">
      <c r="A374" s="1">
        <v>44565</v>
      </c>
      <c r="B374" s="2">
        <v>0.86458333333333337</v>
      </c>
      <c r="C374" s="3">
        <v>143295.17429515929</v>
      </c>
    </row>
    <row r="375" spans="1:3" x14ac:dyDescent="0.2">
      <c r="A375" s="1">
        <v>44565</v>
      </c>
      <c r="B375" s="2">
        <v>0.875</v>
      </c>
      <c r="C375" s="3">
        <v>146064.92204404168</v>
      </c>
    </row>
    <row r="376" spans="1:3" x14ac:dyDescent="0.2">
      <c r="A376" s="1">
        <v>44565</v>
      </c>
      <c r="B376" s="2">
        <v>0.88541666666666663</v>
      </c>
      <c r="C376" s="3">
        <v>147440.55848008874</v>
      </c>
    </row>
    <row r="377" spans="1:3" x14ac:dyDescent="0.2">
      <c r="A377" s="1">
        <v>44565</v>
      </c>
      <c r="B377" s="2">
        <v>0.89583333333333337</v>
      </c>
      <c r="C377" s="3">
        <v>143602.07625512386</v>
      </c>
    </row>
    <row r="378" spans="1:3" x14ac:dyDescent="0.2">
      <c r="A378" s="1">
        <v>44565</v>
      </c>
      <c r="B378" s="2">
        <v>0.90625</v>
      </c>
      <c r="C378" s="3">
        <v>136873.23132650214</v>
      </c>
    </row>
    <row r="379" spans="1:3" x14ac:dyDescent="0.2">
      <c r="A379" s="1">
        <v>44565</v>
      </c>
      <c r="B379" s="2">
        <v>0.91666666666666663</v>
      </c>
      <c r="C379" s="3">
        <v>127593.31293037397</v>
      </c>
    </row>
    <row r="380" spans="1:3" x14ac:dyDescent="0.2">
      <c r="A380" s="1">
        <v>44565</v>
      </c>
      <c r="B380" s="2">
        <v>0.92708333333333337</v>
      </c>
      <c r="C380" s="3">
        <v>124334.53341987527</v>
      </c>
    </row>
    <row r="381" spans="1:3" x14ac:dyDescent="0.2">
      <c r="A381" s="1">
        <v>44565</v>
      </c>
      <c r="B381" s="2">
        <v>0.9375</v>
      </c>
      <c r="C381" s="3">
        <v>119126.1218606874</v>
      </c>
    </row>
    <row r="382" spans="1:3" x14ac:dyDescent="0.2">
      <c r="A382" s="1">
        <v>44565</v>
      </c>
      <c r="B382" s="2">
        <v>0.94791666666666663</v>
      </c>
      <c r="C382" s="3">
        <v>114687.92309545139</v>
      </c>
    </row>
    <row r="383" spans="1:3" x14ac:dyDescent="0.2">
      <c r="A383" s="1">
        <v>44565</v>
      </c>
      <c r="B383" s="2">
        <v>0.95833333333333337</v>
      </c>
      <c r="C383" s="3">
        <v>114013.20828437046</v>
      </c>
    </row>
    <row r="384" spans="1:3" x14ac:dyDescent="0.2">
      <c r="A384" s="1">
        <v>44565</v>
      </c>
      <c r="B384" s="2">
        <v>0.96875</v>
      </c>
      <c r="C384" s="3">
        <v>111440.7323935688</v>
      </c>
    </row>
    <row r="385" spans="1:3" x14ac:dyDescent="0.2">
      <c r="A385" s="1">
        <v>44565</v>
      </c>
      <c r="B385" s="2">
        <v>0.97916666666666663</v>
      </c>
      <c r="C385" s="3">
        <v>108727.89141489197</v>
      </c>
    </row>
    <row r="386" spans="1:3" x14ac:dyDescent="0.2">
      <c r="A386" s="1">
        <v>44565</v>
      </c>
      <c r="B386" s="2">
        <v>0.98958333333333337</v>
      </c>
      <c r="C386" s="3">
        <v>104955.78618909024</v>
      </c>
    </row>
    <row r="387" spans="1:3" x14ac:dyDescent="0.2">
      <c r="A387" s="1">
        <v>44566</v>
      </c>
      <c r="B387" s="2">
        <v>0</v>
      </c>
      <c r="C387" s="3">
        <v>109248.84609518354</v>
      </c>
    </row>
    <row r="388" spans="1:3" x14ac:dyDescent="0.2">
      <c r="A388" s="1">
        <v>44566</v>
      </c>
      <c r="B388" s="2">
        <v>1.0416666666666666E-2</v>
      </c>
      <c r="C388" s="3">
        <v>107377.48745782509</v>
      </c>
    </row>
    <row r="389" spans="1:3" x14ac:dyDescent="0.2">
      <c r="A389" s="1">
        <v>44566</v>
      </c>
      <c r="B389" s="2">
        <v>2.0833333333333332E-2</v>
      </c>
      <c r="C389" s="3">
        <v>105742.50492850423</v>
      </c>
    </row>
    <row r="390" spans="1:3" x14ac:dyDescent="0.2">
      <c r="A390" s="1">
        <v>44566</v>
      </c>
      <c r="B390" s="2">
        <v>3.125E-2</v>
      </c>
      <c r="C390" s="3">
        <v>103480.39701699477</v>
      </c>
    </row>
    <row r="391" spans="1:3" x14ac:dyDescent="0.2">
      <c r="A391" s="1">
        <v>44566</v>
      </c>
      <c r="B391" s="2">
        <v>4.1666666666666664E-2</v>
      </c>
      <c r="C391" s="3">
        <v>101877.15587098821</v>
      </c>
    </row>
    <row r="392" spans="1:3" x14ac:dyDescent="0.2">
      <c r="A392" s="1">
        <v>44566</v>
      </c>
      <c r="B392" s="2">
        <v>5.2083333333333336E-2</v>
      </c>
      <c r="C392" s="3">
        <v>101327.8034324796</v>
      </c>
    </row>
    <row r="393" spans="1:3" x14ac:dyDescent="0.2">
      <c r="A393" s="1">
        <v>44566</v>
      </c>
      <c r="B393" s="2">
        <v>6.25E-2</v>
      </c>
      <c r="C393" s="3">
        <v>99834.160384586517</v>
      </c>
    </row>
    <row r="394" spans="1:3" x14ac:dyDescent="0.2">
      <c r="A394" s="1">
        <v>44566</v>
      </c>
      <c r="B394" s="2">
        <v>7.2916666666666671E-2</v>
      </c>
      <c r="C394" s="3">
        <v>100377.39516422</v>
      </c>
    </row>
    <row r="395" spans="1:3" x14ac:dyDescent="0.2">
      <c r="A395" s="1">
        <v>44566</v>
      </c>
      <c r="B395" s="2">
        <v>8.3333333333333329E-2</v>
      </c>
      <c r="C395" s="3">
        <v>101849.44659423143</v>
      </c>
    </row>
    <row r="396" spans="1:3" x14ac:dyDescent="0.2">
      <c r="A396" s="1">
        <v>44566</v>
      </c>
      <c r="B396" s="2">
        <v>9.375E-2</v>
      </c>
      <c r="C396" s="3">
        <v>101850.83471163957</v>
      </c>
    </row>
    <row r="397" spans="1:3" x14ac:dyDescent="0.2">
      <c r="A397" s="1">
        <v>44566</v>
      </c>
      <c r="B397" s="2">
        <v>0.10416666666666667</v>
      </c>
      <c r="C397" s="3">
        <v>102585.50261224854</v>
      </c>
    </row>
    <row r="398" spans="1:3" x14ac:dyDescent="0.2">
      <c r="A398" s="1">
        <v>44566</v>
      </c>
      <c r="B398" s="2">
        <v>0.11458333333333333</v>
      </c>
      <c r="C398" s="3">
        <v>103875.86798914487</v>
      </c>
    </row>
    <row r="399" spans="1:3" x14ac:dyDescent="0.2">
      <c r="A399" s="1">
        <v>44566</v>
      </c>
      <c r="B399" s="2">
        <v>0.125</v>
      </c>
      <c r="C399" s="3">
        <v>105195.47282556856</v>
      </c>
    </row>
    <row r="400" spans="1:3" x14ac:dyDescent="0.2">
      <c r="A400" s="1">
        <v>44566</v>
      </c>
      <c r="B400" s="2">
        <v>0.13541666666666666</v>
      </c>
      <c r="C400" s="3">
        <v>105080.57535694083</v>
      </c>
    </row>
    <row r="401" spans="1:3" x14ac:dyDescent="0.2">
      <c r="A401" s="1">
        <v>44566</v>
      </c>
      <c r="B401" s="2">
        <v>0.14583333333333334</v>
      </c>
      <c r="C401" s="3">
        <v>105361.06343502815</v>
      </c>
    </row>
    <row r="402" spans="1:3" x14ac:dyDescent="0.2">
      <c r="A402" s="1">
        <v>44566</v>
      </c>
      <c r="B402" s="2">
        <v>0.15625</v>
      </c>
      <c r="C402" s="3">
        <v>106190.98278949183</v>
      </c>
    </row>
    <row r="403" spans="1:3" x14ac:dyDescent="0.2">
      <c r="A403" s="1">
        <v>44566</v>
      </c>
      <c r="B403" s="2">
        <v>0.16666666666666666</v>
      </c>
      <c r="C403" s="3">
        <v>108106.02941610734</v>
      </c>
    </row>
    <row r="404" spans="1:3" x14ac:dyDescent="0.2">
      <c r="A404" s="1">
        <v>44566</v>
      </c>
      <c r="B404" s="2">
        <v>0.17708333333333334</v>
      </c>
      <c r="C404" s="3">
        <v>109766.69537296283</v>
      </c>
    </row>
    <row r="405" spans="1:3" x14ac:dyDescent="0.2">
      <c r="A405" s="1">
        <v>44566</v>
      </c>
      <c r="B405" s="2">
        <v>0.1875</v>
      </c>
      <c r="C405" s="3">
        <v>112145.58781234165</v>
      </c>
    </row>
    <row r="406" spans="1:3" x14ac:dyDescent="0.2">
      <c r="A406" s="1">
        <v>44566</v>
      </c>
      <c r="B406" s="2">
        <v>0.19791666666666666</v>
      </c>
      <c r="C406" s="3">
        <v>114297.94402987593</v>
      </c>
    </row>
    <row r="407" spans="1:3" x14ac:dyDescent="0.2">
      <c r="A407" s="1">
        <v>44566</v>
      </c>
      <c r="B407" s="2">
        <v>0.20833333333333334</v>
      </c>
      <c r="C407" s="3">
        <v>117984.41884511756</v>
      </c>
    </row>
    <row r="408" spans="1:3" x14ac:dyDescent="0.2">
      <c r="A408" s="1">
        <v>44566</v>
      </c>
      <c r="B408" s="2">
        <v>0.21875</v>
      </c>
      <c r="C408" s="3">
        <v>120254.71737205793</v>
      </c>
    </row>
    <row r="409" spans="1:3" x14ac:dyDescent="0.2">
      <c r="A409" s="1">
        <v>44566</v>
      </c>
      <c r="B409" s="2">
        <v>0.22916666666666666</v>
      </c>
      <c r="C409" s="3">
        <v>123679.78369429053</v>
      </c>
    </row>
    <row r="410" spans="1:3" x14ac:dyDescent="0.2">
      <c r="A410" s="1">
        <v>44566</v>
      </c>
      <c r="B410" s="2">
        <v>0.23958333333333334</v>
      </c>
      <c r="C410" s="3">
        <v>128497.44885026282</v>
      </c>
    </row>
    <row r="411" spans="1:3" x14ac:dyDescent="0.2">
      <c r="A411" s="1">
        <v>44566</v>
      </c>
      <c r="B411" s="2">
        <v>0.25</v>
      </c>
      <c r="C411" s="3">
        <v>128460.49230783075</v>
      </c>
    </row>
    <row r="412" spans="1:3" x14ac:dyDescent="0.2">
      <c r="A412" s="1">
        <v>44566</v>
      </c>
      <c r="B412" s="2">
        <v>0.26041666666666669</v>
      </c>
      <c r="C412" s="3">
        <v>133987.10244546202</v>
      </c>
    </row>
    <row r="413" spans="1:3" x14ac:dyDescent="0.2">
      <c r="A413" s="1">
        <v>44566</v>
      </c>
      <c r="B413" s="2">
        <v>0.27083333333333331</v>
      </c>
      <c r="C413" s="3">
        <v>139725.6882074727</v>
      </c>
    </row>
    <row r="414" spans="1:3" x14ac:dyDescent="0.2">
      <c r="A414" s="1">
        <v>44566</v>
      </c>
      <c r="B414" s="2">
        <v>0.28125</v>
      </c>
      <c r="C414" s="3">
        <v>145980.68933212667</v>
      </c>
    </row>
    <row r="415" spans="1:3" x14ac:dyDescent="0.2">
      <c r="A415" s="1">
        <v>44566</v>
      </c>
      <c r="B415" s="2">
        <v>0.29166666666666669</v>
      </c>
      <c r="C415" s="3">
        <v>152589.0522953145</v>
      </c>
    </row>
    <row r="416" spans="1:3" x14ac:dyDescent="0.2">
      <c r="A416" s="1">
        <v>44566</v>
      </c>
      <c r="B416" s="2">
        <v>0.30208333333333331</v>
      </c>
      <c r="C416" s="3">
        <v>155399.14844418727</v>
      </c>
    </row>
    <row r="417" spans="1:3" x14ac:dyDescent="0.2">
      <c r="A417" s="1">
        <v>44566</v>
      </c>
      <c r="B417" s="2">
        <v>0.3125</v>
      </c>
      <c r="C417" s="3">
        <v>157938.66114039964</v>
      </c>
    </row>
    <row r="418" spans="1:3" x14ac:dyDescent="0.2">
      <c r="A418" s="1">
        <v>44566</v>
      </c>
      <c r="B418" s="2">
        <v>0.32291666666666669</v>
      </c>
      <c r="C418" s="3">
        <v>160594.06294429683</v>
      </c>
    </row>
    <row r="419" spans="1:3" x14ac:dyDescent="0.2">
      <c r="A419" s="1">
        <v>44566</v>
      </c>
      <c r="B419" s="2">
        <v>0.33333333333333331</v>
      </c>
      <c r="C419" s="3">
        <v>163269.28375145121</v>
      </c>
    </row>
    <row r="420" spans="1:3" x14ac:dyDescent="0.2">
      <c r="A420" s="1">
        <v>44566</v>
      </c>
      <c r="B420" s="2">
        <v>0.34375</v>
      </c>
      <c r="C420" s="3">
        <v>163989.49002755</v>
      </c>
    </row>
    <row r="421" spans="1:3" x14ac:dyDescent="0.2">
      <c r="A421" s="1">
        <v>44566</v>
      </c>
      <c r="B421" s="2">
        <v>0.35416666666666669</v>
      </c>
      <c r="C421" s="3">
        <v>163782.0422061462</v>
      </c>
    </row>
    <row r="422" spans="1:3" x14ac:dyDescent="0.2">
      <c r="A422" s="1">
        <v>44566</v>
      </c>
      <c r="B422" s="2">
        <v>0.36458333333333331</v>
      </c>
      <c r="C422" s="3">
        <v>162707.1157561724</v>
      </c>
    </row>
    <row r="423" spans="1:3" x14ac:dyDescent="0.2">
      <c r="A423" s="1">
        <v>44566</v>
      </c>
      <c r="B423" s="2">
        <v>0.375</v>
      </c>
      <c r="C423" s="3">
        <v>161915.8354397885</v>
      </c>
    </row>
    <row r="424" spans="1:3" x14ac:dyDescent="0.2">
      <c r="A424" s="1">
        <v>44566</v>
      </c>
      <c r="B424" s="2">
        <v>0.38541666666666669</v>
      </c>
      <c r="C424" s="3">
        <v>161381.04054167494</v>
      </c>
    </row>
    <row r="425" spans="1:3" x14ac:dyDescent="0.2">
      <c r="A425" s="1">
        <v>44566</v>
      </c>
      <c r="B425" s="2">
        <v>0.39583333333333331</v>
      </c>
      <c r="C425" s="3">
        <v>162696.36483806113</v>
      </c>
    </row>
    <row r="426" spans="1:3" x14ac:dyDescent="0.2">
      <c r="A426" s="1">
        <v>44566</v>
      </c>
      <c r="B426" s="2">
        <v>0.40625</v>
      </c>
      <c r="C426" s="3">
        <v>166133.95906370837</v>
      </c>
    </row>
    <row r="427" spans="1:3" x14ac:dyDescent="0.2">
      <c r="A427" s="1">
        <v>44566</v>
      </c>
      <c r="B427" s="2">
        <v>0.41666666666666669</v>
      </c>
      <c r="C427" s="3">
        <v>167241.72128813274</v>
      </c>
    </row>
    <row r="428" spans="1:3" x14ac:dyDescent="0.2">
      <c r="A428" s="1">
        <v>44566</v>
      </c>
      <c r="B428" s="2">
        <v>0.42708333333333331</v>
      </c>
      <c r="C428" s="3">
        <v>167553.49848698871</v>
      </c>
    </row>
    <row r="429" spans="1:3" x14ac:dyDescent="0.2">
      <c r="A429" s="1">
        <v>44566</v>
      </c>
      <c r="B429" s="2">
        <v>0.4375</v>
      </c>
      <c r="C429" s="3">
        <v>161213.88477526212</v>
      </c>
    </row>
    <row r="430" spans="1:3" x14ac:dyDescent="0.2">
      <c r="A430" s="1">
        <v>44566</v>
      </c>
      <c r="B430" s="2">
        <v>0.44791666666666669</v>
      </c>
      <c r="C430" s="3">
        <v>153286.34452132302</v>
      </c>
    </row>
    <row r="431" spans="1:3" x14ac:dyDescent="0.2">
      <c r="A431" s="1">
        <v>44566</v>
      </c>
      <c r="B431" s="2">
        <v>0.45833333333333331</v>
      </c>
      <c r="C431" s="3">
        <v>152202.79742478902</v>
      </c>
    </row>
    <row r="432" spans="1:3" x14ac:dyDescent="0.2">
      <c r="A432" s="1">
        <v>44566</v>
      </c>
      <c r="B432" s="2">
        <v>0.46875</v>
      </c>
      <c r="C432" s="3">
        <v>158439.54257048</v>
      </c>
    </row>
    <row r="433" spans="1:3" x14ac:dyDescent="0.2">
      <c r="A433" s="1">
        <v>44566</v>
      </c>
      <c r="B433" s="2">
        <v>0.47916666666666669</v>
      </c>
      <c r="C433" s="3">
        <v>158032.65811784455</v>
      </c>
    </row>
    <row r="434" spans="1:3" x14ac:dyDescent="0.2">
      <c r="A434" s="1">
        <v>44566</v>
      </c>
      <c r="B434" s="2">
        <v>0.48958333333333331</v>
      </c>
      <c r="C434" s="3">
        <v>154113.06853092989</v>
      </c>
    </row>
    <row r="435" spans="1:3" x14ac:dyDescent="0.2">
      <c r="A435" s="1">
        <v>44566</v>
      </c>
      <c r="B435" s="2">
        <v>0.5</v>
      </c>
      <c r="C435" s="3">
        <v>158203.37464838068</v>
      </c>
    </row>
    <row r="436" spans="1:3" x14ac:dyDescent="0.2">
      <c r="A436" s="1">
        <v>44566</v>
      </c>
      <c r="B436" s="2">
        <v>0.51041666666666663</v>
      </c>
      <c r="C436" s="3">
        <v>160904.93685975982</v>
      </c>
    </row>
    <row r="437" spans="1:3" x14ac:dyDescent="0.2">
      <c r="A437" s="1">
        <v>44566</v>
      </c>
      <c r="B437" s="2">
        <v>0.52083333333333337</v>
      </c>
      <c r="C437" s="3">
        <v>162382.47796147072</v>
      </c>
    </row>
    <row r="438" spans="1:3" x14ac:dyDescent="0.2">
      <c r="A438" s="1">
        <v>44566</v>
      </c>
      <c r="B438" s="2">
        <v>0.53125</v>
      </c>
      <c r="C438" s="3">
        <v>161116.40487804689</v>
      </c>
    </row>
    <row r="439" spans="1:3" x14ac:dyDescent="0.2">
      <c r="A439" s="1">
        <v>44566</v>
      </c>
      <c r="B439" s="2">
        <v>0.54166666666666663</v>
      </c>
      <c r="C439" s="3">
        <v>160663.73061501529</v>
      </c>
    </row>
    <row r="440" spans="1:3" x14ac:dyDescent="0.2">
      <c r="A440" s="1">
        <v>44566</v>
      </c>
      <c r="B440" s="2">
        <v>0.55208333333333337</v>
      </c>
      <c r="C440" s="3">
        <v>151881.77525440793</v>
      </c>
    </row>
    <row r="441" spans="1:3" x14ac:dyDescent="0.2">
      <c r="A441" s="1">
        <v>44566</v>
      </c>
      <c r="B441" s="2">
        <v>0.5625</v>
      </c>
      <c r="C441" s="3">
        <v>146351.8259020804</v>
      </c>
    </row>
    <row r="442" spans="1:3" x14ac:dyDescent="0.2">
      <c r="A442" s="1">
        <v>44566</v>
      </c>
      <c r="B442" s="2">
        <v>0.57291666666666663</v>
      </c>
      <c r="C442" s="3">
        <v>147400.00340937791</v>
      </c>
    </row>
    <row r="443" spans="1:3" x14ac:dyDescent="0.2">
      <c r="A443" s="1">
        <v>44566</v>
      </c>
      <c r="B443" s="2">
        <v>0.58333333333333337</v>
      </c>
      <c r="C443" s="3">
        <v>151982.56039554381</v>
      </c>
    </row>
    <row r="444" spans="1:3" x14ac:dyDescent="0.2">
      <c r="A444" s="1">
        <v>44566</v>
      </c>
      <c r="B444" s="2">
        <v>0.59375</v>
      </c>
      <c r="C444" s="3">
        <v>150681.60361793422</v>
      </c>
    </row>
    <row r="445" spans="1:3" x14ac:dyDescent="0.2">
      <c r="A445" s="1">
        <v>44566</v>
      </c>
      <c r="B445" s="2">
        <v>0.60416666666666663</v>
      </c>
      <c r="C445" s="3">
        <v>153471.38579424049</v>
      </c>
    </row>
    <row r="446" spans="1:3" x14ac:dyDescent="0.2">
      <c r="A446" s="1">
        <v>44566</v>
      </c>
      <c r="B446" s="2">
        <v>0.61458333333333337</v>
      </c>
      <c r="C446" s="3">
        <v>152013.3452927247</v>
      </c>
    </row>
    <row r="447" spans="1:3" x14ac:dyDescent="0.2">
      <c r="A447" s="1">
        <v>44566</v>
      </c>
      <c r="B447" s="2">
        <v>0.625</v>
      </c>
      <c r="C447" s="3">
        <v>151473.69835704469</v>
      </c>
    </row>
    <row r="448" spans="1:3" x14ac:dyDescent="0.2">
      <c r="A448" s="1">
        <v>44566</v>
      </c>
      <c r="B448" s="2">
        <v>0.63541666666666663</v>
      </c>
      <c r="C448" s="3">
        <v>151534.60884128674</v>
      </c>
    </row>
    <row r="449" spans="1:3" x14ac:dyDescent="0.2">
      <c r="A449" s="1">
        <v>44566</v>
      </c>
      <c r="B449" s="2">
        <v>0.64583333333333337</v>
      </c>
      <c r="C449" s="3">
        <v>154112.94682443407</v>
      </c>
    </row>
    <row r="450" spans="1:3" x14ac:dyDescent="0.2">
      <c r="A450" s="1">
        <v>44566</v>
      </c>
      <c r="B450" s="2">
        <v>0.65625</v>
      </c>
      <c r="C450" s="3">
        <v>156441.10345845207</v>
      </c>
    </row>
    <row r="451" spans="1:3" x14ac:dyDescent="0.2">
      <c r="A451" s="1">
        <v>44566</v>
      </c>
      <c r="B451" s="2">
        <v>0.66666666666666663</v>
      </c>
      <c r="C451" s="3">
        <v>159036.37145999982</v>
      </c>
    </row>
    <row r="452" spans="1:3" x14ac:dyDescent="0.2">
      <c r="A452" s="1">
        <v>44566</v>
      </c>
      <c r="B452" s="2">
        <v>0.67708333333333337</v>
      </c>
      <c r="C452" s="3">
        <v>162121.21899288616</v>
      </c>
    </row>
    <row r="453" spans="1:3" x14ac:dyDescent="0.2">
      <c r="A453" s="1">
        <v>44566</v>
      </c>
      <c r="B453" s="2">
        <v>0.6875</v>
      </c>
      <c r="C453" s="3">
        <v>164409.2329701038</v>
      </c>
    </row>
    <row r="454" spans="1:3" x14ac:dyDescent="0.2">
      <c r="A454" s="1">
        <v>44566</v>
      </c>
      <c r="B454" s="2">
        <v>0.69791666666666663</v>
      </c>
      <c r="C454" s="3">
        <v>168280.57355858086</v>
      </c>
    </row>
    <row r="455" spans="1:3" x14ac:dyDescent="0.2">
      <c r="A455" s="1">
        <v>44566</v>
      </c>
      <c r="B455" s="2">
        <v>0.70833333333333337</v>
      </c>
      <c r="C455" s="3">
        <v>169221.74702352614</v>
      </c>
    </row>
    <row r="456" spans="1:3" x14ac:dyDescent="0.2">
      <c r="A456" s="1">
        <v>44566</v>
      </c>
      <c r="B456" s="2">
        <v>0.71875</v>
      </c>
      <c r="C456" s="3">
        <v>170499.45528373029</v>
      </c>
    </row>
    <row r="457" spans="1:3" x14ac:dyDescent="0.2">
      <c r="A457" s="1">
        <v>44566</v>
      </c>
      <c r="B457" s="2">
        <v>0.72916666666666663</v>
      </c>
      <c r="C457" s="3">
        <v>171610.41930461032</v>
      </c>
    </row>
    <row r="458" spans="1:3" x14ac:dyDescent="0.2">
      <c r="A458" s="1">
        <v>44566</v>
      </c>
      <c r="B458" s="2">
        <v>0.73958333333333337</v>
      </c>
      <c r="C458" s="3">
        <v>172094.77408589769</v>
      </c>
    </row>
    <row r="459" spans="1:3" x14ac:dyDescent="0.2">
      <c r="A459" s="1">
        <v>44566</v>
      </c>
      <c r="B459" s="2">
        <v>0.75</v>
      </c>
      <c r="C459" s="3">
        <v>171203.50463705769</v>
      </c>
    </row>
    <row r="460" spans="1:3" x14ac:dyDescent="0.2">
      <c r="A460" s="1">
        <v>44566</v>
      </c>
      <c r="B460" s="2">
        <v>0.76041666666666663</v>
      </c>
      <c r="C460" s="3">
        <v>170061.10289797036</v>
      </c>
    </row>
    <row r="461" spans="1:3" x14ac:dyDescent="0.2">
      <c r="A461" s="1">
        <v>44566</v>
      </c>
      <c r="B461" s="2">
        <v>0.77083333333333337</v>
      </c>
      <c r="C461" s="3">
        <v>169491.55041840312</v>
      </c>
    </row>
    <row r="462" spans="1:3" x14ac:dyDescent="0.2">
      <c r="A462" s="1">
        <v>44566</v>
      </c>
      <c r="B462" s="2">
        <v>0.78125</v>
      </c>
      <c r="C462" s="3">
        <v>169112.48867842107</v>
      </c>
    </row>
    <row r="463" spans="1:3" x14ac:dyDescent="0.2">
      <c r="A463" s="1">
        <v>44566</v>
      </c>
      <c r="B463" s="2">
        <v>0.79166666666666663</v>
      </c>
      <c r="C463" s="3">
        <v>166368.33343619009</v>
      </c>
    </row>
    <row r="464" spans="1:3" x14ac:dyDescent="0.2">
      <c r="A464" s="1">
        <v>44566</v>
      </c>
      <c r="B464" s="2">
        <v>0.80208333333333337</v>
      </c>
      <c r="C464" s="3">
        <v>163183.76270270758</v>
      </c>
    </row>
    <row r="465" spans="1:3" x14ac:dyDescent="0.2">
      <c r="A465" s="1">
        <v>44566</v>
      </c>
      <c r="B465" s="2">
        <v>0.8125</v>
      </c>
      <c r="C465" s="3">
        <v>161309.40840045034</v>
      </c>
    </row>
    <row r="466" spans="1:3" x14ac:dyDescent="0.2">
      <c r="A466" s="1">
        <v>44566</v>
      </c>
      <c r="B466" s="2">
        <v>0.82291666666666663</v>
      </c>
      <c r="C466" s="3">
        <v>159040.74587990751</v>
      </c>
    </row>
    <row r="467" spans="1:3" x14ac:dyDescent="0.2">
      <c r="A467" s="1">
        <v>44566</v>
      </c>
      <c r="B467" s="2">
        <v>0.83333333333333337</v>
      </c>
      <c r="C467" s="3">
        <v>153720.14561801602</v>
      </c>
    </row>
    <row r="468" spans="1:3" x14ac:dyDescent="0.2">
      <c r="A468" s="1">
        <v>44566</v>
      </c>
      <c r="B468" s="2">
        <v>0.84375</v>
      </c>
      <c r="C468" s="3">
        <v>148668.39752141107</v>
      </c>
    </row>
    <row r="469" spans="1:3" x14ac:dyDescent="0.2">
      <c r="A469" s="1">
        <v>44566</v>
      </c>
      <c r="B469" s="2">
        <v>0.85416666666666663</v>
      </c>
      <c r="C469" s="3">
        <v>143874.87910438402</v>
      </c>
    </row>
    <row r="470" spans="1:3" x14ac:dyDescent="0.2">
      <c r="A470" s="1">
        <v>44566</v>
      </c>
      <c r="B470" s="2">
        <v>0.86458333333333337</v>
      </c>
      <c r="C470" s="3">
        <v>138842.22451527789</v>
      </c>
    </row>
    <row r="471" spans="1:3" x14ac:dyDescent="0.2">
      <c r="A471" s="1">
        <v>44566</v>
      </c>
      <c r="B471" s="2">
        <v>0.875</v>
      </c>
      <c r="C471" s="3">
        <v>143450.96286124992</v>
      </c>
    </row>
    <row r="472" spans="1:3" x14ac:dyDescent="0.2">
      <c r="A472" s="1">
        <v>44566</v>
      </c>
      <c r="B472" s="2">
        <v>0.88541666666666663</v>
      </c>
      <c r="C472" s="3">
        <v>141154.90000878539</v>
      </c>
    </row>
    <row r="473" spans="1:3" x14ac:dyDescent="0.2">
      <c r="A473" s="1">
        <v>44566</v>
      </c>
      <c r="B473" s="2">
        <v>0.89583333333333337</v>
      </c>
      <c r="C473" s="3">
        <v>137254.12809822298</v>
      </c>
    </row>
    <row r="474" spans="1:3" x14ac:dyDescent="0.2">
      <c r="A474" s="1">
        <v>44566</v>
      </c>
      <c r="B474" s="2">
        <v>0.90625</v>
      </c>
      <c r="C474" s="3">
        <v>130254.44713375316</v>
      </c>
    </row>
    <row r="475" spans="1:3" x14ac:dyDescent="0.2">
      <c r="A475" s="1">
        <v>44566</v>
      </c>
      <c r="B475" s="2">
        <v>0.91666666666666663</v>
      </c>
      <c r="C475" s="3">
        <v>127709.43969975568</v>
      </c>
    </row>
    <row r="476" spans="1:3" x14ac:dyDescent="0.2">
      <c r="A476" s="1">
        <v>44566</v>
      </c>
      <c r="B476" s="2">
        <v>0.92708333333333337</v>
      </c>
      <c r="C476" s="3">
        <v>123740.17409024788</v>
      </c>
    </row>
    <row r="477" spans="1:3" x14ac:dyDescent="0.2">
      <c r="A477" s="1">
        <v>44566</v>
      </c>
      <c r="B477" s="2">
        <v>0.9375</v>
      </c>
      <c r="C477" s="3">
        <v>118821.5994588771</v>
      </c>
    </row>
    <row r="478" spans="1:3" x14ac:dyDescent="0.2">
      <c r="A478" s="1">
        <v>44566</v>
      </c>
      <c r="B478" s="2">
        <v>0.94791666666666663</v>
      </c>
      <c r="C478" s="3">
        <v>114523.65698967292</v>
      </c>
    </row>
    <row r="479" spans="1:3" x14ac:dyDescent="0.2">
      <c r="A479" s="1">
        <v>44566</v>
      </c>
      <c r="B479" s="2">
        <v>0.95833333333333337</v>
      </c>
      <c r="C479" s="3">
        <v>114657.61245020847</v>
      </c>
    </row>
    <row r="480" spans="1:3" x14ac:dyDescent="0.2">
      <c r="A480" s="1">
        <v>44566</v>
      </c>
      <c r="B480" s="2">
        <v>0.96875</v>
      </c>
      <c r="C480" s="3">
        <v>111245.9566697447</v>
      </c>
    </row>
    <row r="481" spans="1:3" x14ac:dyDescent="0.2">
      <c r="A481" s="1">
        <v>44566</v>
      </c>
      <c r="B481" s="2">
        <v>0.97916666666666663</v>
      </c>
      <c r="C481" s="3">
        <v>108108.27342387603</v>
      </c>
    </row>
    <row r="482" spans="1:3" x14ac:dyDescent="0.2">
      <c r="A482" s="1">
        <v>44566</v>
      </c>
      <c r="B482" s="2">
        <v>0.98958333333333337</v>
      </c>
      <c r="C482" s="3">
        <v>104143.47758427348</v>
      </c>
    </row>
    <row r="483" spans="1:3" x14ac:dyDescent="0.2">
      <c r="A483" s="1">
        <v>44567</v>
      </c>
      <c r="B483" s="2">
        <v>0</v>
      </c>
      <c r="C483" s="3">
        <v>112189.90015800038</v>
      </c>
    </row>
    <row r="484" spans="1:3" x14ac:dyDescent="0.2">
      <c r="A484" s="1">
        <v>44567</v>
      </c>
      <c r="B484" s="2">
        <v>1.0416666666666666E-2</v>
      </c>
      <c r="C484" s="3">
        <v>110190.79128930968</v>
      </c>
    </row>
    <row r="485" spans="1:3" x14ac:dyDescent="0.2">
      <c r="A485" s="1">
        <v>44567</v>
      </c>
      <c r="B485" s="2">
        <v>2.0833333333333332E-2</v>
      </c>
      <c r="C485" s="3">
        <v>107663.23403740514</v>
      </c>
    </row>
    <row r="486" spans="1:3" x14ac:dyDescent="0.2">
      <c r="A486" s="1">
        <v>44567</v>
      </c>
      <c r="B486" s="2">
        <v>3.125E-2</v>
      </c>
      <c r="C486" s="3">
        <v>105335.2229439512</v>
      </c>
    </row>
    <row r="487" spans="1:3" x14ac:dyDescent="0.2">
      <c r="A487" s="1">
        <v>44567</v>
      </c>
      <c r="B487" s="2">
        <v>4.1666666666666664E-2</v>
      </c>
      <c r="C487" s="3">
        <v>103317.0440014132</v>
      </c>
    </row>
    <row r="488" spans="1:3" x14ac:dyDescent="0.2">
      <c r="A488" s="1">
        <v>44567</v>
      </c>
      <c r="B488" s="2">
        <v>5.2083333333333336E-2</v>
      </c>
      <c r="C488" s="3">
        <v>101666.48552763765</v>
      </c>
    </row>
    <row r="489" spans="1:3" x14ac:dyDescent="0.2">
      <c r="A489" s="1">
        <v>44567</v>
      </c>
      <c r="B489" s="2">
        <v>6.25E-2</v>
      </c>
      <c r="C489" s="3">
        <v>100346.77160930948</v>
      </c>
    </row>
    <row r="490" spans="1:3" x14ac:dyDescent="0.2">
      <c r="A490" s="1">
        <v>44567</v>
      </c>
      <c r="B490" s="2">
        <v>7.2916666666666671E-2</v>
      </c>
      <c r="C490" s="3">
        <v>99358.876378635963</v>
      </c>
    </row>
    <row r="491" spans="1:3" x14ac:dyDescent="0.2">
      <c r="A491" s="1">
        <v>44567</v>
      </c>
      <c r="B491" s="2">
        <v>8.3333333333333329E-2</v>
      </c>
      <c r="C491" s="3">
        <v>99348.275221988632</v>
      </c>
    </row>
    <row r="492" spans="1:3" x14ac:dyDescent="0.2">
      <c r="A492" s="1">
        <v>44567</v>
      </c>
      <c r="B492" s="2">
        <v>9.375E-2</v>
      </c>
      <c r="C492" s="3">
        <v>98861.121121077624</v>
      </c>
    </row>
    <row r="493" spans="1:3" x14ac:dyDescent="0.2">
      <c r="A493" s="1">
        <v>44567</v>
      </c>
      <c r="B493" s="2">
        <v>0.10416666666666667</v>
      </c>
      <c r="C493" s="3">
        <v>99073.378681694725</v>
      </c>
    </row>
    <row r="494" spans="1:3" x14ac:dyDescent="0.2">
      <c r="A494" s="1">
        <v>44567</v>
      </c>
      <c r="B494" s="2">
        <v>0.11458333333333333</v>
      </c>
      <c r="C494" s="3">
        <v>99656.228065214731</v>
      </c>
    </row>
    <row r="495" spans="1:3" x14ac:dyDescent="0.2">
      <c r="A495" s="1">
        <v>44567</v>
      </c>
      <c r="B495" s="2">
        <v>0.125</v>
      </c>
      <c r="C495" s="3">
        <v>99857.443265998445</v>
      </c>
    </row>
    <row r="496" spans="1:3" x14ac:dyDescent="0.2">
      <c r="A496" s="1">
        <v>44567</v>
      </c>
      <c r="B496" s="2">
        <v>0.13541666666666666</v>
      </c>
      <c r="C496" s="3">
        <v>100450.31735623025</v>
      </c>
    </row>
    <row r="497" spans="1:3" x14ac:dyDescent="0.2">
      <c r="A497" s="1">
        <v>44567</v>
      </c>
      <c r="B497" s="2">
        <v>0.14583333333333334</v>
      </c>
      <c r="C497" s="3">
        <v>100635.75262704985</v>
      </c>
    </row>
    <row r="498" spans="1:3" x14ac:dyDescent="0.2">
      <c r="A498" s="1">
        <v>44567</v>
      </c>
      <c r="B498" s="2">
        <v>0.15625</v>
      </c>
      <c r="C498" s="3">
        <v>100486.00282352576</v>
      </c>
    </row>
    <row r="499" spans="1:3" x14ac:dyDescent="0.2">
      <c r="A499" s="1">
        <v>44567</v>
      </c>
      <c r="B499" s="2">
        <v>0.16666666666666666</v>
      </c>
      <c r="C499" s="3">
        <v>101831.21422796577</v>
      </c>
    </row>
    <row r="500" spans="1:3" x14ac:dyDescent="0.2">
      <c r="A500" s="1">
        <v>44567</v>
      </c>
      <c r="B500" s="2">
        <v>0.17708333333333334</v>
      </c>
      <c r="C500" s="3">
        <v>102794.61063790208</v>
      </c>
    </row>
    <row r="501" spans="1:3" x14ac:dyDescent="0.2">
      <c r="A501" s="1">
        <v>44567</v>
      </c>
      <c r="B501" s="2">
        <v>0.1875</v>
      </c>
      <c r="C501" s="3">
        <v>102962.29363224986</v>
      </c>
    </row>
    <row r="502" spans="1:3" x14ac:dyDescent="0.2">
      <c r="A502" s="1">
        <v>44567</v>
      </c>
      <c r="B502" s="2">
        <v>0.19791666666666666</v>
      </c>
      <c r="C502" s="3">
        <v>103059.64226960408</v>
      </c>
    </row>
    <row r="503" spans="1:3" x14ac:dyDescent="0.2">
      <c r="A503" s="1">
        <v>44567</v>
      </c>
      <c r="B503" s="2">
        <v>0.20833333333333334</v>
      </c>
      <c r="C503" s="3">
        <v>103754.66358728851</v>
      </c>
    </row>
    <row r="504" spans="1:3" x14ac:dyDescent="0.2">
      <c r="A504" s="1">
        <v>44567</v>
      </c>
      <c r="B504" s="2">
        <v>0.21875</v>
      </c>
      <c r="C504" s="3">
        <v>102344.23757378837</v>
      </c>
    </row>
    <row r="505" spans="1:3" x14ac:dyDescent="0.2">
      <c r="A505" s="1">
        <v>44567</v>
      </c>
      <c r="B505" s="2">
        <v>0.22916666666666666</v>
      </c>
      <c r="C505" s="3">
        <v>99620.476376933148</v>
      </c>
    </row>
    <row r="506" spans="1:3" x14ac:dyDescent="0.2">
      <c r="A506" s="1">
        <v>44567</v>
      </c>
      <c r="B506" s="2">
        <v>0.23958333333333334</v>
      </c>
      <c r="C506" s="3">
        <v>98408.871098206131</v>
      </c>
    </row>
    <row r="507" spans="1:3" x14ac:dyDescent="0.2">
      <c r="A507" s="1">
        <v>44567</v>
      </c>
      <c r="B507" s="2">
        <v>0.25</v>
      </c>
      <c r="C507" s="3">
        <v>90427.726620295245</v>
      </c>
    </row>
    <row r="508" spans="1:3" x14ac:dyDescent="0.2">
      <c r="A508" s="1">
        <v>44567</v>
      </c>
      <c r="B508" s="2">
        <v>0.26041666666666669</v>
      </c>
      <c r="C508" s="3">
        <v>89966.746284067558</v>
      </c>
    </row>
    <row r="509" spans="1:3" x14ac:dyDescent="0.2">
      <c r="A509" s="1">
        <v>44567</v>
      </c>
      <c r="B509" s="2">
        <v>0.27083333333333331</v>
      </c>
      <c r="C509" s="3">
        <v>91022.129959790836</v>
      </c>
    </row>
    <row r="510" spans="1:3" x14ac:dyDescent="0.2">
      <c r="A510" s="1">
        <v>44567</v>
      </c>
      <c r="B510" s="2">
        <v>0.28125</v>
      </c>
      <c r="C510" s="3">
        <v>92225.654739078178</v>
      </c>
    </row>
    <row r="511" spans="1:3" x14ac:dyDescent="0.2">
      <c r="A511" s="1">
        <v>44567</v>
      </c>
      <c r="B511" s="2">
        <v>0.29166666666666669</v>
      </c>
      <c r="C511" s="3">
        <v>94332.93378919737</v>
      </c>
    </row>
    <row r="512" spans="1:3" x14ac:dyDescent="0.2">
      <c r="A512" s="1">
        <v>44567</v>
      </c>
      <c r="B512" s="2">
        <v>0.30208333333333331</v>
      </c>
      <c r="C512" s="3">
        <v>96388.076955296157</v>
      </c>
    </row>
    <row r="513" spans="1:3" x14ac:dyDescent="0.2">
      <c r="A513" s="1">
        <v>44567</v>
      </c>
      <c r="B513" s="2">
        <v>0.3125</v>
      </c>
      <c r="C513" s="3">
        <v>99239.805572662692</v>
      </c>
    </row>
    <row r="514" spans="1:3" x14ac:dyDescent="0.2">
      <c r="A514" s="1">
        <v>44567</v>
      </c>
      <c r="B514" s="2">
        <v>0.32291666666666669</v>
      </c>
      <c r="C514" s="3">
        <v>102531.97088699252</v>
      </c>
    </row>
    <row r="515" spans="1:3" x14ac:dyDescent="0.2">
      <c r="A515" s="1">
        <v>44567</v>
      </c>
      <c r="B515" s="2">
        <v>0.33333333333333331</v>
      </c>
      <c r="C515" s="3">
        <v>104917.8189271656</v>
      </c>
    </row>
    <row r="516" spans="1:3" x14ac:dyDescent="0.2">
      <c r="A516" s="1">
        <v>44567</v>
      </c>
      <c r="B516" s="2">
        <v>0.34375</v>
      </c>
      <c r="C516" s="3">
        <v>107048.85021020642</v>
      </c>
    </row>
    <row r="517" spans="1:3" x14ac:dyDescent="0.2">
      <c r="A517" s="1">
        <v>44567</v>
      </c>
      <c r="B517" s="2">
        <v>0.35416666666666669</v>
      </c>
      <c r="C517" s="3">
        <v>108648.47408820639</v>
      </c>
    </row>
    <row r="518" spans="1:3" x14ac:dyDescent="0.2">
      <c r="A518" s="1">
        <v>44567</v>
      </c>
      <c r="B518" s="2">
        <v>0.36458333333333331</v>
      </c>
      <c r="C518" s="3">
        <v>109924.94330758073</v>
      </c>
    </row>
    <row r="519" spans="1:3" x14ac:dyDescent="0.2">
      <c r="A519" s="1">
        <v>44567</v>
      </c>
      <c r="B519" s="2">
        <v>0.375</v>
      </c>
      <c r="C519" s="3">
        <v>112114.99648548897</v>
      </c>
    </row>
    <row r="520" spans="1:3" x14ac:dyDescent="0.2">
      <c r="A520" s="1">
        <v>44567</v>
      </c>
      <c r="B520" s="2">
        <v>0.38541666666666669</v>
      </c>
      <c r="C520" s="3">
        <v>112983.55196714237</v>
      </c>
    </row>
    <row r="521" spans="1:3" x14ac:dyDescent="0.2">
      <c r="A521" s="1">
        <v>44567</v>
      </c>
      <c r="B521" s="2">
        <v>0.39583333333333331</v>
      </c>
      <c r="C521" s="3">
        <v>113510.97089329002</v>
      </c>
    </row>
    <row r="522" spans="1:3" x14ac:dyDescent="0.2">
      <c r="A522" s="1">
        <v>44567</v>
      </c>
      <c r="B522" s="2">
        <v>0.40625</v>
      </c>
      <c r="C522" s="3">
        <v>115589.80164937278</v>
      </c>
    </row>
    <row r="523" spans="1:3" x14ac:dyDescent="0.2">
      <c r="A523" s="1">
        <v>44567</v>
      </c>
      <c r="B523" s="2">
        <v>0.41666666666666669</v>
      </c>
      <c r="C523" s="3">
        <v>118214.60519885916</v>
      </c>
    </row>
    <row r="524" spans="1:3" x14ac:dyDescent="0.2">
      <c r="A524" s="1">
        <v>44567</v>
      </c>
      <c r="B524" s="2">
        <v>0.42708333333333331</v>
      </c>
      <c r="C524" s="3">
        <v>114193.1147755031</v>
      </c>
    </row>
    <row r="525" spans="1:3" x14ac:dyDescent="0.2">
      <c r="A525" s="1">
        <v>44567</v>
      </c>
      <c r="B525" s="2">
        <v>0.4375</v>
      </c>
      <c r="C525" s="3">
        <v>112190.41122063594</v>
      </c>
    </row>
    <row r="526" spans="1:3" x14ac:dyDescent="0.2">
      <c r="A526" s="1">
        <v>44567</v>
      </c>
      <c r="B526" s="2">
        <v>0.44791666666666669</v>
      </c>
      <c r="C526" s="3">
        <v>104892.84055733705</v>
      </c>
    </row>
    <row r="527" spans="1:3" x14ac:dyDescent="0.2">
      <c r="A527" s="1">
        <v>44567</v>
      </c>
      <c r="B527" s="2">
        <v>0.45833333333333331</v>
      </c>
      <c r="C527" s="3">
        <v>102744.49080762455</v>
      </c>
    </row>
    <row r="528" spans="1:3" x14ac:dyDescent="0.2">
      <c r="A528" s="1">
        <v>44567</v>
      </c>
      <c r="B528" s="2">
        <v>0.46875</v>
      </c>
      <c r="C528" s="3">
        <v>111687.88631538233</v>
      </c>
    </row>
    <row r="529" spans="1:3" x14ac:dyDescent="0.2">
      <c r="A529" s="1">
        <v>44567</v>
      </c>
      <c r="B529" s="2">
        <v>0.47916666666666669</v>
      </c>
      <c r="C529" s="3">
        <v>105416.16876622141</v>
      </c>
    </row>
    <row r="530" spans="1:3" x14ac:dyDescent="0.2">
      <c r="A530" s="1">
        <v>44567</v>
      </c>
      <c r="B530" s="2">
        <v>0.48958333333333331</v>
      </c>
      <c r="C530" s="3">
        <v>107637.61415941967</v>
      </c>
    </row>
    <row r="531" spans="1:3" x14ac:dyDescent="0.2">
      <c r="A531" s="1">
        <v>44567</v>
      </c>
      <c r="B531" s="2">
        <v>0.5</v>
      </c>
      <c r="C531" s="3">
        <v>114862.67861730288</v>
      </c>
    </row>
    <row r="532" spans="1:3" x14ac:dyDescent="0.2">
      <c r="A532" s="1">
        <v>44567</v>
      </c>
      <c r="B532" s="2">
        <v>0.51041666666666663</v>
      </c>
      <c r="C532" s="3">
        <v>114819.62650144969</v>
      </c>
    </row>
    <row r="533" spans="1:3" x14ac:dyDescent="0.2">
      <c r="A533" s="1">
        <v>44567</v>
      </c>
      <c r="B533" s="2">
        <v>0.52083333333333337</v>
      </c>
      <c r="C533" s="3">
        <v>117404.16303036443</v>
      </c>
    </row>
    <row r="534" spans="1:3" x14ac:dyDescent="0.2">
      <c r="A534" s="1">
        <v>44567</v>
      </c>
      <c r="B534" s="2">
        <v>0.53125</v>
      </c>
      <c r="C534" s="3">
        <v>108994.09698888259</v>
      </c>
    </row>
    <row r="535" spans="1:3" x14ac:dyDescent="0.2">
      <c r="A535" s="1">
        <v>44567</v>
      </c>
      <c r="B535" s="2">
        <v>0.54166666666666663</v>
      </c>
      <c r="C535" s="3">
        <v>114736.79689334362</v>
      </c>
    </row>
    <row r="536" spans="1:3" x14ac:dyDescent="0.2">
      <c r="A536" s="1">
        <v>44567</v>
      </c>
      <c r="B536" s="2">
        <v>0.55208333333333337</v>
      </c>
      <c r="C536" s="3">
        <v>119202.62056180292</v>
      </c>
    </row>
    <row r="537" spans="1:3" x14ac:dyDescent="0.2">
      <c r="A537" s="1">
        <v>44567</v>
      </c>
      <c r="B537" s="2">
        <v>0.5625</v>
      </c>
      <c r="C537" s="3">
        <v>119367.54407419896</v>
      </c>
    </row>
    <row r="538" spans="1:3" x14ac:dyDescent="0.2">
      <c r="A538" s="1">
        <v>44567</v>
      </c>
      <c r="B538" s="2">
        <v>0.57291666666666663</v>
      </c>
      <c r="C538" s="3">
        <v>115945.1065880442</v>
      </c>
    </row>
    <row r="539" spans="1:3" x14ac:dyDescent="0.2">
      <c r="A539" s="1">
        <v>44567</v>
      </c>
      <c r="B539" s="2">
        <v>0.58333333333333337</v>
      </c>
      <c r="C539" s="3">
        <v>114658.15655826511</v>
      </c>
    </row>
    <row r="540" spans="1:3" x14ac:dyDescent="0.2">
      <c r="A540" s="1">
        <v>44567</v>
      </c>
      <c r="B540" s="2">
        <v>0.59375</v>
      </c>
      <c r="C540" s="3">
        <v>112786.27837394086</v>
      </c>
    </row>
    <row r="541" spans="1:3" x14ac:dyDescent="0.2">
      <c r="A541" s="1">
        <v>44567</v>
      </c>
      <c r="B541" s="2">
        <v>0.60416666666666663</v>
      </c>
      <c r="C541" s="3">
        <v>113416.18321945796</v>
      </c>
    </row>
    <row r="542" spans="1:3" x14ac:dyDescent="0.2">
      <c r="A542" s="1">
        <v>44567</v>
      </c>
      <c r="B542" s="2">
        <v>0.61458333333333337</v>
      </c>
      <c r="C542" s="3">
        <v>112180.46912664131</v>
      </c>
    </row>
    <row r="543" spans="1:3" x14ac:dyDescent="0.2">
      <c r="A543" s="1">
        <v>44567</v>
      </c>
      <c r="B543" s="2">
        <v>0.625</v>
      </c>
      <c r="C543" s="3">
        <v>112293.09506907257</v>
      </c>
    </row>
    <row r="544" spans="1:3" x14ac:dyDescent="0.2">
      <c r="A544" s="1">
        <v>44567</v>
      </c>
      <c r="B544" s="2">
        <v>0.63541666666666663</v>
      </c>
      <c r="C544" s="3">
        <v>113349.00642724226</v>
      </c>
    </row>
    <row r="545" spans="1:3" x14ac:dyDescent="0.2">
      <c r="A545" s="1">
        <v>44567</v>
      </c>
      <c r="B545" s="2">
        <v>0.64583333333333337</v>
      </c>
      <c r="C545" s="3">
        <v>114474.34145971372</v>
      </c>
    </row>
    <row r="546" spans="1:3" x14ac:dyDescent="0.2">
      <c r="A546" s="1">
        <v>44567</v>
      </c>
      <c r="B546" s="2">
        <v>0.65625</v>
      </c>
      <c r="C546" s="3">
        <v>115340.40093875131</v>
      </c>
    </row>
    <row r="547" spans="1:3" x14ac:dyDescent="0.2">
      <c r="A547" s="1">
        <v>44567</v>
      </c>
      <c r="B547" s="2">
        <v>0.66666666666666663</v>
      </c>
      <c r="C547" s="3">
        <v>118841.16120366934</v>
      </c>
    </row>
    <row r="548" spans="1:3" x14ac:dyDescent="0.2">
      <c r="A548" s="1">
        <v>44567</v>
      </c>
      <c r="B548" s="2">
        <v>0.67708333333333337</v>
      </c>
      <c r="C548" s="3">
        <v>121752.37970831044</v>
      </c>
    </row>
    <row r="549" spans="1:3" x14ac:dyDescent="0.2">
      <c r="A549" s="1">
        <v>44567</v>
      </c>
      <c r="B549" s="2">
        <v>0.6875</v>
      </c>
      <c r="C549" s="3">
        <v>125328.81970631999</v>
      </c>
    </row>
    <row r="550" spans="1:3" x14ac:dyDescent="0.2">
      <c r="A550" s="1">
        <v>44567</v>
      </c>
      <c r="B550" s="2">
        <v>0.69791666666666663</v>
      </c>
      <c r="C550" s="3">
        <v>128675.94651453715</v>
      </c>
    </row>
    <row r="551" spans="1:3" x14ac:dyDescent="0.2">
      <c r="A551" s="1">
        <v>44567</v>
      </c>
      <c r="B551" s="2">
        <v>0.70833333333333337</v>
      </c>
      <c r="C551" s="3">
        <v>131755.15835586537</v>
      </c>
    </row>
    <row r="552" spans="1:3" x14ac:dyDescent="0.2">
      <c r="A552" s="1">
        <v>44567</v>
      </c>
      <c r="B552" s="2">
        <v>0.71875</v>
      </c>
      <c r="C552" s="3">
        <v>134361.58675881641</v>
      </c>
    </row>
    <row r="553" spans="1:3" x14ac:dyDescent="0.2">
      <c r="A553" s="1">
        <v>44567</v>
      </c>
      <c r="B553" s="2">
        <v>0.72916666666666663</v>
      </c>
      <c r="C553" s="3">
        <v>135172.55354010707</v>
      </c>
    </row>
    <row r="554" spans="1:3" x14ac:dyDescent="0.2">
      <c r="A554" s="1">
        <v>44567</v>
      </c>
      <c r="B554" s="2">
        <v>0.73958333333333337</v>
      </c>
      <c r="C554" s="3">
        <v>136966.62669678955</v>
      </c>
    </row>
    <row r="555" spans="1:3" x14ac:dyDescent="0.2">
      <c r="A555" s="1">
        <v>44567</v>
      </c>
      <c r="B555" s="2">
        <v>0.75</v>
      </c>
      <c r="C555" s="3">
        <v>136739.34976166472</v>
      </c>
    </row>
    <row r="556" spans="1:3" x14ac:dyDescent="0.2">
      <c r="A556" s="1">
        <v>44567</v>
      </c>
      <c r="B556" s="2">
        <v>0.76041666666666663</v>
      </c>
      <c r="C556" s="3">
        <v>137572.83981971291</v>
      </c>
    </row>
    <row r="557" spans="1:3" x14ac:dyDescent="0.2">
      <c r="A557" s="1">
        <v>44567</v>
      </c>
      <c r="B557" s="2">
        <v>0.77083333333333337</v>
      </c>
      <c r="C557" s="3">
        <v>137539.82601755703</v>
      </c>
    </row>
    <row r="558" spans="1:3" x14ac:dyDescent="0.2">
      <c r="A558" s="1">
        <v>44567</v>
      </c>
      <c r="B558" s="2">
        <v>0.78125</v>
      </c>
      <c r="C558" s="3">
        <v>137028.63671498559</v>
      </c>
    </row>
    <row r="559" spans="1:3" x14ac:dyDescent="0.2">
      <c r="A559" s="1">
        <v>44567</v>
      </c>
      <c r="B559" s="2">
        <v>0.79166666666666663</v>
      </c>
      <c r="C559" s="3">
        <v>135879.79072437421</v>
      </c>
    </row>
    <row r="560" spans="1:3" x14ac:dyDescent="0.2">
      <c r="A560" s="1">
        <v>44567</v>
      </c>
      <c r="B560" s="2">
        <v>0.80208333333333337</v>
      </c>
      <c r="C560" s="3">
        <v>134291.76749155542</v>
      </c>
    </row>
    <row r="561" spans="1:3" x14ac:dyDescent="0.2">
      <c r="A561" s="1">
        <v>44567</v>
      </c>
      <c r="B561" s="2">
        <v>0.8125</v>
      </c>
      <c r="C561" s="3">
        <v>132100.26793624199</v>
      </c>
    </row>
    <row r="562" spans="1:3" x14ac:dyDescent="0.2">
      <c r="A562" s="1">
        <v>44567</v>
      </c>
      <c r="B562" s="2">
        <v>0.82291666666666663</v>
      </c>
      <c r="C562" s="3">
        <v>130345.79519306317</v>
      </c>
    </row>
    <row r="563" spans="1:3" x14ac:dyDescent="0.2">
      <c r="A563" s="1">
        <v>44567</v>
      </c>
      <c r="B563" s="2">
        <v>0.83333333333333337</v>
      </c>
      <c r="C563" s="3">
        <v>128863.80772757175</v>
      </c>
    </row>
    <row r="564" spans="1:3" x14ac:dyDescent="0.2">
      <c r="A564" s="1">
        <v>44567</v>
      </c>
      <c r="B564" s="2">
        <v>0.84375</v>
      </c>
      <c r="C564" s="3">
        <v>126910.92605473007</v>
      </c>
    </row>
    <row r="565" spans="1:3" x14ac:dyDescent="0.2">
      <c r="A565" s="1">
        <v>44567</v>
      </c>
      <c r="B565" s="2">
        <v>0.85416666666666663</v>
      </c>
      <c r="C565" s="3">
        <v>124191.35946342062</v>
      </c>
    </row>
    <row r="566" spans="1:3" x14ac:dyDescent="0.2">
      <c r="A566" s="1">
        <v>44567</v>
      </c>
      <c r="B566" s="2">
        <v>0.86458333333333337</v>
      </c>
      <c r="C566" s="3">
        <v>121810.47772867694</v>
      </c>
    </row>
    <row r="567" spans="1:3" x14ac:dyDescent="0.2">
      <c r="A567" s="1">
        <v>44567</v>
      </c>
      <c r="B567" s="2">
        <v>0.875</v>
      </c>
      <c r="C567" s="3">
        <v>126580.92329592483</v>
      </c>
    </row>
    <row r="568" spans="1:3" x14ac:dyDescent="0.2">
      <c r="A568" s="1">
        <v>44567</v>
      </c>
      <c r="B568" s="2">
        <v>0.88541666666666663</v>
      </c>
      <c r="C568" s="3">
        <v>127408.57229689701</v>
      </c>
    </row>
    <row r="569" spans="1:3" x14ac:dyDescent="0.2">
      <c r="A569" s="1">
        <v>44567</v>
      </c>
      <c r="B569" s="2">
        <v>0.89583333333333337</v>
      </c>
      <c r="C569" s="3">
        <v>126116.18358596157</v>
      </c>
    </row>
    <row r="570" spans="1:3" x14ac:dyDescent="0.2">
      <c r="A570" s="1">
        <v>44567</v>
      </c>
      <c r="B570" s="2">
        <v>0.90625</v>
      </c>
      <c r="C570" s="3">
        <v>121649.35779322365</v>
      </c>
    </row>
    <row r="571" spans="1:3" x14ac:dyDescent="0.2">
      <c r="A571" s="1">
        <v>44567</v>
      </c>
      <c r="B571" s="2">
        <v>0.91666666666666663</v>
      </c>
      <c r="C571" s="3">
        <v>129649.05947883928</v>
      </c>
    </row>
    <row r="572" spans="1:3" x14ac:dyDescent="0.2">
      <c r="A572" s="1">
        <v>44567</v>
      </c>
      <c r="B572" s="2">
        <v>0.92708333333333337</v>
      </c>
      <c r="C572" s="3">
        <v>128179.28235779755</v>
      </c>
    </row>
    <row r="573" spans="1:3" x14ac:dyDescent="0.2">
      <c r="A573" s="1">
        <v>44567</v>
      </c>
      <c r="B573" s="2">
        <v>0.9375</v>
      </c>
      <c r="C573" s="3">
        <v>124245.06032181213</v>
      </c>
    </row>
    <row r="574" spans="1:3" x14ac:dyDescent="0.2">
      <c r="A574" s="1">
        <v>44567</v>
      </c>
      <c r="B574" s="2">
        <v>0.94791666666666663</v>
      </c>
      <c r="C574" s="3">
        <v>119738.55724760305</v>
      </c>
    </row>
    <row r="575" spans="1:3" x14ac:dyDescent="0.2">
      <c r="A575" s="1">
        <v>44567</v>
      </c>
      <c r="B575" s="2">
        <v>0.95833333333333337</v>
      </c>
      <c r="C575" s="3">
        <v>120814.8197464782</v>
      </c>
    </row>
    <row r="576" spans="1:3" x14ac:dyDescent="0.2">
      <c r="A576" s="1">
        <v>44567</v>
      </c>
      <c r="B576" s="2">
        <v>0.96875</v>
      </c>
      <c r="C576" s="3">
        <v>118425.89160423646</v>
      </c>
    </row>
    <row r="577" spans="1:3" x14ac:dyDescent="0.2">
      <c r="A577" s="1">
        <v>44567</v>
      </c>
      <c r="B577" s="2">
        <v>0.97916666666666663</v>
      </c>
      <c r="C577" s="3">
        <v>115606.52701465758</v>
      </c>
    </row>
    <row r="578" spans="1:3" x14ac:dyDescent="0.2">
      <c r="A578" s="1">
        <v>44567</v>
      </c>
      <c r="B578" s="2">
        <v>0.98958333333333337</v>
      </c>
      <c r="C578" s="3">
        <v>112876.98574652524</v>
      </c>
    </row>
    <row r="579" spans="1:3" x14ac:dyDescent="0.2">
      <c r="A579" s="1">
        <v>44568</v>
      </c>
      <c r="B579" s="2">
        <v>0</v>
      </c>
      <c r="C579" s="3">
        <v>111579.61392703788</v>
      </c>
    </row>
    <row r="580" spans="1:3" x14ac:dyDescent="0.2">
      <c r="A580" s="1">
        <v>44568</v>
      </c>
      <c r="B580" s="2">
        <v>1.0416666666666666E-2</v>
      </c>
      <c r="C580" s="3">
        <v>108704.06401279378</v>
      </c>
    </row>
    <row r="581" spans="1:3" x14ac:dyDescent="0.2">
      <c r="A581" s="1">
        <v>44568</v>
      </c>
      <c r="B581" s="2">
        <v>2.0833333333333332E-2</v>
      </c>
      <c r="C581" s="3">
        <v>106966.85850480515</v>
      </c>
    </row>
    <row r="582" spans="1:3" x14ac:dyDescent="0.2">
      <c r="A582" s="1">
        <v>44568</v>
      </c>
      <c r="B582" s="2">
        <v>3.125E-2</v>
      </c>
      <c r="C582" s="3">
        <v>104936.09291399531</v>
      </c>
    </row>
    <row r="583" spans="1:3" x14ac:dyDescent="0.2">
      <c r="A583" s="1">
        <v>44568</v>
      </c>
      <c r="B583" s="2">
        <v>4.1666666666666664E-2</v>
      </c>
      <c r="C583" s="3">
        <v>103244.54659558057</v>
      </c>
    </row>
    <row r="584" spans="1:3" x14ac:dyDescent="0.2">
      <c r="A584" s="1">
        <v>44568</v>
      </c>
      <c r="B584" s="2">
        <v>5.2083333333333336E-2</v>
      </c>
      <c r="C584" s="3">
        <v>102596.61891115196</v>
      </c>
    </row>
    <row r="585" spans="1:3" x14ac:dyDescent="0.2">
      <c r="A585" s="1">
        <v>44568</v>
      </c>
      <c r="B585" s="2">
        <v>6.25E-2</v>
      </c>
      <c r="C585" s="3">
        <v>101622.78295240665</v>
      </c>
    </row>
    <row r="586" spans="1:3" x14ac:dyDescent="0.2">
      <c r="A586" s="1">
        <v>44568</v>
      </c>
      <c r="B586" s="2">
        <v>7.2916666666666671E-2</v>
      </c>
      <c r="C586" s="3">
        <v>101369.18502899603</v>
      </c>
    </row>
    <row r="587" spans="1:3" x14ac:dyDescent="0.2">
      <c r="A587" s="1">
        <v>44568</v>
      </c>
      <c r="B587" s="2">
        <v>8.3333333333333329E-2</v>
      </c>
      <c r="C587" s="3">
        <v>102600.14353357563</v>
      </c>
    </row>
    <row r="588" spans="1:3" x14ac:dyDescent="0.2">
      <c r="A588" s="1">
        <v>44568</v>
      </c>
      <c r="B588" s="2">
        <v>9.375E-2</v>
      </c>
      <c r="C588" s="3">
        <v>103128.27925196011</v>
      </c>
    </row>
    <row r="589" spans="1:3" x14ac:dyDescent="0.2">
      <c r="A589" s="1">
        <v>44568</v>
      </c>
      <c r="B589" s="2">
        <v>0.10416666666666667</v>
      </c>
      <c r="C589" s="3">
        <v>103345.344786245</v>
      </c>
    </row>
    <row r="590" spans="1:3" x14ac:dyDescent="0.2">
      <c r="A590" s="1">
        <v>44568</v>
      </c>
      <c r="B590" s="2">
        <v>0.11458333333333333</v>
      </c>
      <c r="C590" s="3">
        <v>103099.36170563275</v>
      </c>
    </row>
    <row r="591" spans="1:3" x14ac:dyDescent="0.2">
      <c r="A591" s="1">
        <v>44568</v>
      </c>
      <c r="B591" s="2">
        <v>0.125</v>
      </c>
      <c r="C591" s="3">
        <v>103721.40806489237</v>
      </c>
    </row>
    <row r="592" spans="1:3" x14ac:dyDescent="0.2">
      <c r="A592" s="1">
        <v>44568</v>
      </c>
      <c r="B592" s="2">
        <v>0.13541666666666666</v>
      </c>
      <c r="C592" s="3">
        <v>105370.81289945233</v>
      </c>
    </row>
    <row r="593" spans="1:3" x14ac:dyDescent="0.2">
      <c r="A593" s="1">
        <v>44568</v>
      </c>
      <c r="B593" s="2">
        <v>0.14583333333333334</v>
      </c>
      <c r="C593" s="3">
        <v>106210.07890450786</v>
      </c>
    </row>
    <row r="594" spans="1:3" x14ac:dyDescent="0.2">
      <c r="A594" s="1">
        <v>44568</v>
      </c>
      <c r="B594" s="2">
        <v>0.15625</v>
      </c>
      <c r="C594" s="3">
        <v>107297.96664114298</v>
      </c>
    </row>
    <row r="595" spans="1:3" x14ac:dyDescent="0.2">
      <c r="A595" s="1">
        <v>44568</v>
      </c>
      <c r="B595" s="2">
        <v>0.16666666666666666</v>
      </c>
      <c r="C595" s="3">
        <v>109318.73831902625</v>
      </c>
    </row>
    <row r="596" spans="1:3" x14ac:dyDescent="0.2">
      <c r="A596" s="1">
        <v>44568</v>
      </c>
      <c r="B596" s="2">
        <v>0.17708333333333334</v>
      </c>
      <c r="C596" s="3">
        <v>111229.71679715767</v>
      </c>
    </row>
    <row r="597" spans="1:3" x14ac:dyDescent="0.2">
      <c r="A597" s="1">
        <v>44568</v>
      </c>
      <c r="B597" s="2">
        <v>0.1875</v>
      </c>
      <c r="C597" s="3">
        <v>112666.17740886871</v>
      </c>
    </row>
    <row r="598" spans="1:3" x14ac:dyDescent="0.2">
      <c r="A598" s="1">
        <v>44568</v>
      </c>
      <c r="B598" s="2">
        <v>0.19791666666666666</v>
      </c>
      <c r="C598" s="3">
        <v>114975.78314981046</v>
      </c>
    </row>
    <row r="599" spans="1:3" x14ac:dyDescent="0.2">
      <c r="A599" s="1">
        <v>44568</v>
      </c>
      <c r="B599" s="2">
        <v>0.20833333333333334</v>
      </c>
      <c r="C599" s="3">
        <v>118318.30741607392</v>
      </c>
    </row>
    <row r="600" spans="1:3" x14ac:dyDescent="0.2">
      <c r="A600" s="1">
        <v>44568</v>
      </c>
      <c r="B600" s="2">
        <v>0.21875</v>
      </c>
      <c r="C600" s="3">
        <v>118168.88112503219</v>
      </c>
    </row>
    <row r="601" spans="1:3" x14ac:dyDescent="0.2">
      <c r="A601" s="1">
        <v>44568</v>
      </c>
      <c r="B601" s="2">
        <v>0.22916666666666666</v>
      </c>
      <c r="C601" s="3">
        <v>120062.54119322267</v>
      </c>
    </row>
    <row r="602" spans="1:3" x14ac:dyDescent="0.2">
      <c r="A602" s="1">
        <v>44568</v>
      </c>
      <c r="B602" s="2">
        <v>0.23958333333333334</v>
      </c>
      <c r="C602" s="3">
        <v>123342.69626186865</v>
      </c>
    </row>
    <row r="603" spans="1:3" x14ac:dyDescent="0.2">
      <c r="A603" s="1">
        <v>44568</v>
      </c>
      <c r="B603" s="2">
        <v>0.25</v>
      </c>
      <c r="C603" s="3">
        <v>120890.86201841847</v>
      </c>
    </row>
    <row r="604" spans="1:3" x14ac:dyDescent="0.2">
      <c r="A604" s="1">
        <v>44568</v>
      </c>
      <c r="B604" s="2">
        <v>0.26041666666666669</v>
      </c>
      <c r="C604" s="3">
        <v>125616.55515084945</v>
      </c>
    </row>
    <row r="605" spans="1:3" x14ac:dyDescent="0.2">
      <c r="A605" s="1">
        <v>44568</v>
      </c>
      <c r="B605" s="2">
        <v>0.27083333333333331</v>
      </c>
      <c r="C605" s="3">
        <v>130489.05611835969</v>
      </c>
    </row>
    <row r="606" spans="1:3" x14ac:dyDescent="0.2">
      <c r="A606" s="1">
        <v>44568</v>
      </c>
      <c r="B606" s="2">
        <v>0.28125</v>
      </c>
      <c r="C606" s="3">
        <v>135774.11934614595</v>
      </c>
    </row>
    <row r="607" spans="1:3" x14ac:dyDescent="0.2">
      <c r="A607" s="1">
        <v>44568</v>
      </c>
      <c r="B607" s="2">
        <v>0.29166666666666669</v>
      </c>
      <c r="C607" s="3">
        <v>141611.21212923742</v>
      </c>
    </row>
    <row r="608" spans="1:3" x14ac:dyDescent="0.2">
      <c r="A608" s="1">
        <v>44568</v>
      </c>
      <c r="B608" s="2">
        <v>0.30208333333333331</v>
      </c>
      <c r="C608" s="3">
        <v>144196.29146646196</v>
      </c>
    </row>
    <row r="609" spans="1:3" x14ac:dyDescent="0.2">
      <c r="A609" s="1">
        <v>44568</v>
      </c>
      <c r="B609" s="2">
        <v>0.3125</v>
      </c>
      <c r="C609" s="3">
        <v>146079.22818205063</v>
      </c>
    </row>
    <row r="610" spans="1:3" x14ac:dyDescent="0.2">
      <c r="A610" s="1">
        <v>44568</v>
      </c>
      <c r="B610" s="2">
        <v>0.32291666666666669</v>
      </c>
      <c r="C610" s="3">
        <v>147597.77262087603</v>
      </c>
    </row>
    <row r="611" spans="1:3" x14ac:dyDescent="0.2">
      <c r="A611" s="1">
        <v>44568</v>
      </c>
      <c r="B611" s="2">
        <v>0.33333333333333331</v>
      </c>
      <c r="C611" s="3">
        <v>149389.58423373569</v>
      </c>
    </row>
    <row r="612" spans="1:3" x14ac:dyDescent="0.2">
      <c r="A612" s="1">
        <v>44568</v>
      </c>
      <c r="B612" s="2">
        <v>0.34375</v>
      </c>
      <c r="C612" s="3">
        <v>149692.0759806321</v>
      </c>
    </row>
    <row r="613" spans="1:3" x14ac:dyDescent="0.2">
      <c r="A613" s="1">
        <v>44568</v>
      </c>
      <c r="B613" s="2">
        <v>0.35416666666666669</v>
      </c>
      <c r="C613" s="3">
        <v>150290.67227233309</v>
      </c>
    </row>
    <row r="614" spans="1:3" x14ac:dyDescent="0.2">
      <c r="A614" s="1">
        <v>44568</v>
      </c>
      <c r="B614" s="2">
        <v>0.36458333333333331</v>
      </c>
      <c r="C614" s="3">
        <v>152112.6734846817</v>
      </c>
    </row>
    <row r="615" spans="1:3" x14ac:dyDescent="0.2">
      <c r="A615" s="1">
        <v>44568</v>
      </c>
      <c r="B615" s="2">
        <v>0.375</v>
      </c>
      <c r="C615" s="3">
        <v>152397.49969808382</v>
      </c>
    </row>
    <row r="616" spans="1:3" x14ac:dyDescent="0.2">
      <c r="A616" s="1">
        <v>44568</v>
      </c>
      <c r="B616" s="2">
        <v>0.38541666666666669</v>
      </c>
      <c r="C616" s="3">
        <v>152649.23459144976</v>
      </c>
    </row>
    <row r="617" spans="1:3" x14ac:dyDescent="0.2">
      <c r="A617" s="1">
        <v>44568</v>
      </c>
      <c r="B617" s="2">
        <v>0.39583333333333331</v>
      </c>
      <c r="C617" s="3">
        <v>152706.24114979786</v>
      </c>
    </row>
    <row r="618" spans="1:3" x14ac:dyDescent="0.2">
      <c r="A618" s="1">
        <v>44568</v>
      </c>
      <c r="B618" s="2">
        <v>0.40625</v>
      </c>
      <c r="C618" s="3">
        <v>149893.76346671657</v>
      </c>
    </row>
    <row r="619" spans="1:3" x14ac:dyDescent="0.2">
      <c r="A619" s="1">
        <v>44568</v>
      </c>
      <c r="B619" s="2">
        <v>0.41666666666666669</v>
      </c>
      <c r="C619" s="3">
        <v>149130.78985034395</v>
      </c>
    </row>
    <row r="620" spans="1:3" x14ac:dyDescent="0.2">
      <c r="A620" s="1">
        <v>44568</v>
      </c>
      <c r="B620" s="2">
        <v>0.42708333333333331</v>
      </c>
      <c r="C620" s="3">
        <v>149913.5931163035</v>
      </c>
    </row>
    <row r="621" spans="1:3" x14ac:dyDescent="0.2">
      <c r="A621" s="1">
        <v>44568</v>
      </c>
      <c r="B621" s="2">
        <v>0.4375</v>
      </c>
      <c r="C621" s="3">
        <v>151025.91913119183</v>
      </c>
    </row>
    <row r="622" spans="1:3" x14ac:dyDescent="0.2">
      <c r="A622" s="1">
        <v>44568</v>
      </c>
      <c r="B622" s="2">
        <v>0.44791666666666669</v>
      </c>
      <c r="C622" s="3">
        <v>151083.61609301582</v>
      </c>
    </row>
    <row r="623" spans="1:3" x14ac:dyDescent="0.2">
      <c r="A623" s="1">
        <v>44568</v>
      </c>
      <c r="B623" s="2">
        <v>0.45833333333333331</v>
      </c>
      <c r="C623" s="3">
        <v>150442.27298902473</v>
      </c>
    </row>
    <row r="624" spans="1:3" x14ac:dyDescent="0.2">
      <c r="A624" s="1">
        <v>44568</v>
      </c>
      <c r="B624" s="2">
        <v>0.46875</v>
      </c>
      <c r="C624" s="3">
        <v>150517.04801073318</v>
      </c>
    </row>
    <row r="625" spans="1:3" x14ac:dyDescent="0.2">
      <c r="A625" s="1">
        <v>44568</v>
      </c>
      <c r="B625" s="2">
        <v>0.47916666666666669</v>
      </c>
      <c r="C625" s="3">
        <v>149581.37853492977</v>
      </c>
    </row>
    <row r="626" spans="1:3" x14ac:dyDescent="0.2">
      <c r="A626" s="1">
        <v>44568</v>
      </c>
      <c r="B626" s="2">
        <v>0.48958333333333331</v>
      </c>
      <c r="C626" s="3">
        <v>148691.78306234881</v>
      </c>
    </row>
    <row r="627" spans="1:3" x14ac:dyDescent="0.2">
      <c r="A627" s="1">
        <v>44568</v>
      </c>
      <c r="B627" s="2">
        <v>0.5</v>
      </c>
      <c r="C627" s="3">
        <v>151555.63204470024</v>
      </c>
    </row>
    <row r="628" spans="1:3" x14ac:dyDescent="0.2">
      <c r="A628" s="1">
        <v>44568</v>
      </c>
      <c r="B628" s="2">
        <v>0.51041666666666663</v>
      </c>
      <c r="C628" s="3">
        <v>154388.18999364268</v>
      </c>
    </row>
    <row r="629" spans="1:3" x14ac:dyDescent="0.2">
      <c r="A629" s="1">
        <v>44568</v>
      </c>
      <c r="B629" s="2">
        <v>0.52083333333333337</v>
      </c>
      <c r="C629" s="3">
        <v>154648.8798528513</v>
      </c>
    </row>
    <row r="630" spans="1:3" x14ac:dyDescent="0.2">
      <c r="A630" s="1">
        <v>44568</v>
      </c>
      <c r="B630" s="2">
        <v>0.53125</v>
      </c>
      <c r="C630" s="3">
        <v>154981.83385589047</v>
      </c>
    </row>
    <row r="631" spans="1:3" x14ac:dyDescent="0.2">
      <c r="A631" s="1">
        <v>44568</v>
      </c>
      <c r="B631" s="2">
        <v>0.54166666666666663</v>
      </c>
      <c r="C631" s="3">
        <v>154886.05411389415</v>
      </c>
    </row>
    <row r="632" spans="1:3" x14ac:dyDescent="0.2">
      <c r="A632" s="1">
        <v>44568</v>
      </c>
      <c r="B632" s="2">
        <v>0.55208333333333337</v>
      </c>
      <c r="C632" s="3">
        <v>154033.23174327516</v>
      </c>
    </row>
    <row r="633" spans="1:3" x14ac:dyDescent="0.2">
      <c r="A633" s="1">
        <v>44568</v>
      </c>
      <c r="B633" s="2">
        <v>0.5625</v>
      </c>
      <c r="C633" s="3">
        <v>153981.73892824783</v>
      </c>
    </row>
    <row r="634" spans="1:3" x14ac:dyDescent="0.2">
      <c r="A634" s="1">
        <v>44568</v>
      </c>
      <c r="B634" s="2">
        <v>0.57291666666666663</v>
      </c>
      <c r="C634" s="3">
        <v>154032.55368557581</v>
      </c>
    </row>
    <row r="635" spans="1:3" x14ac:dyDescent="0.2">
      <c r="A635" s="1">
        <v>44568</v>
      </c>
      <c r="B635" s="2">
        <v>0.58333333333333337</v>
      </c>
      <c r="C635" s="3">
        <v>152205.37301123404</v>
      </c>
    </row>
    <row r="636" spans="1:3" x14ac:dyDescent="0.2">
      <c r="A636" s="1">
        <v>44568</v>
      </c>
      <c r="B636" s="2">
        <v>0.59375</v>
      </c>
      <c r="C636" s="3">
        <v>151122.8616522252</v>
      </c>
    </row>
    <row r="637" spans="1:3" x14ac:dyDescent="0.2">
      <c r="A637" s="1">
        <v>44568</v>
      </c>
      <c r="B637" s="2">
        <v>0.60416666666666663</v>
      </c>
      <c r="C637" s="3">
        <v>150845.98308197907</v>
      </c>
    </row>
    <row r="638" spans="1:3" x14ac:dyDescent="0.2">
      <c r="A638" s="1">
        <v>44568</v>
      </c>
      <c r="B638" s="2">
        <v>0.61458333333333337</v>
      </c>
      <c r="C638" s="3">
        <v>150266.93636284699</v>
      </c>
    </row>
    <row r="639" spans="1:3" x14ac:dyDescent="0.2">
      <c r="A639" s="1">
        <v>44568</v>
      </c>
      <c r="B639" s="2">
        <v>0.625</v>
      </c>
      <c r="C639" s="3">
        <v>149720.26070096015</v>
      </c>
    </row>
    <row r="640" spans="1:3" x14ac:dyDescent="0.2">
      <c r="A640" s="1">
        <v>44568</v>
      </c>
      <c r="B640" s="2">
        <v>0.63541666666666663</v>
      </c>
      <c r="C640" s="3">
        <v>150256.91516673667</v>
      </c>
    </row>
    <row r="641" spans="1:3" x14ac:dyDescent="0.2">
      <c r="A641" s="1">
        <v>44568</v>
      </c>
      <c r="B641" s="2">
        <v>0.64583333333333337</v>
      </c>
      <c r="C641" s="3">
        <v>150334.6403589831</v>
      </c>
    </row>
    <row r="642" spans="1:3" x14ac:dyDescent="0.2">
      <c r="A642" s="1">
        <v>44568</v>
      </c>
      <c r="B642" s="2">
        <v>0.65625</v>
      </c>
      <c r="C642" s="3">
        <v>150522.58271017007</v>
      </c>
    </row>
    <row r="643" spans="1:3" x14ac:dyDescent="0.2">
      <c r="A643" s="1">
        <v>44568</v>
      </c>
      <c r="B643" s="2">
        <v>0.66666666666666663</v>
      </c>
      <c r="C643" s="3">
        <v>152042.77153195938</v>
      </c>
    </row>
    <row r="644" spans="1:3" x14ac:dyDescent="0.2">
      <c r="A644" s="1">
        <v>44568</v>
      </c>
      <c r="B644" s="2">
        <v>0.67708333333333337</v>
      </c>
      <c r="C644" s="3">
        <v>153429.32156007728</v>
      </c>
    </row>
    <row r="645" spans="1:3" x14ac:dyDescent="0.2">
      <c r="A645" s="1">
        <v>44568</v>
      </c>
      <c r="B645" s="2">
        <v>0.6875</v>
      </c>
      <c r="C645" s="3">
        <v>155777.37323083269</v>
      </c>
    </row>
    <row r="646" spans="1:3" x14ac:dyDescent="0.2">
      <c r="A646" s="1">
        <v>44568</v>
      </c>
      <c r="B646" s="2">
        <v>0.69791666666666663</v>
      </c>
      <c r="C646" s="3">
        <v>158948.8359810221</v>
      </c>
    </row>
    <row r="647" spans="1:3" x14ac:dyDescent="0.2">
      <c r="A647" s="1">
        <v>44568</v>
      </c>
      <c r="B647" s="2">
        <v>0.70833333333333337</v>
      </c>
      <c r="C647" s="3">
        <v>161300.79052471113</v>
      </c>
    </row>
    <row r="648" spans="1:3" x14ac:dyDescent="0.2">
      <c r="A648" s="1">
        <v>44568</v>
      </c>
      <c r="B648" s="2">
        <v>0.71875</v>
      </c>
      <c r="C648" s="3">
        <v>163464.57507530291</v>
      </c>
    </row>
    <row r="649" spans="1:3" x14ac:dyDescent="0.2">
      <c r="A649" s="1">
        <v>44568</v>
      </c>
      <c r="B649" s="2">
        <v>0.72916666666666663</v>
      </c>
      <c r="C649" s="3">
        <v>164698.3220723063</v>
      </c>
    </row>
    <row r="650" spans="1:3" x14ac:dyDescent="0.2">
      <c r="A650" s="1">
        <v>44568</v>
      </c>
      <c r="B650" s="2">
        <v>0.73958333333333337</v>
      </c>
      <c r="C650" s="3">
        <v>166201.60079818958</v>
      </c>
    </row>
    <row r="651" spans="1:3" x14ac:dyDescent="0.2">
      <c r="A651" s="1">
        <v>44568</v>
      </c>
      <c r="B651" s="2">
        <v>0.75</v>
      </c>
      <c r="C651" s="3">
        <v>165024.82234367364</v>
      </c>
    </row>
    <row r="652" spans="1:3" x14ac:dyDescent="0.2">
      <c r="A652" s="1">
        <v>44568</v>
      </c>
      <c r="B652" s="2">
        <v>0.76041666666666663</v>
      </c>
      <c r="C652" s="3">
        <v>165048.1532977382</v>
      </c>
    </row>
    <row r="653" spans="1:3" x14ac:dyDescent="0.2">
      <c r="A653" s="1">
        <v>44568</v>
      </c>
      <c r="B653" s="2">
        <v>0.77083333333333337</v>
      </c>
      <c r="C653" s="3">
        <v>164680.4796712664</v>
      </c>
    </row>
    <row r="654" spans="1:3" x14ac:dyDescent="0.2">
      <c r="A654" s="1">
        <v>44568</v>
      </c>
      <c r="B654" s="2">
        <v>0.78125</v>
      </c>
      <c r="C654" s="3">
        <v>164677.60592344028</v>
      </c>
    </row>
    <row r="655" spans="1:3" x14ac:dyDescent="0.2">
      <c r="A655" s="1">
        <v>44568</v>
      </c>
      <c r="B655" s="2">
        <v>0.79166666666666663</v>
      </c>
      <c r="C655" s="3">
        <v>161777.1112198566</v>
      </c>
    </row>
    <row r="656" spans="1:3" x14ac:dyDescent="0.2">
      <c r="A656" s="1">
        <v>44568</v>
      </c>
      <c r="B656" s="2">
        <v>0.80208333333333337</v>
      </c>
      <c r="C656" s="3">
        <v>159083.80794201823</v>
      </c>
    </row>
    <row r="657" spans="1:3" x14ac:dyDescent="0.2">
      <c r="A657" s="1">
        <v>44568</v>
      </c>
      <c r="B657" s="2">
        <v>0.8125</v>
      </c>
      <c r="C657" s="3">
        <v>155939.62608470151</v>
      </c>
    </row>
    <row r="658" spans="1:3" x14ac:dyDescent="0.2">
      <c r="A658" s="1">
        <v>44568</v>
      </c>
      <c r="B658" s="2">
        <v>0.82291666666666663</v>
      </c>
      <c r="C658" s="3">
        <v>153665.1482867341</v>
      </c>
    </row>
    <row r="659" spans="1:3" x14ac:dyDescent="0.2">
      <c r="A659" s="1">
        <v>44568</v>
      </c>
      <c r="B659" s="2">
        <v>0.83333333333333337</v>
      </c>
      <c r="C659" s="3">
        <v>149319.33386525893</v>
      </c>
    </row>
    <row r="660" spans="1:3" x14ac:dyDescent="0.2">
      <c r="A660" s="1">
        <v>44568</v>
      </c>
      <c r="B660" s="2">
        <v>0.84375</v>
      </c>
      <c r="C660" s="3">
        <v>145023.74699302542</v>
      </c>
    </row>
    <row r="661" spans="1:3" x14ac:dyDescent="0.2">
      <c r="A661" s="1">
        <v>44568</v>
      </c>
      <c r="B661" s="2">
        <v>0.85416666666666663</v>
      </c>
      <c r="C661" s="3">
        <v>141021.72488900652</v>
      </c>
    </row>
    <row r="662" spans="1:3" x14ac:dyDescent="0.2">
      <c r="A662" s="1">
        <v>44568</v>
      </c>
      <c r="B662" s="2">
        <v>0.86458333333333337</v>
      </c>
      <c r="C662" s="3">
        <v>137989.65635430854</v>
      </c>
    </row>
    <row r="663" spans="1:3" x14ac:dyDescent="0.2">
      <c r="A663" s="1">
        <v>44568</v>
      </c>
      <c r="B663" s="2">
        <v>0.875</v>
      </c>
      <c r="C663" s="3">
        <v>143258.38813675573</v>
      </c>
    </row>
    <row r="664" spans="1:3" x14ac:dyDescent="0.2">
      <c r="A664" s="1">
        <v>44568</v>
      </c>
      <c r="B664" s="2">
        <v>0.88541666666666663</v>
      </c>
      <c r="C664" s="3">
        <v>141411.03953262672</v>
      </c>
    </row>
    <row r="665" spans="1:3" x14ac:dyDescent="0.2">
      <c r="A665" s="1">
        <v>44568</v>
      </c>
      <c r="B665" s="2">
        <v>0.89583333333333337</v>
      </c>
      <c r="C665" s="3">
        <v>137702.91822796874</v>
      </c>
    </row>
    <row r="666" spans="1:3" x14ac:dyDescent="0.2">
      <c r="A666" s="1">
        <v>44568</v>
      </c>
      <c r="B666" s="2">
        <v>0.90625</v>
      </c>
      <c r="C666" s="3">
        <v>131683.21358253321</v>
      </c>
    </row>
    <row r="667" spans="1:3" x14ac:dyDescent="0.2">
      <c r="A667" s="1">
        <v>44568</v>
      </c>
      <c r="B667" s="2">
        <v>0.91666666666666663</v>
      </c>
      <c r="C667" s="3">
        <v>136877.18630428927</v>
      </c>
    </row>
    <row r="668" spans="1:3" x14ac:dyDescent="0.2">
      <c r="A668" s="1">
        <v>44568</v>
      </c>
      <c r="B668" s="2">
        <v>0.92708333333333337</v>
      </c>
      <c r="C668" s="3">
        <v>134125.09850024918</v>
      </c>
    </row>
    <row r="669" spans="1:3" x14ac:dyDescent="0.2">
      <c r="A669" s="1">
        <v>44568</v>
      </c>
      <c r="B669" s="2">
        <v>0.9375</v>
      </c>
      <c r="C669" s="3">
        <v>129702.3323542303</v>
      </c>
    </row>
    <row r="670" spans="1:3" x14ac:dyDescent="0.2">
      <c r="A670" s="1">
        <v>44568</v>
      </c>
      <c r="B670" s="2">
        <v>0.94791666666666663</v>
      </c>
      <c r="C670" s="3">
        <v>124537.92721780564</v>
      </c>
    </row>
    <row r="671" spans="1:3" x14ac:dyDescent="0.2">
      <c r="A671" s="1">
        <v>44568</v>
      </c>
      <c r="B671" s="2">
        <v>0.95833333333333337</v>
      </c>
      <c r="C671" s="3">
        <v>126129.68669917872</v>
      </c>
    </row>
    <row r="672" spans="1:3" x14ac:dyDescent="0.2">
      <c r="A672" s="1">
        <v>44568</v>
      </c>
      <c r="B672" s="2">
        <v>0.96875</v>
      </c>
      <c r="C672" s="3">
        <v>122131.40468835496</v>
      </c>
    </row>
    <row r="673" spans="1:3" x14ac:dyDescent="0.2">
      <c r="A673" s="1">
        <v>44568</v>
      </c>
      <c r="B673" s="2">
        <v>0.97916666666666663</v>
      </c>
      <c r="C673" s="3">
        <v>119410.15594063402</v>
      </c>
    </row>
    <row r="674" spans="1:3" x14ac:dyDescent="0.2">
      <c r="A674" s="1">
        <v>44568</v>
      </c>
      <c r="B674" s="2">
        <v>0.98958333333333337</v>
      </c>
      <c r="C674" s="3">
        <v>116170.04981173515</v>
      </c>
    </row>
    <row r="675" spans="1:3" x14ac:dyDescent="0.2">
      <c r="A675" s="1">
        <v>44569</v>
      </c>
      <c r="B675" s="2">
        <v>0</v>
      </c>
      <c r="C675" s="3">
        <v>116253.56723070718</v>
      </c>
    </row>
    <row r="676" spans="1:3" x14ac:dyDescent="0.2">
      <c r="A676" s="1">
        <v>44569</v>
      </c>
      <c r="B676" s="2">
        <v>1.0416666666666666E-2</v>
      </c>
      <c r="C676" s="3">
        <v>112540.53242477743</v>
      </c>
    </row>
    <row r="677" spans="1:3" x14ac:dyDescent="0.2">
      <c r="A677" s="1">
        <v>44569</v>
      </c>
      <c r="B677" s="2">
        <v>2.0833333333333332E-2</v>
      </c>
      <c r="C677" s="3">
        <v>110457.56888125816</v>
      </c>
    </row>
    <row r="678" spans="1:3" x14ac:dyDescent="0.2">
      <c r="A678" s="1">
        <v>44569</v>
      </c>
      <c r="B678" s="2">
        <v>3.125E-2</v>
      </c>
      <c r="C678" s="3">
        <v>108531.48680646223</v>
      </c>
    </row>
    <row r="679" spans="1:3" x14ac:dyDescent="0.2">
      <c r="A679" s="1">
        <v>44569</v>
      </c>
      <c r="B679" s="2">
        <v>4.1666666666666664E-2</v>
      </c>
      <c r="C679" s="3">
        <v>106792.65777565892</v>
      </c>
    </row>
    <row r="680" spans="1:3" x14ac:dyDescent="0.2">
      <c r="A680" s="1">
        <v>44569</v>
      </c>
      <c r="B680" s="2">
        <v>5.2083333333333336E-2</v>
      </c>
      <c r="C680" s="3">
        <v>105901.80762297478</v>
      </c>
    </row>
    <row r="681" spans="1:3" x14ac:dyDescent="0.2">
      <c r="A681" s="1">
        <v>44569</v>
      </c>
      <c r="B681" s="2">
        <v>6.25E-2</v>
      </c>
      <c r="C681" s="3">
        <v>103702.19917965071</v>
      </c>
    </row>
    <row r="682" spans="1:3" x14ac:dyDescent="0.2">
      <c r="A682" s="1">
        <v>44569</v>
      </c>
      <c r="B682" s="2">
        <v>7.2916666666666671E-2</v>
      </c>
      <c r="C682" s="3">
        <v>103110.25420775355</v>
      </c>
    </row>
    <row r="683" spans="1:3" x14ac:dyDescent="0.2">
      <c r="A683" s="1">
        <v>44569</v>
      </c>
      <c r="B683" s="2">
        <v>8.3333333333333329E-2</v>
      </c>
      <c r="C683" s="3">
        <v>103693.64286523435</v>
      </c>
    </row>
    <row r="684" spans="1:3" x14ac:dyDescent="0.2">
      <c r="A684" s="1">
        <v>44569</v>
      </c>
      <c r="B684" s="2">
        <v>9.375E-2</v>
      </c>
      <c r="C684" s="3">
        <v>103308.31225873146</v>
      </c>
    </row>
    <row r="685" spans="1:3" x14ac:dyDescent="0.2">
      <c r="A685" s="1">
        <v>44569</v>
      </c>
      <c r="B685" s="2">
        <v>0.10416666666666667</v>
      </c>
      <c r="C685" s="3">
        <v>103077.96226640006</v>
      </c>
    </row>
    <row r="686" spans="1:3" x14ac:dyDescent="0.2">
      <c r="A686" s="1">
        <v>44569</v>
      </c>
      <c r="B686" s="2">
        <v>0.11458333333333333</v>
      </c>
      <c r="C686" s="3">
        <v>102993.67103153965</v>
      </c>
    </row>
    <row r="687" spans="1:3" x14ac:dyDescent="0.2">
      <c r="A687" s="1">
        <v>44569</v>
      </c>
      <c r="B687" s="2">
        <v>0.125</v>
      </c>
      <c r="C687" s="3">
        <v>103578.90912779517</v>
      </c>
    </row>
    <row r="688" spans="1:3" x14ac:dyDescent="0.2">
      <c r="A688" s="1">
        <v>44569</v>
      </c>
      <c r="B688" s="2">
        <v>0.13541666666666666</v>
      </c>
      <c r="C688" s="3">
        <v>103730.73856385883</v>
      </c>
    </row>
    <row r="689" spans="1:3" x14ac:dyDescent="0.2">
      <c r="A689" s="1">
        <v>44569</v>
      </c>
      <c r="B689" s="2">
        <v>0.14583333333333334</v>
      </c>
      <c r="C689" s="3">
        <v>104159.34819261801</v>
      </c>
    </row>
    <row r="690" spans="1:3" x14ac:dyDescent="0.2">
      <c r="A690" s="1">
        <v>44569</v>
      </c>
      <c r="B690" s="2">
        <v>0.15625</v>
      </c>
      <c r="C690" s="3">
        <v>104843.62118918946</v>
      </c>
    </row>
    <row r="691" spans="1:3" x14ac:dyDescent="0.2">
      <c r="A691" s="1">
        <v>44569</v>
      </c>
      <c r="B691" s="2">
        <v>0.16666666666666666</v>
      </c>
      <c r="C691" s="3">
        <v>106180.61048432904</v>
      </c>
    </row>
    <row r="692" spans="1:3" x14ac:dyDescent="0.2">
      <c r="A692" s="1">
        <v>44569</v>
      </c>
      <c r="B692" s="2">
        <v>0.17708333333333334</v>
      </c>
      <c r="C692" s="3">
        <v>107141.97246314457</v>
      </c>
    </row>
    <row r="693" spans="1:3" x14ac:dyDescent="0.2">
      <c r="A693" s="1">
        <v>44569</v>
      </c>
      <c r="B693" s="2">
        <v>0.1875</v>
      </c>
      <c r="C693" s="3">
        <v>108538.00134112006</v>
      </c>
    </row>
    <row r="694" spans="1:3" x14ac:dyDescent="0.2">
      <c r="A694" s="1">
        <v>44569</v>
      </c>
      <c r="B694" s="2">
        <v>0.19791666666666666</v>
      </c>
      <c r="C694" s="3">
        <v>108406.08592144634</v>
      </c>
    </row>
    <row r="695" spans="1:3" x14ac:dyDescent="0.2">
      <c r="A695" s="1">
        <v>44569</v>
      </c>
      <c r="B695" s="2">
        <v>0.20833333333333334</v>
      </c>
      <c r="C695" s="3">
        <v>108834.34372928692</v>
      </c>
    </row>
    <row r="696" spans="1:3" x14ac:dyDescent="0.2">
      <c r="A696" s="1">
        <v>44569</v>
      </c>
      <c r="B696" s="2">
        <v>0.21875</v>
      </c>
      <c r="C696" s="3">
        <v>108056.20527765415</v>
      </c>
    </row>
    <row r="697" spans="1:3" x14ac:dyDescent="0.2">
      <c r="A697" s="1">
        <v>44569</v>
      </c>
      <c r="B697" s="2">
        <v>0.22916666666666666</v>
      </c>
      <c r="C697" s="3">
        <v>105795.2878713336</v>
      </c>
    </row>
    <row r="698" spans="1:3" x14ac:dyDescent="0.2">
      <c r="A698" s="1">
        <v>44569</v>
      </c>
      <c r="B698" s="2">
        <v>0.23958333333333334</v>
      </c>
      <c r="C698" s="3">
        <v>105796.90813890938</v>
      </c>
    </row>
    <row r="699" spans="1:3" x14ac:dyDescent="0.2">
      <c r="A699" s="1">
        <v>44569</v>
      </c>
      <c r="B699" s="2">
        <v>0.25</v>
      </c>
      <c r="C699" s="3">
        <v>97503.830462261671</v>
      </c>
    </row>
    <row r="700" spans="1:3" x14ac:dyDescent="0.2">
      <c r="A700" s="1">
        <v>44569</v>
      </c>
      <c r="B700" s="2">
        <v>0.26041666666666669</v>
      </c>
      <c r="C700" s="3">
        <v>98593.000986950545</v>
      </c>
    </row>
    <row r="701" spans="1:3" x14ac:dyDescent="0.2">
      <c r="A701" s="1">
        <v>44569</v>
      </c>
      <c r="B701" s="2">
        <v>0.27083333333333331</v>
      </c>
      <c r="C701" s="3">
        <v>100024.53365119954</v>
      </c>
    </row>
    <row r="702" spans="1:3" x14ac:dyDescent="0.2">
      <c r="A702" s="1">
        <v>44569</v>
      </c>
      <c r="B702" s="2">
        <v>0.28125</v>
      </c>
      <c r="C702" s="3">
        <v>101985.74016779143</v>
      </c>
    </row>
    <row r="703" spans="1:3" x14ac:dyDescent="0.2">
      <c r="A703" s="1">
        <v>44569</v>
      </c>
      <c r="B703" s="2">
        <v>0.29166666666666669</v>
      </c>
      <c r="C703" s="3">
        <v>105330.94467458653</v>
      </c>
    </row>
    <row r="704" spans="1:3" x14ac:dyDescent="0.2">
      <c r="A704" s="1">
        <v>44569</v>
      </c>
      <c r="B704" s="2">
        <v>0.30208333333333331</v>
      </c>
      <c r="C704" s="3">
        <v>108731.61193084536</v>
      </c>
    </row>
    <row r="705" spans="1:3" x14ac:dyDescent="0.2">
      <c r="A705" s="1">
        <v>44569</v>
      </c>
      <c r="B705" s="2">
        <v>0.3125</v>
      </c>
      <c r="C705" s="3">
        <v>111402.39287622338</v>
      </c>
    </row>
    <row r="706" spans="1:3" x14ac:dyDescent="0.2">
      <c r="A706" s="1">
        <v>44569</v>
      </c>
      <c r="B706" s="2">
        <v>0.32291666666666669</v>
      </c>
      <c r="C706" s="3">
        <v>114986.37044536465</v>
      </c>
    </row>
    <row r="707" spans="1:3" x14ac:dyDescent="0.2">
      <c r="A707" s="1">
        <v>44569</v>
      </c>
      <c r="B707" s="2">
        <v>0.33333333333333331</v>
      </c>
      <c r="C707" s="3">
        <v>118494.18530605288</v>
      </c>
    </row>
    <row r="708" spans="1:3" x14ac:dyDescent="0.2">
      <c r="A708" s="1">
        <v>44569</v>
      </c>
      <c r="B708" s="2">
        <v>0.34375</v>
      </c>
      <c r="C708" s="3">
        <v>119545.1041750227</v>
      </c>
    </row>
    <row r="709" spans="1:3" x14ac:dyDescent="0.2">
      <c r="A709" s="1">
        <v>44569</v>
      </c>
      <c r="B709" s="2">
        <v>0.35416666666666669</v>
      </c>
      <c r="C709" s="3">
        <v>122766.36983224563</v>
      </c>
    </row>
    <row r="710" spans="1:3" x14ac:dyDescent="0.2">
      <c r="A710" s="1">
        <v>44569</v>
      </c>
      <c r="B710" s="2">
        <v>0.36458333333333331</v>
      </c>
      <c r="C710" s="3">
        <v>124962.47189519583</v>
      </c>
    </row>
    <row r="711" spans="1:3" x14ac:dyDescent="0.2">
      <c r="A711" s="1">
        <v>44569</v>
      </c>
      <c r="B711" s="2">
        <v>0.375</v>
      </c>
      <c r="C711" s="3">
        <v>127770.02504350663</v>
      </c>
    </row>
    <row r="712" spans="1:3" x14ac:dyDescent="0.2">
      <c r="A712" s="1">
        <v>44569</v>
      </c>
      <c r="B712" s="2">
        <v>0.38541666666666669</v>
      </c>
      <c r="C712" s="3">
        <v>131822.06903582395</v>
      </c>
    </row>
    <row r="713" spans="1:3" x14ac:dyDescent="0.2">
      <c r="A713" s="1">
        <v>44569</v>
      </c>
      <c r="B713" s="2">
        <v>0.39583333333333331</v>
      </c>
      <c r="C713" s="3">
        <v>134166.33660410988</v>
      </c>
    </row>
    <row r="714" spans="1:3" x14ac:dyDescent="0.2">
      <c r="A714" s="1">
        <v>44569</v>
      </c>
      <c r="B714" s="2">
        <v>0.40625</v>
      </c>
      <c r="C714" s="3">
        <v>136244.94883260442</v>
      </c>
    </row>
    <row r="715" spans="1:3" x14ac:dyDescent="0.2">
      <c r="A715" s="1">
        <v>44569</v>
      </c>
      <c r="B715" s="2">
        <v>0.41666666666666669</v>
      </c>
      <c r="C715" s="3">
        <v>137353.91899894766</v>
      </c>
    </row>
    <row r="716" spans="1:3" x14ac:dyDescent="0.2">
      <c r="A716" s="1">
        <v>44569</v>
      </c>
      <c r="B716" s="2">
        <v>0.42708333333333331</v>
      </c>
      <c r="C716" s="3">
        <v>137874.85341227509</v>
      </c>
    </row>
    <row r="717" spans="1:3" x14ac:dyDescent="0.2">
      <c r="A717" s="1">
        <v>44569</v>
      </c>
      <c r="B717" s="2">
        <v>0.4375</v>
      </c>
      <c r="C717" s="3">
        <v>139606.28986582192</v>
      </c>
    </row>
    <row r="718" spans="1:3" x14ac:dyDescent="0.2">
      <c r="A718" s="1">
        <v>44569</v>
      </c>
      <c r="B718" s="2">
        <v>0.44791666666666669</v>
      </c>
      <c r="C718" s="3">
        <v>139343.80677156453</v>
      </c>
    </row>
    <row r="719" spans="1:3" x14ac:dyDescent="0.2">
      <c r="A719" s="1">
        <v>44569</v>
      </c>
      <c r="B719" s="2">
        <v>0.45833333333333331</v>
      </c>
      <c r="C719" s="3">
        <v>139760.80995105137</v>
      </c>
    </row>
    <row r="720" spans="1:3" x14ac:dyDescent="0.2">
      <c r="A720" s="1">
        <v>44569</v>
      </c>
      <c r="B720" s="2">
        <v>0.46875</v>
      </c>
      <c r="C720" s="3">
        <v>140807.69328147307</v>
      </c>
    </row>
    <row r="721" spans="1:3" x14ac:dyDescent="0.2">
      <c r="A721" s="1">
        <v>44569</v>
      </c>
      <c r="B721" s="2">
        <v>0.47916666666666669</v>
      </c>
      <c r="C721" s="3">
        <v>141583.91609501455</v>
      </c>
    </row>
    <row r="722" spans="1:3" x14ac:dyDescent="0.2">
      <c r="A722" s="1">
        <v>44569</v>
      </c>
      <c r="B722" s="2">
        <v>0.48958333333333331</v>
      </c>
      <c r="C722" s="3">
        <v>141269.73111661978</v>
      </c>
    </row>
    <row r="723" spans="1:3" x14ac:dyDescent="0.2">
      <c r="A723" s="1">
        <v>44569</v>
      </c>
      <c r="B723" s="2">
        <v>0.5</v>
      </c>
      <c r="C723" s="3">
        <v>138971.21449042924</v>
      </c>
    </row>
    <row r="724" spans="1:3" x14ac:dyDescent="0.2">
      <c r="A724" s="1">
        <v>44569</v>
      </c>
      <c r="B724" s="2">
        <v>0.51041666666666663</v>
      </c>
      <c r="C724" s="3">
        <v>138679.74986808011</v>
      </c>
    </row>
    <row r="725" spans="1:3" x14ac:dyDescent="0.2">
      <c r="A725" s="1">
        <v>44569</v>
      </c>
      <c r="B725" s="2">
        <v>0.52083333333333337</v>
      </c>
      <c r="C725" s="3">
        <v>137653.632184499</v>
      </c>
    </row>
    <row r="726" spans="1:3" x14ac:dyDescent="0.2">
      <c r="A726" s="1">
        <v>44569</v>
      </c>
      <c r="B726" s="2">
        <v>0.53125</v>
      </c>
      <c r="C726" s="3">
        <v>134374.54011827643</v>
      </c>
    </row>
    <row r="727" spans="1:3" x14ac:dyDescent="0.2">
      <c r="A727" s="1">
        <v>44569</v>
      </c>
      <c r="B727" s="2">
        <v>0.54166666666666663</v>
      </c>
      <c r="C727" s="3">
        <v>131454.15619974246</v>
      </c>
    </row>
    <row r="728" spans="1:3" x14ac:dyDescent="0.2">
      <c r="A728" s="1">
        <v>44569</v>
      </c>
      <c r="B728" s="2">
        <v>0.55208333333333337</v>
      </c>
      <c r="C728" s="3">
        <v>127946.29835400707</v>
      </c>
    </row>
    <row r="729" spans="1:3" x14ac:dyDescent="0.2">
      <c r="A729" s="1">
        <v>44569</v>
      </c>
      <c r="B729" s="2">
        <v>0.5625</v>
      </c>
      <c r="C729" s="3">
        <v>124744.9767817417</v>
      </c>
    </row>
    <row r="730" spans="1:3" x14ac:dyDescent="0.2">
      <c r="A730" s="1">
        <v>44569</v>
      </c>
      <c r="B730" s="2">
        <v>0.57291666666666663</v>
      </c>
      <c r="C730" s="3">
        <v>122311.77266928642</v>
      </c>
    </row>
    <row r="731" spans="1:3" x14ac:dyDescent="0.2">
      <c r="A731" s="1">
        <v>44569</v>
      </c>
      <c r="B731" s="2">
        <v>0.58333333333333337</v>
      </c>
      <c r="C731" s="3">
        <v>120472.80891855933</v>
      </c>
    </row>
    <row r="732" spans="1:3" x14ac:dyDescent="0.2">
      <c r="A732" s="1">
        <v>44569</v>
      </c>
      <c r="B732" s="2">
        <v>0.59375</v>
      </c>
      <c r="C732" s="3">
        <v>119473.14320108517</v>
      </c>
    </row>
    <row r="733" spans="1:3" x14ac:dyDescent="0.2">
      <c r="A733" s="1">
        <v>44569</v>
      </c>
      <c r="B733" s="2">
        <v>0.60416666666666663</v>
      </c>
      <c r="C733" s="3">
        <v>119401.76479440612</v>
      </c>
    </row>
    <row r="734" spans="1:3" x14ac:dyDescent="0.2">
      <c r="A734" s="1">
        <v>44569</v>
      </c>
      <c r="B734" s="2">
        <v>0.61458333333333337</v>
      </c>
      <c r="C734" s="3">
        <v>126332.55843172643</v>
      </c>
    </row>
    <row r="735" spans="1:3" x14ac:dyDescent="0.2">
      <c r="A735" s="1">
        <v>44569</v>
      </c>
      <c r="B735" s="2">
        <v>0.625</v>
      </c>
      <c r="C735" s="3">
        <v>128500.12210702374</v>
      </c>
    </row>
    <row r="736" spans="1:3" x14ac:dyDescent="0.2">
      <c r="A736" s="1">
        <v>44569</v>
      </c>
      <c r="B736" s="2">
        <v>0.63541666666666663</v>
      </c>
      <c r="C736" s="3">
        <v>130069.49663787104</v>
      </c>
    </row>
    <row r="737" spans="1:3" x14ac:dyDescent="0.2">
      <c r="A737" s="1">
        <v>44569</v>
      </c>
      <c r="B737" s="2">
        <v>0.64583333333333337</v>
      </c>
      <c r="C737" s="3">
        <v>131475.40783196985</v>
      </c>
    </row>
    <row r="738" spans="1:3" x14ac:dyDescent="0.2">
      <c r="A738" s="1">
        <v>44569</v>
      </c>
      <c r="B738" s="2">
        <v>0.65625</v>
      </c>
      <c r="C738" s="3">
        <v>131561.24314792175</v>
      </c>
    </row>
    <row r="739" spans="1:3" x14ac:dyDescent="0.2">
      <c r="A739" s="1">
        <v>44569</v>
      </c>
      <c r="B739" s="2">
        <v>0.66666666666666663</v>
      </c>
      <c r="C739" s="3">
        <v>132898.49372230581</v>
      </c>
    </row>
    <row r="740" spans="1:3" x14ac:dyDescent="0.2">
      <c r="A740" s="1">
        <v>44569</v>
      </c>
      <c r="B740" s="2">
        <v>0.67708333333333337</v>
      </c>
      <c r="C740" s="3">
        <v>135149.27657244471</v>
      </c>
    </row>
    <row r="741" spans="1:3" x14ac:dyDescent="0.2">
      <c r="A741" s="1">
        <v>44569</v>
      </c>
      <c r="B741" s="2">
        <v>0.6875</v>
      </c>
      <c r="C741" s="3">
        <v>137220.03699513839</v>
      </c>
    </row>
    <row r="742" spans="1:3" x14ac:dyDescent="0.2">
      <c r="A742" s="1">
        <v>44569</v>
      </c>
      <c r="B742" s="2">
        <v>0.69791666666666663</v>
      </c>
      <c r="C742" s="3">
        <v>140464.36282241548</v>
      </c>
    </row>
    <row r="743" spans="1:3" x14ac:dyDescent="0.2">
      <c r="A743" s="1">
        <v>44569</v>
      </c>
      <c r="B743" s="2">
        <v>0.70833333333333337</v>
      </c>
      <c r="C743" s="3">
        <v>143723.65122270043</v>
      </c>
    </row>
    <row r="744" spans="1:3" x14ac:dyDescent="0.2">
      <c r="A744" s="1">
        <v>44569</v>
      </c>
      <c r="B744" s="2">
        <v>0.71875</v>
      </c>
      <c r="C744" s="3">
        <v>145381.62650619517</v>
      </c>
    </row>
    <row r="745" spans="1:3" x14ac:dyDescent="0.2">
      <c r="A745" s="1">
        <v>44569</v>
      </c>
      <c r="B745" s="2">
        <v>0.72916666666666663</v>
      </c>
      <c r="C745" s="3">
        <v>146406.15435684996</v>
      </c>
    </row>
    <row r="746" spans="1:3" x14ac:dyDescent="0.2">
      <c r="A746" s="1">
        <v>44569</v>
      </c>
      <c r="B746" s="2">
        <v>0.73958333333333337</v>
      </c>
      <c r="C746" s="3">
        <v>147320.90825237002</v>
      </c>
    </row>
    <row r="747" spans="1:3" x14ac:dyDescent="0.2">
      <c r="A747" s="1">
        <v>44569</v>
      </c>
      <c r="B747" s="2">
        <v>0.75</v>
      </c>
      <c r="C747" s="3">
        <v>147289.2652016533</v>
      </c>
    </row>
    <row r="748" spans="1:3" x14ac:dyDescent="0.2">
      <c r="A748" s="1">
        <v>44569</v>
      </c>
      <c r="B748" s="2">
        <v>0.76041666666666663</v>
      </c>
      <c r="C748" s="3">
        <v>147255.35109290722</v>
      </c>
    </row>
    <row r="749" spans="1:3" x14ac:dyDescent="0.2">
      <c r="A749" s="1">
        <v>44569</v>
      </c>
      <c r="B749" s="2">
        <v>0.77083333333333337</v>
      </c>
      <c r="C749" s="3">
        <v>146667.24411788193</v>
      </c>
    </row>
    <row r="750" spans="1:3" x14ac:dyDescent="0.2">
      <c r="A750" s="1">
        <v>44569</v>
      </c>
      <c r="B750" s="2">
        <v>0.78125</v>
      </c>
      <c r="C750" s="3">
        <v>145788.37005341004</v>
      </c>
    </row>
    <row r="751" spans="1:3" x14ac:dyDescent="0.2">
      <c r="A751" s="1">
        <v>44569</v>
      </c>
      <c r="B751" s="2">
        <v>0.79166666666666663</v>
      </c>
      <c r="C751" s="3">
        <v>143279.19683079456</v>
      </c>
    </row>
    <row r="752" spans="1:3" x14ac:dyDescent="0.2">
      <c r="A752" s="1">
        <v>44569</v>
      </c>
      <c r="B752" s="2">
        <v>0.80208333333333337</v>
      </c>
      <c r="C752" s="3">
        <v>140224.67004970313</v>
      </c>
    </row>
    <row r="753" spans="1:3" x14ac:dyDescent="0.2">
      <c r="A753" s="1">
        <v>44569</v>
      </c>
      <c r="B753" s="2">
        <v>0.8125</v>
      </c>
      <c r="C753" s="3">
        <v>138040.5971036019</v>
      </c>
    </row>
    <row r="754" spans="1:3" x14ac:dyDescent="0.2">
      <c r="A754" s="1">
        <v>44569</v>
      </c>
      <c r="B754" s="2">
        <v>0.82291666666666663</v>
      </c>
      <c r="C754" s="3">
        <v>136218.84825910389</v>
      </c>
    </row>
    <row r="755" spans="1:3" x14ac:dyDescent="0.2">
      <c r="A755" s="1">
        <v>44569</v>
      </c>
      <c r="B755" s="2">
        <v>0.83333333333333337</v>
      </c>
      <c r="C755" s="3">
        <v>132576.10627328668</v>
      </c>
    </row>
    <row r="756" spans="1:3" x14ac:dyDescent="0.2">
      <c r="A756" s="1">
        <v>44569</v>
      </c>
      <c r="B756" s="2">
        <v>0.84375</v>
      </c>
      <c r="C756" s="3">
        <v>127907.84567295514</v>
      </c>
    </row>
    <row r="757" spans="1:3" x14ac:dyDescent="0.2">
      <c r="A757" s="1">
        <v>44569</v>
      </c>
      <c r="B757" s="2">
        <v>0.85416666666666663</v>
      </c>
      <c r="C757" s="3">
        <v>124563.36622989055</v>
      </c>
    </row>
    <row r="758" spans="1:3" x14ac:dyDescent="0.2">
      <c r="A758" s="1">
        <v>44569</v>
      </c>
      <c r="B758" s="2">
        <v>0.86458333333333337</v>
      </c>
      <c r="C758" s="3">
        <v>121497.72086283825</v>
      </c>
    </row>
    <row r="759" spans="1:3" x14ac:dyDescent="0.2">
      <c r="A759" s="1">
        <v>44569</v>
      </c>
      <c r="B759" s="2">
        <v>0.875</v>
      </c>
      <c r="C759" s="3">
        <v>126483.70941892365</v>
      </c>
    </row>
    <row r="760" spans="1:3" x14ac:dyDescent="0.2">
      <c r="A760" s="1">
        <v>44569</v>
      </c>
      <c r="B760" s="2">
        <v>0.88541666666666663</v>
      </c>
      <c r="C760" s="3">
        <v>125147.67503903872</v>
      </c>
    </row>
    <row r="761" spans="1:3" x14ac:dyDescent="0.2">
      <c r="A761" s="1">
        <v>44569</v>
      </c>
      <c r="B761" s="2">
        <v>0.89583333333333337</v>
      </c>
      <c r="C761" s="3">
        <v>122849.57893680855</v>
      </c>
    </row>
    <row r="762" spans="1:3" x14ac:dyDescent="0.2">
      <c r="A762" s="1">
        <v>44569</v>
      </c>
      <c r="B762" s="2">
        <v>0.90625</v>
      </c>
      <c r="C762" s="3">
        <v>118470.86720453954</v>
      </c>
    </row>
    <row r="763" spans="1:3" x14ac:dyDescent="0.2">
      <c r="A763" s="1">
        <v>44569</v>
      </c>
      <c r="B763" s="2">
        <v>0.91666666666666663</v>
      </c>
      <c r="C763" s="3">
        <v>127696.62194855929</v>
      </c>
    </row>
    <row r="764" spans="1:3" x14ac:dyDescent="0.2">
      <c r="A764" s="1">
        <v>44569</v>
      </c>
      <c r="B764" s="2">
        <v>0.92708333333333337</v>
      </c>
      <c r="C764" s="3">
        <v>125947.80436273472</v>
      </c>
    </row>
    <row r="765" spans="1:3" x14ac:dyDescent="0.2">
      <c r="A765" s="1">
        <v>44569</v>
      </c>
      <c r="B765" s="2">
        <v>0.9375</v>
      </c>
      <c r="C765" s="3">
        <v>121985.35289804651</v>
      </c>
    </row>
    <row r="766" spans="1:3" x14ac:dyDescent="0.2">
      <c r="A766" s="1">
        <v>44569</v>
      </c>
      <c r="B766" s="2">
        <v>0.94791666666666663</v>
      </c>
      <c r="C766" s="3">
        <v>118330.57991639417</v>
      </c>
    </row>
    <row r="767" spans="1:3" x14ac:dyDescent="0.2">
      <c r="A767" s="1">
        <v>44569</v>
      </c>
      <c r="B767" s="2">
        <v>0.95833333333333337</v>
      </c>
      <c r="C767" s="3">
        <v>120200.59852843662</v>
      </c>
    </row>
    <row r="768" spans="1:3" x14ac:dyDescent="0.2">
      <c r="A768" s="1">
        <v>44569</v>
      </c>
      <c r="B768" s="2">
        <v>0.96875</v>
      </c>
      <c r="C768" s="3">
        <v>117758.42342116551</v>
      </c>
    </row>
    <row r="769" spans="1:3" x14ac:dyDescent="0.2">
      <c r="A769" s="1">
        <v>44569</v>
      </c>
      <c r="B769" s="2">
        <v>0.97916666666666663</v>
      </c>
      <c r="C769" s="3">
        <v>115255.4779566748</v>
      </c>
    </row>
    <row r="770" spans="1:3" x14ac:dyDescent="0.2">
      <c r="A770" s="1">
        <v>44569</v>
      </c>
      <c r="B770" s="2">
        <v>0.98958333333333337</v>
      </c>
      <c r="C770" s="3">
        <v>111259.33923081431</v>
      </c>
    </row>
    <row r="771" spans="1:3" x14ac:dyDescent="0.2">
      <c r="A771" s="1">
        <v>44570</v>
      </c>
      <c r="B771" s="2">
        <v>0</v>
      </c>
      <c r="C771" s="3">
        <v>107219.11787415601</v>
      </c>
    </row>
    <row r="772" spans="1:3" x14ac:dyDescent="0.2">
      <c r="A772" s="1">
        <v>44570</v>
      </c>
      <c r="B772" s="2">
        <v>1.0416666666666666E-2</v>
      </c>
      <c r="C772" s="3">
        <v>105084.64725271352</v>
      </c>
    </row>
    <row r="773" spans="1:3" x14ac:dyDescent="0.2">
      <c r="A773" s="1">
        <v>44570</v>
      </c>
      <c r="B773" s="2">
        <v>2.0833333333333332E-2</v>
      </c>
      <c r="C773" s="3">
        <v>102956.30291634118</v>
      </c>
    </row>
    <row r="774" spans="1:3" x14ac:dyDescent="0.2">
      <c r="A774" s="1">
        <v>44570</v>
      </c>
      <c r="B774" s="2">
        <v>3.125E-2</v>
      </c>
      <c r="C774" s="3">
        <v>100719.37350387992</v>
      </c>
    </row>
    <row r="775" spans="1:3" x14ac:dyDescent="0.2">
      <c r="A775" s="1">
        <v>44570</v>
      </c>
      <c r="B775" s="2">
        <v>4.1666666666666664E-2</v>
      </c>
      <c r="C775" s="3">
        <v>99082.089160954143</v>
      </c>
    </row>
    <row r="776" spans="1:3" x14ac:dyDescent="0.2">
      <c r="A776" s="1">
        <v>44570</v>
      </c>
      <c r="B776" s="2">
        <v>5.2083333333333336E-2</v>
      </c>
      <c r="C776" s="3">
        <v>97727.150766142702</v>
      </c>
    </row>
    <row r="777" spans="1:3" x14ac:dyDescent="0.2">
      <c r="A777" s="1">
        <v>44570</v>
      </c>
      <c r="B777" s="2">
        <v>6.25E-2</v>
      </c>
      <c r="C777" s="3">
        <v>96658.784495830827</v>
      </c>
    </row>
    <row r="778" spans="1:3" x14ac:dyDescent="0.2">
      <c r="A778" s="1">
        <v>44570</v>
      </c>
      <c r="B778" s="2">
        <v>7.2916666666666671E-2</v>
      </c>
      <c r="C778" s="3">
        <v>94821.016806761443</v>
      </c>
    </row>
    <row r="779" spans="1:3" x14ac:dyDescent="0.2">
      <c r="A779" s="1">
        <v>44570</v>
      </c>
      <c r="B779" s="2">
        <v>8.3333333333333329E-2</v>
      </c>
      <c r="C779" s="3">
        <v>96180.04401490996</v>
      </c>
    </row>
    <row r="780" spans="1:3" x14ac:dyDescent="0.2">
      <c r="A780" s="1">
        <v>44570</v>
      </c>
      <c r="B780" s="2">
        <v>9.375E-2</v>
      </c>
      <c r="C780" s="3">
        <v>95872.541922078948</v>
      </c>
    </row>
    <row r="781" spans="1:3" x14ac:dyDescent="0.2">
      <c r="A781" s="1">
        <v>44570</v>
      </c>
      <c r="B781" s="2">
        <v>0.10416666666666667</v>
      </c>
      <c r="C781" s="3">
        <v>96019.432435856113</v>
      </c>
    </row>
    <row r="782" spans="1:3" x14ac:dyDescent="0.2">
      <c r="A782" s="1">
        <v>44570</v>
      </c>
      <c r="B782" s="2">
        <v>0.11458333333333333</v>
      </c>
      <c r="C782" s="3">
        <v>96088.184739344244</v>
      </c>
    </row>
    <row r="783" spans="1:3" x14ac:dyDescent="0.2">
      <c r="A783" s="1">
        <v>44570</v>
      </c>
      <c r="B783" s="2">
        <v>0.125</v>
      </c>
      <c r="C783" s="3">
        <v>96988.334223523867</v>
      </c>
    </row>
    <row r="784" spans="1:3" x14ac:dyDescent="0.2">
      <c r="A784" s="1">
        <v>44570</v>
      </c>
      <c r="B784" s="2">
        <v>0.13541666666666666</v>
      </c>
      <c r="C784" s="3">
        <v>96821.052764172011</v>
      </c>
    </row>
    <row r="785" spans="1:3" x14ac:dyDescent="0.2">
      <c r="A785" s="1">
        <v>44570</v>
      </c>
      <c r="B785" s="2">
        <v>0.14583333333333334</v>
      </c>
      <c r="C785" s="3">
        <v>96933.974070359778</v>
      </c>
    </row>
    <row r="786" spans="1:3" x14ac:dyDescent="0.2">
      <c r="A786" s="1">
        <v>44570</v>
      </c>
      <c r="B786" s="2">
        <v>0.15625</v>
      </c>
      <c r="C786" s="3">
        <v>97222.203467827538</v>
      </c>
    </row>
    <row r="787" spans="1:3" x14ac:dyDescent="0.2">
      <c r="A787" s="1">
        <v>44570</v>
      </c>
      <c r="B787" s="2">
        <v>0.16666666666666666</v>
      </c>
      <c r="C787" s="3">
        <v>97639.465671079757</v>
      </c>
    </row>
    <row r="788" spans="1:3" x14ac:dyDescent="0.2">
      <c r="A788" s="1">
        <v>44570</v>
      </c>
      <c r="B788" s="2">
        <v>0.17708333333333334</v>
      </c>
      <c r="C788" s="3">
        <v>98097.636819256091</v>
      </c>
    </row>
    <row r="789" spans="1:3" x14ac:dyDescent="0.2">
      <c r="A789" s="1">
        <v>44570</v>
      </c>
      <c r="B789" s="2">
        <v>0.1875</v>
      </c>
      <c r="C789" s="3">
        <v>99052.137062172013</v>
      </c>
    </row>
    <row r="790" spans="1:3" x14ac:dyDescent="0.2">
      <c r="A790" s="1">
        <v>44570</v>
      </c>
      <c r="B790" s="2">
        <v>0.19791666666666666</v>
      </c>
      <c r="C790" s="3">
        <v>99603.540422569931</v>
      </c>
    </row>
    <row r="791" spans="1:3" x14ac:dyDescent="0.2">
      <c r="A791" s="1">
        <v>44570</v>
      </c>
      <c r="B791" s="2">
        <v>0.20833333333333334</v>
      </c>
      <c r="C791" s="3">
        <v>98701.912566234707</v>
      </c>
    </row>
    <row r="792" spans="1:3" x14ac:dyDescent="0.2">
      <c r="A792" s="1">
        <v>44570</v>
      </c>
      <c r="B792" s="2">
        <v>0.21875</v>
      </c>
      <c r="C792" s="3">
        <v>96305.309111878902</v>
      </c>
    </row>
    <row r="793" spans="1:3" x14ac:dyDescent="0.2">
      <c r="A793" s="1">
        <v>44570</v>
      </c>
      <c r="B793" s="2">
        <v>0.22916666666666666</v>
      </c>
      <c r="C793" s="3">
        <v>94065.910145413276</v>
      </c>
    </row>
    <row r="794" spans="1:3" x14ac:dyDescent="0.2">
      <c r="A794" s="1">
        <v>44570</v>
      </c>
      <c r="B794" s="2">
        <v>0.23958333333333334</v>
      </c>
      <c r="C794" s="3">
        <v>92714.819560080694</v>
      </c>
    </row>
    <row r="795" spans="1:3" x14ac:dyDescent="0.2">
      <c r="A795" s="1">
        <v>44570</v>
      </c>
      <c r="B795" s="2">
        <v>0.25</v>
      </c>
      <c r="C795" s="3">
        <v>83723.070328041737</v>
      </c>
    </row>
    <row r="796" spans="1:3" x14ac:dyDescent="0.2">
      <c r="A796" s="1">
        <v>44570</v>
      </c>
      <c r="B796" s="2">
        <v>0.26041666666666669</v>
      </c>
      <c r="C796" s="3">
        <v>83366.983426046078</v>
      </c>
    </row>
    <row r="797" spans="1:3" x14ac:dyDescent="0.2">
      <c r="A797" s="1">
        <v>44570</v>
      </c>
      <c r="B797" s="2">
        <v>0.27083333333333331</v>
      </c>
      <c r="C797" s="3">
        <v>84492.312440849346</v>
      </c>
    </row>
    <row r="798" spans="1:3" x14ac:dyDescent="0.2">
      <c r="A798" s="1">
        <v>44570</v>
      </c>
      <c r="B798" s="2">
        <v>0.28125</v>
      </c>
      <c r="C798" s="3">
        <v>85945.876238368539</v>
      </c>
    </row>
    <row r="799" spans="1:3" x14ac:dyDescent="0.2">
      <c r="A799" s="1">
        <v>44570</v>
      </c>
      <c r="B799" s="2">
        <v>0.29166666666666669</v>
      </c>
      <c r="C799" s="3">
        <v>87919.755803179985</v>
      </c>
    </row>
    <row r="800" spans="1:3" x14ac:dyDescent="0.2">
      <c r="A800" s="1">
        <v>44570</v>
      </c>
      <c r="B800" s="2">
        <v>0.30208333333333331</v>
      </c>
      <c r="C800" s="3">
        <v>89766.643324923629</v>
      </c>
    </row>
    <row r="801" spans="1:3" x14ac:dyDescent="0.2">
      <c r="A801" s="1">
        <v>44570</v>
      </c>
      <c r="B801" s="2">
        <v>0.3125</v>
      </c>
      <c r="C801" s="3">
        <v>92165.405812579149</v>
      </c>
    </row>
    <row r="802" spans="1:3" x14ac:dyDescent="0.2">
      <c r="A802" s="1">
        <v>44570</v>
      </c>
      <c r="B802" s="2">
        <v>0.32291666666666669</v>
      </c>
      <c r="C802" s="3">
        <v>93935.255221057552</v>
      </c>
    </row>
    <row r="803" spans="1:3" x14ac:dyDescent="0.2">
      <c r="A803" s="1">
        <v>44570</v>
      </c>
      <c r="B803" s="2">
        <v>0.33333333333333331</v>
      </c>
      <c r="C803" s="3">
        <v>96555.065794158771</v>
      </c>
    </row>
    <row r="804" spans="1:3" x14ac:dyDescent="0.2">
      <c r="A804" s="1">
        <v>44570</v>
      </c>
      <c r="B804" s="2">
        <v>0.34375</v>
      </c>
      <c r="C804" s="3">
        <v>98156.533735009929</v>
      </c>
    </row>
    <row r="805" spans="1:3" x14ac:dyDescent="0.2">
      <c r="A805" s="1">
        <v>44570</v>
      </c>
      <c r="B805" s="2">
        <v>0.35416666666666669</v>
      </c>
      <c r="C805" s="3">
        <v>100904.34288075841</v>
      </c>
    </row>
    <row r="806" spans="1:3" x14ac:dyDescent="0.2">
      <c r="A806" s="1">
        <v>44570</v>
      </c>
      <c r="B806" s="2">
        <v>0.36458333333333331</v>
      </c>
      <c r="C806" s="3">
        <v>101659.38816182308</v>
      </c>
    </row>
    <row r="807" spans="1:3" x14ac:dyDescent="0.2">
      <c r="A807" s="1">
        <v>44570</v>
      </c>
      <c r="B807" s="2">
        <v>0.375</v>
      </c>
      <c r="C807" s="3">
        <v>102460.72276506659</v>
      </c>
    </row>
    <row r="808" spans="1:3" x14ac:dyDescent="0.2">
      <c r="A808" s="1">
        <v>44570</v>
      </c>
      <c r="B808" s="2">
        <v>0.38541666666666669</v>
      </c>
      <c r="C808" s="3">
        <v>103944.03197645898</v>
      </c>
    </row>
    <row r="809" spans="1:3" x14ac:dyDescent="0.2">
      <c r="A809" s="1">
        <v>44570</v>
      </c>
      <c r="B809" s="2">
        <v>0.39583333333333331</v>
      </c>
      <c r="C809" s="3">
        <v>104440.39021647493</v>
      </c>
    </row>
    <row r="810" spans="1:3" x14ac:dyDescent="0.2">
      <c r="A810" s="1">
        <v>44570</v>
      </c>
      <c r="B810" s="2">
        <v>0.40625</v>
      </c>
      <c r="C810" s="3">
        <v>103332.54243212381</v>
      </c>
    </row>
    <row r="811" spans="1:3" x14ac:dyDescent="0.2">
      <c r="A811" s="1">
        <v>44570</v>
      </c>
      <c r="B811" s="2">
        <v>0.41666666666666669</v>
      </c>
      <c r="C811" s="3">
        <v>103267.87451446558</v>
      </c>
    </row>
    <row r="812" spans="1:3" x14ac:dyDescent="0.2">
      <c r="A812" s="1">
        <v>44570</v>
      </c>
      <c r="B812" s="2">
        <v>0.42708333333333331</v>
      </c>
      <c r="C812" s="3">
        <v>104319.18209307059</v>
      </c>
    </row>
    <row r="813" spans="1:3" x14ac:dyDescent="0.2">
      <c r="A813" s="1">
        <v>44570</v>
      </c>
      <c r="B813" s="2">
        <v>0.4375</v>
      </c>
      <c r="C813" s="3">
        <v>104643.03860133208</v>
      </c>
    </row>
    <row r="814" spans="1:3" x14ac:dyDescent="0.2">
      <c r="A814" s="1">
        <v>44570</v>
      </c>
      <c r="B814" s="2">
        <v>0.44791666666666669</v>
      </c>
      <c r="C814" s="3">
        <v>104597.18438852347</v>
      </c>
    </row>
    <row r="815" spans="1:3" x14ac:dyDescent="0.2">
      <c r="A815" s="1">
        <v>44570</v>
      </c>
      <c r="B815" s="2">
        <v>0.45833333333333331</v>
      </c>
      <c r="C815" s="3">
        <v>104134.86620211649</v>
      </c>
    </row>
    <row r="816" spans="1:3" x14ac:dyDescent="0.2">
      <c r="A816" s="1">
        <v>44570</v>
      </c>
      <c r="B816" s="2">
        <v>0.46875</v>
      </c>
      <c r="C816" s="3">
        <v>98798.459429775408</v>
      </c>
    </row>
    <row r="817" spans="1:3" x14ac:dyDescent="0.2">
      <c r="A817" s="1">
        <v>44570</v>
      </c>
      <c r="B817" s="2">
        <v>0.47916666666666669</v>
      </c>
      <c r="C817" s="3">
        <v>94174.613676907422</v>
      </c>
    </row>
    <row r="818" spans="1:3" x14ac:dyDescent="0.2">
      <c r="A818" s="1">
        <v>44570</v>
      </c>
      <c r="B818" s="2">
        <v>0.48958333333333331</v>
      </c>
      <c r="C818" s="3">
        <v>87345.347826153898</v>
      </c>
    </row>
    <row r="819" spans="1:3" x14ac:dyDescent="0.2">
      <c r="A819" s="1">
        <v>44570</v>
      </c>
      <c r="B819" s="2">
        <v>0.5</v>
      </c>
      <c r="C819" s="3">
        <v>90194.051667645821</v>
      </c>
    </row>
    <row r="820" spans="1:3" x14ac:dyDescent="0.2">
      <c r="A820" s="1">
        <v>44570</v>
      </c>
      <c r="B820" s="2">
        <v>0.51041666666666663</v>
      </c>
      <c r="C820" s="3">
        <v>93535.58349139971</v>
      </c>
    </row>
    <row r="821" spans="1:3" x14ac:dyDescent="0.2">
      <c r="A821" s="1">
        <v>44570</v>
      </c>
      <c r="B821" s="2">
        <v>0.52083333333333337</v>
      </c>
      <c r="C821" s="3">
        <v>90999.492294925411</v>
      </c>
    </row>
    <row r="822" spans="1:3" x14ac:dyDescent="0.2">
      <c r="A822" s="1">
        <v>44570</v>
      </c>
      <c r="B822" s="2">
        <v>0.53125</v>
      </c>
      <c r="C822" s="3">
        <v>108132.70940327973</v>
      </c>
    </row>
    <row r="823" spans="1:3" x14ac:dyDescent="0.2">
      <c r="A823" s="1">
        <v>44570</v>
      </c>
      <c r="B823" s="2">
        <v>0.54166666666666663</v>
      </c>
      <c r="C823" s="3">
        <v>113101.4270233721</v>
      </c>
    </row>
    <row r="824" spans="1:3" x14ac:dyDescent="0.2">
      <c r="A824" s="1">
        <v>44570</v>
      </c>
      <c r="B824" s="2">
        <v>0.55208333333333337</v>
      </c>
      <c r="C824" s="3">
        <v>108290.09347024647</v>
      </c>
    </row>
    <row r="825" spans="1:3" x14ac:dyDescent="0.2">
      <c r="A825" s="1">
        <v>44570</v>
      </c>
      <c r="B825" s="2">
        <v>0.5625</v>
      </c>
      <c r="C825" s="3">
        <v>107911.11901738714</v>
      </c>
    </row>
    <row r="826" spans="1:3" x14ac:dyDescent="0.2">
      <c r="A826" s="1">
        <v>44570</v>
      </c>
      <c r="B826" s="2">
        <v>0.57291666666666663</v>
      </c>
      <c r="C826" s="3">
        <v>108500.21951127215</v>
      </c>
    </row>
    <row r="827" spans="1:3" x14ac:dyDescent="0.2">
      <c r="A827" s="1">
        <v>44570</v>
      </c>
      <c r="B827" s="2">
        <v>0.58333333333333337</v>
      </c>
      <c r="C827" s="3">
        <v>105983.14418659118</v>
      </c>
    </row>
    <row r="828" spans="1:3" x14ac:dyDescent="0.2">
      <c r="A828" s="1">
        <v>44570</v>
      </c>
      <c r="B828" s="2">
        <v>0.59375</v>
      </c>
      <c r="C828" s="3">
        <v>105118.61050053811</v>
      </c>
    </row>
    <row r="829" spans="1:3" x14ac:dyDescent="0.2">
      <c r="A829" s="1">
        <v>44570</v>
      </c>
      <c r="B829" s="2">
        <v>0.60416666666666663</v>
      </c>
      <c r="C829" s="3">
        <v>104429.64161632308</v>
      </c>
    </row>
    <row r="830" spans="1:3" x14ac:dyDescent="0.2">
      <c r="A830" s="1">
        <v>44570</v>
      </c>
      <c r="B830" s="2">
        <v>0.61458333333333337</v>
      </c>
      <c r="C830" s="3">
        <v>104728.15338533941</v>
      </c>
    </row>
    <row r="831" spans="1:3" x14ac:dyDescent="0.2">
      <c r="A831" s="1">
        <v>44570</v>
      </c>
      <c r="B831" s="2">
        <v>0.625</v>
      </c>
      <c r="C831" s="3">
        <v>102676.99941676075</v>
      </c>
    </row>
    <row r="832" spans="1:3" x14ac:dyDescent="0.2">
      <c r="A832" s="1">
        <v>44570</v>
      </c>
      <c r="B832" s="2">
        <v>0.63541666666666663</v>
      </c>
      <c r="C832" s="3">
        <v>101781.94713930847</v>
      </c>
    </row>
    <row r="833" spans="1:3" x14ac:dyDescent="0.2">
      <c r="A833" s="1">
        <v>44570</v>
      </c>
      <c r="B833" s="2">
        <v>0.64583333333333337</v>
      </c>
      <c r="C833" s="3">
        <v>104256.36888979898</v>
      </c>
    </row>
    <row r="834" spans="1:3" x14ac:dyDescent="0.2">
      <c r="A834" s="1">
        <v>44570</v>
      </c>
      <c r="B834" s="2">
        <v>0.65625</v>
      </c>
      <c r="C834" s="3">
        <v>107060.99738080142</v>
      </c>
    </row>
    <row r="835" spans="1:3" x14ac:dyDescent="0.2">
      <c r="A835" s="1">
        <v>44570</v>
      </c>
      <c r="B835" s="2">
        <v>0.66666666666666663</v>
      </c>
      <c r="C835" s="3">
        <v>110192.64455236225</v>
      </c>
    </row>
    <row r="836" spans="1:3" x14ac:dyDescent="0.2">
      <c r="A836" s="1">
        <v>44570</v>
      </c>
      <c r="B836" s="2">
        <v>0.67708333333333337</v>
      </c>
      <c r="C836" s="3">
        <v>114128.63257945486</v>
      </c>
    </row>
    <row r="837" spans="1:3" x14ac:dyDescent="0.2">
      <c r="A837" s="1">
        <v>44570</v>
      </c>
      <c r="B837" s="2">
        <v>0.6875</v>
      </c>
      <c r="C837" s="3">
        <v>117337.97394139548</v>
      </c>
    </row>
    <row r="838" spans="1:3" x14ac:dyDescent="0.2">
      <c r="A838" s="1">
        <v>44570</v>
      </c>
      <c r="B838" s="2">
        <v>0.69791666666666663</v>
      </c>
      <c r="C838" s="3">
        <v>122015.05842388839</v>
      </c>
    </row>
    <row r="839" spans="1:3" x14ac:dyDescent="0.2">
      <c r="A839" s="1">
        <v>44570</v>
      </c>
      <c r="B839" s="2">
        <v>0.70833333333333337</v>
      </c>
      <c r="C839" s="3">
        <v>126498.49175936139</v>
      </c>
    </row>
    <row r="840" spans="1:3" x14ac:dyDescent="0.2">
      <c r="A840" s="1">
        <v>44570</v>
      </c>
      <c r="B840" s="2">
        <v>0.71875</v>
      </c>
      <c r="C840" s="3">
        <v>128586.84047507984</v>
      </c>
    </row>
    <row r="841" spans="1:3" x14ac:dyDescent="0.2">
      <c r="A841" s="1">
        <v>44570</v>
      </c>
      <c r="B841" s="2">
        <v>0.72916666666666663</v>
      </c>
      <c r="C841" s="3">
        <v>130042.08556058844</v>
      </c>
    </row>
    <row r="842" spans="1:3" x14ac:dyDescent="0.2">
      <c r="A842" s="1">
        <v>44570</v>
      </c>
      <c r="B842" s="2">
        <v>0.73958333333333337</v>
      </c>
      <c r="C842" s="3">
        <v>131471.79192647338</v>
      </c>
    </row>
    <row r="843" spans="1:3" x14ac:dyDescent="0.2">
      <c r="A843" s="1">
        <v>44570</v>
      </c>
      <c r="B843" s="2">
        <v>0.75</v>
      </c>
      <c r="C843" s="3">
        <v>132633.40788867994</v>
      </c>
    </row>
    <row r="844" spans="1:3" x14ac:dyDescent="0.2">
      <c r="A844" s="1">
        <v>44570</v>
      </c>
      <c r="B844" s="2">
        <v>0.76041666666666663</v>
      </c>
      <c r="C844" s="3">
        <v>132510.04826366776</v>
      </c>
    </row>
    <row r="845" spans="1:3" x14ac:dyDescent="0.2">
      <c r="A845" s="1">
        <v>44570</v>
      </c>
      <c r="B845" s="2">
        <v>0.77083333333333337</v>
      </c>
      <c r="C845" s="3">
        <v>132818.92558353962</v>
      </c>
    </row>
    <row r="846" spans="1:3" x14ac:dyDescent="0.2">
      <c r="A846" s="1">
        <v>44570</v>
      </c>
      <c r="B846" s="2">
        <v>0.78125</v>
      </c>
      <c r="C846" s="3">
        <v>132579.2519790841</v>
      </c>
    </row>
    <row r="847" spans="1:3" x14ac:dyDescent="0.2">
      <c r="A847" s="1">
        <v>44570</v>
      </c>
      <c r="B847" s="2">
        <v>0.79166666666666663</v>
      </c>
      <c r="C847" s="3">
        <v>131933.89595346863</v>
      </c>
    </row>
    <row r="848" spans="1:3" x14ac:dyDescent="0.2">
      <c r="A848" s="1">
        <v>44570</v>
      </c>
      <c r="B848" s="2">
        <v>0.80208333333333337</v>
      </c>
      <c r="C848" s="3">
        <v>130112.20990012171</v>
      </c>
    </row>
    <row r="849" spans="1:3" x14ac:dyDescent="0.2">
      <c r="A849" s="1">
        <v>44570</v>
      </c>
      <c r="B849" s="2">
        <v>0.8125</v>
      </c>
      <c r="C849" s="3">
        <v>128366.01272846053</v>
      </c>
    </row>
    <row r="850" spans="1:3" x14ac:dyDescent="0.2">
      <c r="A850" s="1">
        <v>44570</v>
      </c>
      <c r="B850" s="2">
        <v>0.82291666666666663</v>
      </c>
      <c r="C850" s="3">
        <v>126792.8839741699</v>
      </c>
    </row>
    <row r="851" spans="1:3" x14ac:dyDescent="0.2">
      <c r="A851" s="1">
        <v>44570</v>
      </c>
      <c r="B851" s="2">
        <v>0.83333333333333337</v>
      </c>
      <c r="C851" s="3">
        <v>125863.12162114614</v>
      </c>
    </row>
    <row r="852" spans="1:3" x14ac:dyDescent="0.2">
      <c r="A852" s="1">
        <v>44570</v>
      </c>
      <c r="B852" s="2">
        <v>0.84375</v>
      </c>
      <c r="C852" s="3">
        <v>123989.79720950859</v>
      </c>
    </row>
    <row r="853" spans="1:3" x14ac:dyDescent="0.2">
      <c r="A853" s="1">
        <v>44570</v>
      </c>
      <c r="B853" s="2">
        <v>0.85416666666666663</v>
      </c>
      <c r="C853" s="3">
        <v>121097.6688928269</v>
      </c>
    </row>
    <row r="854" spans="1:3" x14ac:dyDescent="0.2">
      <c r="A854" s="1">
        <v>44570</v>
      </c>
      <c r="B854" s="2">
        <v>0.86458333333333337</v>
      </c>
      <c r="C854" s="3">
        <v>119571.7393343991</v>
      </c>
    </row>
    <row r="855" spans="1:3" x14ac:dyDescent="0.2">
      <c r="A855" s="1">
        <v>44570</v>
      </c>
      <c r="B855" s="2">
        <v>0.875</v>
      </c>
      <c r="C855" s="3">
        <v>124352.19988134992</v>
      </c>
    </row>
    <row r="856" spans="1:3" x14ac:dyDescent="0.2">
      <c r="A856" s="1">
        <v>44570</v>
      </c>
      <c r="B856" s="2">
        <v>0.88541666666666663</v>
      </c>
      <c r="C856" s="3">
        <v>125033.05044160214</v>
      </c>
    </row>
    <row r="857" spans="1:3" x14ac:dyDescent="0.2">
      <c r="A857" s="1">
        <v>44570</v>
      </c>
      <c r="B857" s="2">
        <v>0.89583333333333337</v>
      </c>
      <c r="C857" s="3">
        <v>124610.71397636215</v>
      </c>
    </row>
    <row r="858" spans="1:3" x14ac:dyDescent="0.2">
      <c r="A858" s="1">
        <v>44570</v>
      </c>
      <c r="B858" s="2">
        <v>0.90625</v>
      </c>
      <c r="C858" s="3">
        <v>120989.76754116623</v>
      </c>
    </row>
    <row r="859" spans="1:3" x14ac:dyDescent="0.2">
      <c r="A859" s="1">
        <v>44570</v>
      </c>
      <c r="B859" s="2">
        <v>0.91666666666666663</v>
      </c>
      <c r="C859" s="3">
        <v>131204.57322475739</v>
      </c>
    </row>
    <row r="860" spans="1:3" x14ac:dyDescent="0.2">
      <c r="A860" s="1">
        <v>44570</v>
      </c>
      <c r="B860" s="2">
        <v>0.92708333333333337</v>
      </c>
      <c r="C860" s="3">
        <v>130462.02900836382</v>
      </c>
    </row>
    <row r="861" spans="1:3" x14ac:dyDescent="0.2">
      <c r="A861" s="1">
        <v>44570</v>
      </c>
      <c r="B861" s="2">
        <v>0.9375</v>
      </c>
      <c r="C861" s="3">
        <v>126899.67511321517</v>
      </c>
    </row>
    <row r="862" spans="1:3" x14ac:dyDescent="0.2">
      <c r="A862" s="1">
        <v>44570</v>
      </c>
      <c r="B862" s="2">
        <v>0.94791666666666663</v>
      </c>
      <c r="C862" s="3">
        <v>123414.77393182648</v>
      </c>
    </row>
    <row r="863" spans="1:3" x14ac:dyDescent="0.2">
      <c r="A863" s="1">
        <v>44570</v>
      </c>
      <c r="B863" s="2">
        <v>0.95833333333333337</v>
      </c>
      <c r="C863" s="3">
        <v>125253.92922749264</v>
      </c>
    </row>
    <row r="864" spans="1:3" x14ac:dyDescent="0.2">
      <c r="A864" s="1">
        <v>44570</v>
      </c>
      <c r="B864" s="2">
        <v>0.96875</v>
      </c>
      <c r="C864" s="3">
        <v>122469.04551170721</v>
      </c>
    </row>
    <row r="865" spans="1:3" x14ac:dyDescent="0.2">
      <c r="A865" s="1">
        <v>44570</v>
      </c>
      <c r="B865" s="2">
        <v>0.97916666666666663</v>
      </c>
      <c r="C865" s="3">
        <v>119981.64023604506</v>
      </c>
    </row>
    <row r="866" spans="1:3" x14ac:dyDescent="0.2">
      <c r="A866" s="1">
        <v>44570</v>
      </c>
      <c r="B866" s="2">
        <v>0.98958333333333337</v>
      </c>
      <c r="C866" s="3">
        <v>117523.79084250865</v>
      </c>
    </row>
    <row r="867" spans="1:3" x14ac:dyDescent="0.2">
      <c r="A867" s="1">
        <v>44571</v>
      </c>
      <c r="B867" s="2">
        <v>0</v>
      </c>
      <c r="C867" s="3">
        <v>112460.96914162199</v>
      </c>
    </row>
    <row r="868" spans="1:3" x14ac:dyDescent="0.2">
      <c r="A868" s="1">
        <v>44571</v>
      </c>
      <c r="B868" s="2">
        <v>1.0416666666666666E-2</v>
      </c>
      <c r="C868" s="3">
        <v>110931.04029539504</v>
      </c>
    </row>
    <row r="869" spans="1:3" x14ac:dyDescent="0.2">
      <c r="A869" s="1">
        <v>44571</v>
      </c>
      <c r="B869" s="2">
        <v>2.0833333333333332E-2</v>
      </c>
      <c r="C869" s="3">
        <v>108502.16010010355</v>
      </c>
    </row>
    <row r="870" spans="1:3" x14ac:dyDescent="0.2">
      <c r="A870" s="1">
        <v>44571</v>
      </c>
      <c r="B870" s="2">
        <v>3.125E-2</v>
      </c>
      <c r="C870" s="3">
        <v>106427.59014977452</v>
      </c>
    </row>
    <row r="871" spans="1:3" x14ac:dyDescent="0.2">
      <c r="A871" s="1">
        <v>44571</v>
      </c>
      <c r="B871" s="2">
        <v>4.1666666666666664E-2</v>
      </c>
      <c r="C871" s="3">
        <v>104492.32464131164</v>
      </c>
    </row>
    <row r="872" spans="1:3" x14ac:dyDescent="0.2">
      <c r="A872" s="1">
        <v>44571</v>
      </c>
      <c r="B872" s="2">
        <v>5.2083333333333336E-2</v>
      </c>
      <c r="C872" s="3">
        <v>104197.42898391976</v>
      </c>
    </row>
    <row r="873" spans="1:3" x14ac:dyDescent="0.2">
      <c r="A873" s="1">
        <v>44571</v>
      </c>
      <c r="B873" s="2">
        <v>6.25E-2</v>
      </c>
      <c r="C873" s="3">
        <v>104631.3501769867</v>
      </c>
    </row>
    <row r="874" spans="1:3" x14ac:dyDescent="0.2">
      <c r="A874" s="1">
        <v>44571</v>
      </c>
      <c r="B874" s="2">
        <v>7.2916666666666671E-2</v>
      </c>
      <c r="C874" s="3">
        <v>103129.59573525687</v>
      </c>
    </row>
    <row r="875" spans="1:3" x14ac:dyDescent="0.2">
      <c r="A875" s="1">
        <v>44571</v>
      </c>
      <c r="B875" s="2">
        <v>8.3333333333333329E-2</v>
      </c>
      <c r="C875" s="3">
        <v>104730.97395107809</v>
      </c>
    </row>
    <row r="876" spans="1:3" x14ac:dyDescent="0.2">
      <c r="A876" s="1">
        <v>44571</v>
      </c>
      <c r="B876" s="2">
        <v>9.375E-2</v>
      </c>
      <c r="C876" s="3">
        <v>105122.29253714993</v>
      </c>
    </row>
    <row r="877" spans="1:3" x14ac:dyDescent="0.2">
      <c r="A877" s="1">
        <v>44571</v>
      </c>
      <c r="B877" s="2">
        <v>0.10416666666666667</v>
      </c>
      <c r="C877" s="3">
        <v>105771.0512072144</v>
      </c>
    </row>
    <row r="878" spans="1:3" x14ac:dyDescent="0.2">
      <c r="A878" s="1">
        <v>44571</v>
      </c>
      <c r="B878" s="2">
        <v>0.11458333333333333</v>
      </c>
      <c r="C878" s="3">
        <v>106079.31578229848</v>
      </c>
    </row>
    <row r="879" spans="1:3" x14ac:dyDescent="0.2">
      <c r="A879" s="1">
        <v>44571</v>
      </c>
      <c r="B879" s="2">
        <v>0.125</v>
      </c>
      <c r="C879" s="3">
        <v>107087.96084527808</v>
      </c>
    </row>
    <row r="880" spans="1:3" x14ac:dyDescent="0.2">
      <c r="A880" s="1">
        <v>44571</v>
      </c>
      <c r="B880" s="2">
        <v>0.13541666666666666</v>
      </c>
      <c r="C880" s="3">
        <v>107954.99063500138</v>
      </c>
    </row>
    <row r="881" spans="1:3" x14ac:dyDescent="0.2">
      <c r="A881" s="1">
        <v>44571</v>
      </c>
      <c r="B881" s="2">
        <v>0.14583333333333334</v>
      </c>
      <c r="C881" s="3">
        <v>109224.31691432869</v>
      </c>
    </row>
    <row r="882" spans="1:3" x14ac:dyDescent="0.2">
      <c r="A882" s="1">
        <v>44571</v>
      </c>
      <c r="B882" s="2">
        <v>0.15625</v>
      </c>
      <c r="C882" s="3">
        <v>110441.35940105603</v>
      </c>
    </row>
    <row r="883" spans="1:3" x14ac:dyDescent="0.2">
      <c r="A883" s="1">
        <v>44571</v>
      </c>
      <c r="B883" s="2">
        <v>0.16666666666666666</v>
      </c>
      <c r="C883" s="3">
        <v>112387.90465673117</v>
      </c>
    </row>
    <row r="884" spans="1:3" x14ac:dyDescent="0.2">
      <c r="A884" s="1">
        <v>44571</v>
      </c>
      <c r="B884" s="2">
        <v>0.17708333333333334</v>
      </c>
      <c r="C884" s="3">
        <v>114084.71290547405</v>
      </c>
    </row>
    <row r="885" spans="1:3" x14ac:dyDescent="0.2">
      <c r="A885" s="1">
        <v>44571</v>
      </c>
      <c r="B885" s="2">
        <v>0.1875</v>
      </c>
      <c r="C885" s="3">
        <v>116607.99066157281</v>
      </c>
    </row>
    <row r="886" spans="1:3" x14ac:dyDescent="0.2">
      <c r="A886" s="1">
        <v>44571</v>
      </c>
      <c r="B886" s="2">
        <v>0.19791666666666666</v>
      </c>
      <c r="C886" s="3">
        <v>118808.02559110953</v>
      </c>
    </row>
    <row r="887" spans="1:3" x14ac:dyDescent="0.2">
      <c r="A887" s="1">
        <v>44571</v>
      </c>
      <c r="B887" s="2">
        <v>0.20833333333333334</v>
      </c>
      <c r="C887" s="3">
        <v>123280.47150415229</v>
      </c>
    </row>
    <row r="888" spans="1:3" x14ac:dyDescent="0.2">
      <c r="A888" s="1">
        <v>44571</v>
      </c>
      <c r="B888" s="2">
        <v>0.21875</v>
      </c>
      <c r="C888" s="3">
        <v>126126.28197889363</v>
      </c>
    </row>
    <row r="889" spans="1:3" x14ac:dyDescent="0.2">
      <c r="A889" s="1">
        <v>44571</v>
      </c>
      <c r="B889" s="2">
        <v>0.22916666666666666</v>
      </c>
      <c r="C889" s="3">
        <v>129173.75724752276</v>
      </c>
    </row>
    <row r="890" spans="1:3" x14ac:dyDescent="0.2">
      <c r="A890" s="1">
        <v>44571</v>
      </c>
      <c r="B890" s="2">
        <v>0.23958333333333334</v>
      </c>
      <c r="C890" s="3">
        <v>134806.27776316824</v>
      </c>
    </row>
    <row r="891" spans="1:3" x14ac:dyDescent="0.2">
      <c r="A891" s="1">
        <v>44571</v>
      </c>
      <c r="B891" s="2">
        <v>0.25</v>
      </c>
      <c r="C891" s="3">
        <v>134725.05520162161</v>
      </c>
    </row>
    <row r="892" spans="1:3" x14ac:dyDescent="0.2">
      <c r="A892" s="1">
        <v>44571</v>
      </c>
      <c r="B892" s="2">
        <v>0.26041666666666669</v>
      </c>
      <c r="C892" s="3">
        <v>139545.0346972266</v>
      </c>
    </row>
    <row r="893" spans="1:3" x14ac:dyDescent="0.2">
      <c r="A893" s="1">
        <v>44571</v>
      </c>
      <c r="B893" s="2">
        <v>0.27083333333333331</v>
      </c>
      <c r="C893" s="3">
        <v>146610.36865941036</v>
      </c>
    </row>
    <row r="894" spans="1:3" x14ac:dyDescent="0.2">
      <c r="A894" s="1">
        <v>44571</v>
      </c>
      <c r="B894" s="2">
        <v>0.28125</v>
      </c>
      <c r="C894" s="3">
        <v>152846.156809568</v>
      </c>
    </row>
    <row r="895" spans="1:3" x14ac:dyDescent="0.2">
      <c r="A895" s="1">
        <v>44571</v>
      </c>
      <c r="B895" s="2">
        <v>0.29166666666666669</v>
      </c>
      <c r="C895" s="3">
        <v>159767.98280279254</v>
      </c>
    </row>
    <row r="896" spans="1:3" x14ac:dyDescent="0.2">
      <c r="A896" s="1">
        <v>44571</v>
      </c>
      <c r="B896" s="2">
        <v>0.30208333333333331</v>
      </c>
      <c r="C896" s="3">
        <v>165049.48614840247</v>
      </c>
    </row>
    <row r="897" spans="1:3" x14ac:dyDescent="0.2">
      <c r="A897" s="1">
        <v>44571</v>
      </c>
      <c r="B897" s="2">
        <v>0.3125</v>
      </c>
      <c r="C897" s="3">
        <v>169490.09786008173</v>
      </c>
    </row>
    <row r="898" spans="1:3" x14ac:dyDescent="0.2">
      <c r="A898" s="1">
        <v>44571</v>
      </c>
      <c r="B898" s="2">
        <v>0.32291666666666669</v>
      </c>
      <c r="C898" s="3">
        <v>173908.75935196513</v>
      </c>
    </row>
    <row r="899" spans="1:3" x14ac:dyDescent="0.2">
      <c r="A899" s="1">
        <v>44571</v>
      </c>
      <c r="B899" s="2">
        <v>0.33333333333333331</v>
      </c>
      <c r="C899" s="3">
        <v>176492.26387573333</v>
      </c>
    </row>
    <row r="900" spans="1:3" x14ac:dyDescent="0.2">
      <c r="A900" s="1">
        <v>44571</v>
      </c>
      <c r="B900" s="2">
        <v>0.34375</v>
      </c>
      <c r="C900" s="3">
        <v>177280.49983268938</v>
      </c>
    </row>
    <row r="901" spans="1:3" x14ac:dyDescent="0.2">
      <c r="A901" s="1">
        <v>44571</v>
      </c>
      <c r="B901" s="2">
        <v>0.35416666666666669</v>
      </c>
      <c r="C901" s="3">
        <v>178111.13992683188</v>
      </c>
    </row>
    <row r="902" spans="1:3" x14ac:dyDescent="0.2">
      <c r="A902" s="1">
        <v>44571</v>
      </c>
      <c r="B902" s="2">
        <v>0.36458333333333331</v>
      </c>
      <c r="C902" s="3">
        <v>179084.08337974275</v>
      </c>
    </row>
    <row r="903" spans="1:3" x14ac:dyDescent="0.2">
      <c r="A903" s="1">
        <v>44571</v>
      </c>
      <c r="B903" s="2">
        <v>0.375</v>
      </c>
      <c r="C903" s="3">
        <v>177508.12264330039</v>
      </c>
    </row>
    <row r="904" spans="1:3" x14ac:dyDescent="0.2">
      <c r="A904" s="1">
        <v>44571</v>
      </c>
      <c r="B904" s="2">
        <v>0.38541666666666669</v>
      </c>
      <c r="C904" s="3">
        <v>176548.32251337488</v>
      </c>
    </row>
    <row r="905" spans="1:3" x14ac:dyDescent="0.2">
      <c r="A905" s="1">
        <v>44571</v>
      </c>
      <c r="B905" s="2">
        <v>0.39583333333333331</v>
      </c>
      <c r="C905" s="3">
        <v>178203.63567993458</v>
      </c>
    </row>
    <row r="906" spans="1:3" x14ac:dyDescent="0.2">
      <c r="A906" s="1">
        <v>44571</v>
      </c>
      <c r="B906" s="2">
        <v>0.40625</v>
      </c>
      <c r="C906" s="3">
        <v>178541.86511300059</v>
      </c>
    </row>
    <row r="907" spans="1:3" x14ac:dyDescent="0.2">
      <c r="A907" s="1">
        <v>44571</v>
      </c>
      <c r="B907" s="2">
        <v>0.41666666666666669</v>
      </c>
      <c r="C907" s="3">
        <v>181555.15329174776</v>
      </c>
    </row>
    <row r="908" spans="1:3" x14ac:dyDescent="0.2">
      <c r="A908" s="1">
        <v>44571</v>
      </c>
      <c r="B908" s="2">
        <v>0.42708333333333331</v>
      </c>
      <c r="C908" s="3">
        <v>181250.03257998489</v>
      </c>
    </row>
    <row r="909" spans="1:3" x14ac:dyDescent="0.2">
      <c r="A909" s="1">
        <v>44571</v>
      </c>
      <c r="B909" s="2">
        <v>0.4375</v>
      </c>
      <c r="C909" s="3">
        <v>177814.11718189222</v>
      </c>
    </row>
    <row r="910" spans="1:3" x14ac:dyDescent="0.2">
      <c r="A910" s="1">
        <v>44571</v>
      </c>
      <c r="B910" s="2">
        <v>0.44791666666666669</v>
      </c>
      <c r="C910" s="3">
        <v>178851.81509390273</v>
      </c>
    </row>
    <row r="911" spans="1:3" x14ac:dyDescent="0.2">
      <c r="A911" s="1">
        <v>44571</v>
      </c>
      <c r="B911" s="2">
        <v>0.45833333333333331</v>
      </c>
      <c r="C911" s="3">
        <v>179519.40206179052</v>
      </c>
    </row>
    <row r="912" spans="1:3" x14ac:dyDescent="0.2">
      <c r="A912" s="1">
        <v>44571</v>
      </c>
      <c r="B912" s="2">
        <v>0.46875</v>
      </c>
      <c r="C912" s="3">
        <v>180764.59264360595</v>
      </c>
    </row>
    <row r="913" spans="1:3" x14ac:dyDescent="0.2">
      <c r="A913" s="1">
        <v>44571</v>
      </c>
      <c r="B913" s="2">
        <v>0.47916666666666669</v>
      </c>
      <c r="C913" s="3">
        <v>179173.57791097186</v>
      </c>
    </row>
    <row r="914" spans="1:3" x14ac:dyDescent="0.2">
      <c r="A914" s="1">
        <v>44571</v>
      </c>
      <c r="B914" s="2">
        <v>0.48958333333333331</v>
      </c>
      <c r="C914" s="3">
        <v>176665.84555878994</v>
      </c>
    </row>
    <row r="915" spans="1:3" x14ac:dyDescent="0.2">
      <c r="A915" s="1">
        <v>44571</v>
      </c>
      <c r="B915" s="2">
        <v>0.5</v>
      </c>
      <c r="C915" s="3">
        <v>175447.43441021803</v>
      </c>
    </row>
    <row r="916" spans="1:3" x14ac:dyDescent="0.2">
      <c r="A916" s="1">
        <v>44571</v>
      </c>
      <c r="B916" s="2">
        <v>0.51041666666666663</v>
      </c>
      <c r="C916" s="3">
        <v>174630.76284272273</v>
      </c>
    </row>
    <row r="917" spans="1:3" x14ac:dyDescent="0.2">
      <c r="A917" s="1">
        <v>44571</v>
      </c>
      <c r="B917" s="2">
        <v>0.52083333333333337</v>
      </c>
      <c r="C917" s="3">
        <v>178027.42603066718</v>
      </c>
    </row>
    <row r="918" spans="1:3" x14ac:dyDescent="0.2">
      <c r="A918" s="1">
        <v>44571</v>
      </c>
      <c r="B918" s="2">
        <v>0.53125</v>
      </c>
      <c r="C918" s="3">
        <v>180162.55451271273</v>
      </c>
    </row>
    <row r="919" spans="1:3" x14ac:dyDescent="0.2">
      <c r="A919" s="1">
        <v>44571</v>
      </c>
      <c r="B919" s="2">
        <v>0.54166666666666663</v>
      </c>
      <c r="C919" s="3">
        <v>178968.89730525287</v>
      </c>
    </row>
    <row r="920" spans="1:3" x14ac:dyDescent="0.2">
      <c r="A920" s="1">
        <v>44571</v>
      </c>
      <c r="B920" s="2">
        <v>0.55208333333333337</v>
      </c>
      <c r="C920" s="3">
        <v>179903.48643666014</v>
      </c>
    </row>
    <row r="921" spans="1:3" x14ac:dyDescent="0.2">
      <c r="A921" s="1">
        <v>44571</v>
      </c>
      <c r="B921" s="2">
        <v>0.5625</v>
      </c>
      <c r="C921" s="3">
        <v>178869.58237746987</v>
      </c>
    </row>
    <row r="922" spans="1:3" x14ac:dyDescent="0.2">
      <c r="A922" s="1">
        <v>44571</v>
      </c>
      <c r="B922" s="2">
        <v>0.57291666666666663</v>
      </c>
      <c r="C922" s="3">
        <v>174246.06464968255</v>
      </c>
    </row>
    <row r="923" spans="1:3" x14ac:dyDescent="0.2">
      <c r="A923" s="1">
        <v>44571</v>
      </c>
      <c r="B923" s="2">
        <v>0.58333333333333337</v>
      </c>
      <c r="C923" s="3">
        <v>176083.75009460177</v>
      </c>
    </row>
    <row r="924" spans="1:3" x14ac:dyDescent="0.2">
      <c r="A924" s="1">
        <v>44571</v>
      </c>
      <c r="B924" s="2">
        <v>0.59375</v>
      </c>
      <c r="C924" s="3">
        <v>176176.85869023993</v>
      </c>
    </row>
    <row r="925" spans="1:3" x14ac:dyDescent="0.2">
      <c r="A925" s="1">
        <v>44571</v>
      </c>
      <c r="B925" s="2">
        <v>0.60416666666666663</v>
      </c>
      <c r="C925" s="3">
        <v>175395.40920121345</v>
      </c>
    </row>
    <row r="926" spans="1:3" x14ac:dyDescent="0.2">
      <c r="A926" s="1">
        <v>44571</v>
      </c>
      <c r="B926" s="2">
        <v>0.61458333333333337</v>
      </c>
      <c r="C926" s="3">
        <v>173515.18134140191</v>
      </c>
    </row>
    <row r="927" spans="1:3" x14ac:dyDescent="0.2">
      <c r="A927" s="1">
        <v>44571</v>
      </c>
      <c r="B927" s="2">
        <v>0.625</v>
      </c>
      <c r="C927" s="3">
        <v>173187.59660991436</v>
      </c>
    </row>
    <row r="928" spans="1:3" x14ac:dyDescent="0.2">
      <c r="A928" s="1">
        <v>44571</v>
      </c>
      <c r="B928" s="2">
        <v>0.63541666666666663</v>
      </c>
      <c r="C928" s="3">
        <v>174707.78429072056</v>
      </c>
    </row>
    <row r="929" spans="1:3" x14ac:dyDescent="0.2">
      <c r="A929" s="1">
        <v>44571</v>
      </c>
      <c r="B929" s="2">
        <v>0.64583333333333337</v>
      </c>
      <c r="C929" s="3">
        <v>175689.53285109511</v>
      </c>
    </row>
    <row r="930" spans="1:3" x14ac:dyDescent="0.2">
      <c r="A930" s="1">
        <v>44571</v>
      </c>
      <c r="B930" s="2">
        <v>0.65625</v>
      </c>
      <c r="C930" s="3">
        <v>174389.41354299433</v>
      </c>
    </row>
    <row r="931" spans="1:3" x14ac:dyDescent="0.2">
      <c r="A931" s="1">
        <v>44571</v>
      </c>
      <c r="B931" s="2">
        <v>0.66666666666666663</v>
      </c>
      <c r="C931" s="3">
        <v>174828.85389818065</v>
      </c>
    </row>
    <row r="932" spans="1:3" x14ac:dyDescent="0.2">
      <c r="A932" s="1">
        <v>44571</v>
      </c>
      <c r="B932" s="2">
        <v>0.67708333333333337</v>
      </c>
      <c r="C932" s="3">
        <v>175479.62018628709</v>
      </c>
    </row>
    <row r="933" spans="1:3" x14ac:dyDescent="0.2">
      <c r="A933" s="1">
        <v>44571</v>
      </c>
      <c r="B933" s="2">
        <v>0.6875</v>
      </c>
      <c r="C933" s="3">
        <v>177706.39291387456</v>
      </c>
    </row>
    <row r="934" spans="1:3" x14ac:dyDescent="0.2">
      <c r="A934" s="1">
        <v>44571</v>
      </c>
      <c r="B934" s="2">
        <v>0.69791666666666663</v>
      </c>
      <c r="C934" s="3">
        <v>180102.09666297489</v>
      </c>
    </row>
    <row r="935" spans="1:3" x14ac:dyDescent="0.2">
      <c r="A935" s="1">
        <v>44571</v>
      </c>
      <c r="B935" s="2">
        <v>0.70833333333333337</v>
      </c>
      <c r="C935" s="3">
        <v>181963.09873008021</v>
      </c>
    </row>
    <row r="936" spans="1:3" x14ac:dyDescent="0.2">
      <c r="A936" s="1">
        <v>44571</v>
      </c>
      <c r="B936" s="2">
        <v>0.71875</v>
      </c>
      <c r="C936" s="3">
        <v>183852.38473115288</v>
      </c>
    </row>
    <row r="937" spans="1:3" x14ac:dyDescent="0.2">
      <c r="A937" s="1">
        <v>44571</v>
      </c>
      <c r="B937" s="2">
        <v>0.72916666666666663</v>
      </c>
      <c r="C937" s="3">
        <v>184845.88586050062</v>
      </c>
    </row>
    <row r="938" spans="1:3" x14ac:dyDescent="0.2">
      <c r="A938" s="1">
        <v>44571</v>
      </c>
      <c r="B938" s="2">
        <v>0.73958333333333337</v>
      </c>
      <c r="C938" s="3">
        <v>185562.18880592438</v>
      </c>
    </row>
    <row r="939" spans="1:3" x14ac:dyDescent="0.2">
      <c r="A939" s="1">
        <v>44571</v>
      </c>
      <c r="B939" s="2">
        <v>0.75</v>
      </c>
      <c r="C939" s="3">
        <v>185567.43750412361</v>
      </c>
    </row>
    <row r="940" spans="1:3" x14ac:dyDescent="0.2">
      <c r="A940" s="1">
        <v>44571</v>
      </c>
      <c r="B940" s="2">
        <v>0.76041666666666663</v>
      </c>
      <c r="C940" s="3">
        <v>184971.09290701663</v>
      </c>
    </row>
    <row r="941" spans="1:3" x14ac:dyDescent="0.2">
      <c r="A941" s="1">
        <v>44571</v>
      </c>
      <c r="B941" s="2">
        <v>0.77083333333333337</v>
      </c>
      <c r="C941" s="3">
        <v>184488.77107414079</v>
      </c>
    </row>
    <row r="942" spans="1:3" x14ac:dyDescent="0.2">
      <c r="A942" s="1">
        <v>44571</v>
      </c>
      <c r="B942" s="2">
        <v>0.78125</v>
      </c>
      <c r="C942" s="3">
        <v>183058.58467159717</v>
      </c>
    </row>
    <row r="943" spans="1:3" x14ac:dyDescent="0.2">
      <c r="A943" s="1">
        <v>44571</v>
      </c>
      <c r="B943" s="2">
        <v>0.79166666666666663</v>
      </c>
      <c r="C943" s="3">
        <v>179704.82305783147</v>
      </c>
    </row>
    <row r="944" spans="1:3" x14ac:dyDescent="0.2">
      <c r="A944" s="1">
        <v>44571</v>
      </c>
      <c r="B944" s="2">
        <v>0.80208333333333337</v>
      </c>
      <c r="C944" s="3">
        <v>176111.21536431144</v>
      </c>
    </row>
    <row r="945" spans="1:3" x14ac:dyDescent="0.2">
      <c r="A945" s="1">
        <v>44571</v>
      </c>
      <c r="B945" s="2">
        <v>0.8125</v>
      </c>
      <c r="C945" s="3">
        <v>172810.13606997344</v>
      </c>
    </row>
    <row r="946" spans="1:3" x14ac:dyDescent="0.2">
      <c r="A946" s="1">
        <v>44571</v>
      </c>
      <c r="B946" s="2">
        <v>0.82291666666666663</v>
      </c>
      <c r="C946" s="3">
        <v>169776.39761427624</v>
      </c>
    </row>
    <row r="947" spans="1:3" x14ac:dyDescent="0.2">
      <c r="A947" s="1">
        <v>44571</v>
      </c>
      <c r="B947" s="2">
        <v>0.83333333333333337</v>
      </c>
      <c r="C947" s="3">
        <v>165565.45268788526</v>
      </c>
    </row>
    <row r="948" spans="1:3" x14ac:dyDescent="0.2">
      <c r="A948" s="1">
        <v>44571</v>
      </c>
      <c r="B948" s="2">
        <v>0.84375</v>
      </c>
      <c r="C948" s="3">
        <v>161242.01727143131</v>
      </c>
    </row>
    <row r="949" spans="1:3" x14ac:dyDescent="0.2">
      <c r="A949" s="1">
        <v>44571</v>
      </c>
      <c r="B949" s="2">
        <v>0.85416666666666663</v>
      </c>
      <c r="C949" s="3">
        <v>157035.00284641408</v>
      </c>
    </row>
    <row r="950" spans="1:3" x14ac:dyDescent="0.2">
      <c r="A950" s="1">
        <v>44571</v>
      </c>
      <c r="B950" s="2">
        <v>0.86458333333333337</v>
      </c>
      <c r="C950" s="3">
        <v>153630.93835559848</v>
      </c>
    </row>
    <row r="951" spans="1:3" x14ac:dyDescent="0.2">
      <c r="A951" s="1">
        <v>44571</v>
      </c>
      <c r="B951" s="2">
        <v>0.875</v>
      </c>
      <c r="C951" s="3">
        <v>156346.03960718864</v>
      </c>
    </row>
    <row r="952" spans="1:3" x14ac:dyDescent="0.2">
      <c r="A952" s="1">
        <v>44571</v>
      </c>
      <c r="B952" s="2">
        <v>0.88541666666666663</v>
      </c>
      <c r="C952" s="3">
        <v>157846.26103353864</v>
      </c>
    </row>
    <row r="953" spans="1:3" x14ac:dyDescent="0.2">
      <c r="A953" s="1">
        <v>44571</v>
      </c>
      <c r="B953" s="2">
        <v>0.89583333333333337</v>
      </c>
      <c r="C953" s="3">
        <v>153505.87347922998</v>
      </c>
    </row>
    <row r="954" spans="1:3" x14ac:dyDescent="0.2">
      <c r="A954" s="1">
        <v>44571</v>
      </c>
      <c r="B954" s="2">
        <v>0.90625</v>
      </c>
      <c r="C954" s="3">
        <v>146923.18539283655</v>
      </c>
    </row>
    <row r="955" spans="1:3" x14ac:dyDescent="0.2">
      <c r="A955" s="1">
        <v>44571</v>
      </c>
      <c r="B955" s="2">
        <v>0.91666666666666663</v>
      </c>
      <c r="C955" s="3">
        <v>151148.99074924798</v>
      </c>
    </row>
    <row r="956" spans="1:3" x14ac:dyDescent="0.2">
      <c r="A956" s="1">
        <v>44571</v>
      </c>
      <c r="B956" s="2">
        <v>0.92708333333333337</v>
      </c>
      <c r="C956" s="3">
        <v>149638.51646640312</v>
      </c>
    </row>
    <row r="957" spans="1:3" x14ac:dyDescent="0.2">
      <c r="A957" s="1">
        <v>44571</v>
      </c>
      <c r="B957" s="2">
        <v>0.9375</v>
      </c>
      <c r="C957" s="3">
        <v>144065.85746113127</v>
      </c>
    </row>
    <row r="958" spans="1:3" x14ac:dyDescent="0.2">
      <c r="A958" s="1">
        <v>44571</v>
      </c>
      <c r="B958" s="2">
        <v>0.94791666666666663</v>
      </c>
      <c r="C958" s="3">
        <v>138833.21903108788</v>
      </c>
    </row>
    <row r="959" spans="1:3" x14ac:dyDescent="0.2">
      <c r="A959" s="1">
        <v>44571</v>
      </c>
      <c r="B959" s="2">
        <v>0.95833333333333337</v>
      </c>
      <c r="C959" s="3">
        <v>139227.62057399953</v>
      </c>
    </row>
    <row r="960" spans="1:3" x14ac:dyDescent="0.2">
      <c r="A960" s="1">
        <v>44571</v>
      </c>
      <c r="B960" s="2">
        <v>0.96875</v>
      </c>
      <c r="C960" s="3">
        <v>135821.99027353671</v>
      </c>
    </row>
    <row r="961" spans="1:3" x14ac:dyDescent="0.2">
      <c r="A961" s="1">
        <v>44571</v>
      </c>
      <c r="B961" s="2">
        <v>0.97916666666666663</v>
      </c>
      <c r="C961" s="3">
        <v>132745.98935065581</v>
      </c>
    </row>
    <row r="962" spans="1:3" x14ac:dyDescent="0.2">
      <c r="A962" s="1">
        <v>44571</v>
      </c>
      <c r="B962" s="2">
        <v>0.98958333333333337</v>
      </c>
      <c r="C962" s="3">
        <v>129402.82762173408</v>
      </c>
    </row>
    <row r="963" spans="1:3" x14ac:dyDescent="0.2">
      <c r="A963" s="1">
        <v>44572</v>
      </c>
      <c r="B963" s="2">
        <v>0</v>
      </c>
      <c r="C963" s="3">
        <v>125304.15420770619</v>
      </c>
    </row>
    <row r="964" spans="1:3" x14ac:dyDescent="0.2">
      <c r="A964" s="1">
        <v>44572</v>
      </c>
      <c r="B964" s="2">
        <v>1.0416666666666666E-2</v>
      </c>
      <c r="C964" s="3">
        <v>122633.18891572648</v>
      </c>
    </row>
    <row r="965" spans="1:3" x14ac:dyDescent="0.2">
      <c r="A965" s="1">
        <v>44572</v>
      </c>
      <c r="B965" s="2">
        <v>2.0833333333333332E-2</v>
      </c>
      <c r="C965" s="3">
        <v>120571.44327291497</v>
      </c>
    </row>
    <row r="966" spans="1:3" x14ac:dyDescent="0.2">
      <c r="A966" s="1">
        <v>44572</v>
      </c>
      <c r="B966" s="2">
        <v>3.125E-2</v>
      </c>
      <c r="C966" s="3">
        <v>118588.39487718188</v>
      </c>
    </row>
    <row r="967" spans="1:3" x14ac:dyDescent="0.2">
      <c r="A967" s="1">
        <v>44572</v>
      </c>
      <c r="B967" s="2">
        <v>4.1666666666666664E-2</v>
      </c>
      <c r="C967" s="3">
        <v>116274.45505753938</v>
      </c>
    </row>
    <row r="968" spans="1:3" x14ac:dyDescent="0.2">
      <c r="A968" s="1">
        <v>44572</v>
      </c>
      <c r="B968" s="2">
        <v>5.2083333333333336E-2</v>
      </c>
      <c r="C968" s="3">
        <v>115082.25969671976</v>
      </c>
    </row>
    <row r="969" spans="1:3" x14ac:dyDescent="0.2">
      <c r="A969" s="1">
        <v>44572</v>
      </c>
      <c r="B969" s="2">
        <v>6.25E-2</v>
      </c>
      <c r="C969" s="3">
        <v>114282.26488845851</v>
      </c>
    </row>
    <row r="970" spans="1:3" x14ac:dyDescent="0.2">
      <c r="A970" s="1">
        <v>44572</v>
      </c>
      <c r="B970" s="2">
        <v>7.2916666666666671E-2</v>
      </c>
      <c r="C970" s="3">
        <v>113896.14778124462</v>
      </c>
    </row>
    <row r="971" spans="1:3" x14ac:dyDescent="0.2">
      <c r="A971" s="1">
        <v>44572</v>
      </c>
      <c r="B971" s="2">
        <v>8.3333333333333329E-2</v>
      </c>
      <c r="C971" s="3">
        <v>114649.19565210995</v>
      </c>
    </row>
    <row r="972" spans="1:3" x14ac:dyDescent="0.2">
      <c r="A972" s="1">
        <v>44572</v>
      </c>
      <c r="B972" s="2">
        <v>9.375E-2</v>
      </c>
      <c r="C972" s="3">
        <v>114241.66469530993</v>
      </c>
    </row>
    <row r="973" spans="1:3" x14ac:dyDescent="0.2">
      <c r="A973" s="1">
        <v>44572</v>
      </c>
      <c r="B973" s="2">
        <v>0.10416666666666667</v>
      </c>
      <c r="C973" s="3">
        <v>114630.82262176624</v>
      </c>
    </row>
    <row r="974" spans="1:3" x14ac:dyDescent="0.2">
      <c r="A974" s="1">
        <v>44572</v>
      </c>
      <c r="B974" s="2">
        <v>0.11458333333333333</v>
      </c>
      <c r="C974" s="3">
        <v>114986.9347218748</v>
      </c>
    </row>
    <row r="975" spans="1:3" x14ac:dyDescent="0.2">
      <c r="A975" s="1">
        <v>44572</v>
      </c>
      <c r="B975" s="2">
        <v>0.125</v>
      </c>
      <c r="C975" s="3">
        <v>115848.93554872215</v>
      </c>
    </row>
    <row r="976" spans="1:3" x14ac:dyDescent="0.2">
      <c r="A976" s="1">
        <v>44572</v>
      </c>
      <c r="B976" s="2">
        <v>0.13541666666666666</v>
      </c>
      <c r="C976" s="3">
        <v>116748.6435974936</v>
      </c>
    </row>
    <row r="977" spans="1:3" x14ac:dyDescent="0.2">
      <c r="A977" s="1">
        <v>44572</v>
      </c>
      <c r="B977" s="2">
        <v>0.14583333333333334</v>
      </c>
      <c r="C977" s="3">
        <v>116866.4249933573</v>
      </c>
    </row>
    <row r="978" spans="1:3" x14ac:dyDescent="0.2">
      <c r="A978" s="1">
        <v>44572</v>
      </c>
      <c r="B978" s="2">
        <v>0.15625</v>
      </c>
      <c r="C978" s="3">
        <v>117975.39171152054</v>
      </c>
    </row>
    <row r="979" spans="1:3" x14ac:dyDescent="0.2">
      <c r="A979" s="1">
        <v>44572</v>
      </c>
      <c r="B979" s="2">
        <v>0.16666666666666666</v>
      </c>
      <c r="C979" s="3">
        <v>120121.45486170342</v>
      </c>
    </row>
    <row r="980" spans="1:3" x14ac:dyDescent="0.2">
      <c r="A980" s="1">
        <v>44572</v>
      </c>
      <c r="B980" s="2">
        <v>0.17708333333333334</v>
      </c>
      <c r="C980" s="3">
        <v>121912.33186973447</v>
      </c>
    </row>
    <row r="981" spans="1:3" x14ac:dyDescent="0.2">
      <c r="A981" s="1">
        <v>44572</v>
      </c>
      <c r="B981" s="2">
        <v>0.1875</v>
      </c>
      <c r="C981" s="3">
        <v>124229.18020758507</v>
      </c>
    </row>
    <row r="982" spans="1:3" x14ac:dyDescent="0.2">
      <c r="A982" s="1">
        <v>44572</v>
      </c>
      <c r="B982" s="2">
        <v>0.19791666666666666</v>
      </c>
      <c r="C982" s="3">
        <v>126087.26865498953</v>
      </c>
    </row>
    <row r="983" spans="1:3" x14ac:dyDescent="0.2">
      <c r="A983" s="1">
        <v>44572</v>
      </c>
      <c r="B983" s="2">
        <v>0.20833333333333334</v>
      </c>
      <c r="C983" s="3">
        <v>129951.86281642412</v>
      </c>
    </row>
    <row r="984" spans="1:3" x14ac:dyDescent="0.2">
      <c r="A984" s="1">
        <v>44572</v>
      </c>
      <c r="B984" s="2">
        <v>0.21875</v>
      </c>
      <c r="C984" s="3">
        <v>131891.46818343733</v>
      </c>
    </row>
    <row r="985" spans="1:3" x14ac:dyDescent="0.2">
      <c r="A985" s="1">
        <v>44572</v>
      </c>
      <c r="B985" s="2">
        <v>0.22916666666666666</v>
      </c>
      <c r="C985" s="3">
        <v>134394.46921650649</v>
      </c>
    </row>
    <row r="986" spans="1:3" x14ac:dyDescent="0.2">
      <c r="A986" s="1">
        <v>44572</v>
      </c>
      <c r="B986" s="2">
        <v>0.23958333333333334</v>
      </c>
      <c r="C986" s="3">
        <v>140098.35387731923</v>
      </c>
    </row>
    <row r="987" spans="1:3" x14ac:dyDescent="0.2">
      <c r="A987" s="1">
        <v>44572</v>
      </c>
      <c r="B987" s="2">
        <v>0.25</v>
      </c>
      <c r="C987" s="3">
        <v>139666.19834514815</v>
      </c>
    </row>
    <row r="988" spans="1:3" x14ac:dyDescent="0.2">
      <c r="A988" s="1">
        <v>44572</v>
      </c>
      <c r="B988" s="2">
        <v>0.26041666666666669</v>
      </c>
      <c r="C988" s="3">
        <v>144635.88297260704</v>
      </c>
    </row>
    <row r="989" spans="1:3" x14ac:dyDescent="0.2">
      <c r="A989" s="1">
        <v>44572</v>
      </c>
      <c r="B989" s="2">
        <v>0.27083333333333331</v>
      </c>
      <c r="C989" s="3">
        <v>152023.40221220549</v>
      </c>
    </row>
    <row r="990" spans="1:3" x14ac:dyDescent="0.2">
      <c r="A990" s="1">
        <v>44572</v>
      </c>
      <c r="B990" s="2">
        <v>0.28125</v>
      </c>
      <c r="C990" s="3">
        <v>158201.71490748643</v>
      </c>
    </row>
    <row r="991" spans="1:3" x14ac:dyDescent="0.2">
      <c r="A991" s="1">
        <v>44572</v>
      </c>
      <c r="B991" s="2">
        <v>0.29166666666666669</v>
      </c>
      <c r="C991" s="3">
        <v>166228.27266552241</v>
      </c>
    </row>
    <row r="992" spans="1:3" x14ac:dyDescent="0.2">
      <c r="A992" s="1">
        <v>44572</v>
      </c>
      <c r="B992" s="2">
        <v>0.30208333333333331</v>
      </c>
      <c r="C992" s="3">
        <v>171860.28685292334</v>
      </c>
    </row>
    <row r="993" spans="1:3" x14ac:dyDescent="0.2">
      <c r="A993" s="1">
        <v>44572</v>
      </c>
      <c r="B993" s="2">
        <v>0.3125</v>
      </c>
      <c r="C993" s="3">
        <v>175048.2901073618</v>
      </c>
    </row>
    <row r="994" spans="1:3" x14ac:dyDescent="0.2">
      <c r="A994" s="1">
        <v>44572</v>
      </c>
      <c r="B994" s="2">
        <v>0.32291666666666669</v>
      </c>
      <c r="C994" s="3">
        <v>177287.66902467617</v>
      </c>
    </row>
    <row r="995" spans="1:3" x14ac:dyDescent="0.2">
      <c r="A995" s="1">
        <v>44572</v>
      </c>
      <c r="B995" s="2">
        <v>0.33333333333333331</v>
      </c>
      <c r="C995" s="3">
        <v>180182.18542161991</v>
      </c>
    </row>
    <row r="996" spans="1:3" x14ac:dyDescent="0.2">
      <c r="A996" s="1">
        <v>44572</v>
      </c>
      <c r="B996" s="2">
        <v>0.34375</v>
      </c>
      <c r="C996" s="3">
        <v>181170.11381302439</v>
      </c>
    </row>
    <row r="997" spans="1:3" x14ac:dyDescent="0.2">
      <c r="A997" s="1">
        <v>44572</v>
      </c>
      <c r="B997" s="2">
        <v>0.35416666666666669</v>
      </c>
      <c r="C997" s="3">
        <v>181377.47995277142</v>
      </c>
    </row>
    <row r="998" spans="1:3" x14ac:dyDescent="0.2">
      <c r="A998" s="1">
        <v>44572</v>
      </c>
      <c r="B998" s="2">
        <v>0.36458333333333331</v>
      </c>
      <c r="C998" s="3">
        <v>182154.70170724331</v>
      </c>
    </row>
    <row r="999" spans="1:3" x14ac:dyDescent="0.2">
      <c r="A999" s="1">
        <v>44572</v>
      </c>
      <c r="B999" s="2">
        <v>0.375</v>
      </c>
      <c r="C999" s="3">
        <v>179016.33755922833</v>
      </c>
    </row>
    <row r="1000" spans="1:3" x14ac:dyDescent="0.2">
      <c r="A1000" s="1">
        <v>44572</v>
      </c>
      <c r="B1000" s="2">
        <v>0.38541666666666669</v>
      </c>
      <c r="C1000" s="3">
        <v>178669.02884860951</v>
      </c>
    </row>
    <row r="1001" spans="1:3" x14ac:dyDescent="0.2">
      <c r="A1001" s="1">
        <v>44572</v>
      </c>
      <c r="B1001" s="2">
        <v>0.39583333333333331</v>
      </c>
      <c r="C1001" s="3">
        <v>180025.79313078601</v>
      </c>
    </row>
    <row r="1002" spans="1:3" x14ac:dyDescent="0.2">
      <c r="A1002" s="1">
        <v>44572</v>
      </c>
      <c r="B1002" s="2">
        <v>0.40625</v>
      </c>
      <c r="C1002" s="3">
        <v>179405.11693875512</v>
      </c>
    </row>
    <row r="1003" spans="1:3" x14ac:dyDescent="0.2">
      <c r="A1003" s="1">
        <v>44572</v>
      </c>
      <c r="B1003" s="2">
        <v>0.41666666666666669</v>
      </c>
      <c r="C1003" s="3">
        <v>179947.03705262867</v>
      </c>
    </row>
    <row r="1004" spans="1:3" x14ac:dyDescent="0.2">
      <c r="A1004" s="1">
        <v>44572</v>
      </c>
      <c r="B1004" s="2">
        <v>0.42708333333333331</v>
      </c>
      <c r="C1004" s="3">
        <v>178927.52301428601</v>
      </c>
    </row>
    <row r="1005" spans="1:3" x14ac:dyDescent="0.2">
      <c r="A1005" s="1">
        <v>44572</v>
      </c>
      <c r="B1005" s="2">
        <v>0.4375</v>
      </c>
      <c r="C1005" s="3">
        <v>177465.35159042999</v>
      </c>
    </row>
    <row r="1006" spans="1:3" x14ac:dyDescent="0.2">
      <c r="A1006" s="1">
        <v>44572</v>
      </c>
      <c r="B1006" s="2">
        <v>0.44791666666666669</v>
      </c>
      <c r="C1006" s="3">
        <v>176510.17163644085</v>
      </c>
    </row>
    <row r="1007" spans="1:3" x14ac:dyDescent="0.2">
      <c r="A1007" s="1">
        <v>44572</v>
      </c>
      <c r="B1007" s="2">
        <v>0.45833333333333331</v>
      </c>
      <c r="C1007" s="3">
        <v>176119.80426414471</v>
      </c>
    </row>
    <row r="1008" spans="1:3" x14ac:dyDescent="0.2">
      <c r="A1008" s="1">
        <v>44572</v>
      </c>
      <c r="B1008" s="2">
        <v>0.46875</v>
      </c>
      <c r="C1008" s="3">
        <v>176766.30637091942</v>
      </c>
    </row>
    <row r="1009" spans="1:3" x14ac:dyDescent="0.2">
      <c r="A1009" s="1">
        <v>44572</v>
      </c>
      <c r="B1009" s="2">
        <v>0.47916666666666669</v>
      </c>
      <c r="C1009" s="3">
        <v>175332.06829316737</v>
      </c>
    </row>
    <row r="1010" spans="1:3" x14ac:dyDescent="0.2">
      <c r="A1010" s="1">
        <v>44572</v>
      </c>
      <c r="B1010" s="2">
        <v>0.48958333333333331</v>
      </c>
      <c r="C1010" s="3">
        <v>167328.04641098977</v>
      </c>
    </row>
    <row r="1011" spans="1:3" x14ac:dyDescent="0.2">
      <c r="A1011" s="1">
        <v>44572</v>
      </c>
      <c r="B1011" s="2">
        <v>0.5</v>
      </c>
      <c r="C1011" s="3">
        <v>162971.75624809001</v>
      </c>
    </row>
    <row r="1012" spans="1:3" x14ac:dyDescent="0.2">
      <c r="A1012" s="1">
        <v>44572</v>
      </c>
      <c r="B1012" s="2">
        <v>0.51041666666666663</v>
      </c>
      <c r="C1012" s="3">
        <v>173187.68795115789</v>
      </c>
    </row>
    <row r="1013" spans="1:3" x14ac:dyDescent="0.2">
      <c r="A1013" s="1">
        <v>44572</v>
      </c>
      <c r="B1013" s="2">
        <v>0.52083333333333337</v>
      </c>
      <c r="C1013" s="3">
        <v>175622.71991629797</v>
      </c>
    </row>
    <row r="1014" spans="1:3" x14ac:dyDescent="0.2">
      <c r="A1014" s="1">
        <v>44572</v>
      </c>
      <c r="B1014" s="2">
        <v>0.53125</v>
      </c>
      <c r="C1014" s="3">
        <v>177778.37770029588</v>
      </c>
    </row>
    <row r="1015" spans="1:3" x14ac:dyDescent="0.2">
      <c r="A1015" s="1">
        <v>44572</v>
      </c>
      <c r="B1015" s="2">
        <v>0.54166666666666663</v>
      </c>
      <c r="C1015" s="3">
        <v>179438.36499820923</v>
      </c>
    </row>
    <row r="1016" spans="1:3" x14ac:dyDescent="0.2">
      <c r="A1016" s="1">
        <v>44572</v>
      </c>
      <c r="B1016" s="2">
        <v>0.55208333333333337</v>
      </c>
      <c r="C1016" s="3">
        <v>179630.99506617896</v>
      </c>
    </row>
    <row r="1017" spans="1:3" x14ac:dyDescent="0.2">
      <c r="A1017" s="1">
        <v>44572</v>
      </c>
      <c r="B1017" s="2">
        <v>0.5625</v>
      </c>
      <c r="C1017" s="3">
        <v>178280.45740184095</v>
      </c>
    </row>
    <row r="1018" spans="1:3" x14ac:dyDescent="0.2">
      <c r="A1018" s="1">
        <v>44572</v>
      </c>
      <c r="B1018" s="2">
        <v>0.57291666666666663</v>
      </c>
      <c r="C1018" s="3">
        <v>176409.66996680867</v>
      </c>
    </row>
    <row r="1019" spans="1:3" x14ac:dyDescent="0.2">
      <c r="A1019" s="1">
        <v>44572</v>
      </c>
      <c r="B1019" s="2">
        <v>0.58333333333333337</v>
      </c>
      <c r="C1019" s="3">
        <v>174971.97698482423</v>
      </c>
    </row>
    <row r="1020" spans="1:3" x14ac:dyDescent="0.2">
      <c r="A1020" s="1">
        <v>44572</v>
      </c>
      <c r="B1020" s="2">
        <v>0.59375</v>
      </c>
      <c r="C1020" s="3">
        <v>174271.83938797598</v>
      </c>
    </row>
    <row r="1021" spans="1:3" x14ac:dyDescent="0.2">
      <c r="A1021" s="1">
        <v>44572</v>
      </c>
      <c r="B1021" s="2">
        <v>0.60416666666666663</v>
      </c>
      <c r="C1021" s="3">
        <v>173466.47782305078</v>
      </c>
    </row>
    <row r="1022" spans="1:3" x14ac:dyDescent="0.2">
      <c r="A1022" s="1">
        <v>44572</v>
      </c>
      <c r="B1022" s="2">
        <v>0.61458333333333337</v>
      </c>
      <c r="C1022" s="3">
        <v>174215.47453207304</v>
      </c>
    </row>
    <row r="1023" spans="1:3" x14ac:dyDescent="0.2">
      <c r="A1023" s="1">
        <v>44572</v>
      </c>
      <c r="B1023" s="2">
        <v>0.625</v>
      </c>
      <c r="C1023" s="3">
        <v>175226.32198139594</v>
      </c>
    </row>
    <row r="1024" spans="1:3" x14ac:dyDescent="0.2">
      <c r="A1024" s="1">
        <v>44572</v>
      </c>
      <c r="B1024" s="2">
        <v>0.63541666666666663</v>
      </c>
      <c r="C1024" s="3">
        <v>174579.70662373051</v>
      </c>
    </row>
    <row r="1025" spans="1:3" x14ac:dyDescent="0.2">
      <c r="A1025" s="1">
        <v>44572</v>
      </c>
      <c r="B1025" s="2">
        <v>0.64583333333333337</v>
      </c>
      <c r="C1025" s="3">
        <v>176444.15367557705</v>
      </c>
    </row>
    <row r="1026" spans="1:3" x14ac:dyDescent="0.2">
      <c r="A1026" s="1">
        <v>44572</v>
      </c>
      <c r="B1026" s="2">
        <v>0.65625</v>
      </c>
      <c r="C1026" s="3">
        <v>177271.56349692019</v>
      </c>
    </row>
    <row r="1027" spans="1:3" x14ac:dyDescent="0.2">
      <c r="A1027" s="1">
        <v>44572</v>
      </c>
      <c r="B1027" s="2">
        <v>0.66666666666666663</v>
      </c>
      <c r="C1027" s="3">
        <v>176820.637653668</v>
      </c>
    </row>
    <row r="1028" spans="1:3" x14ac:dyDescent="0.2">
      <c r="A1028" s="1">
        <v>44572</v>
      </c>
      <c r="B1028" s="2">
        <v>0.67708333333333337</v>
      </c>
      <c r="C1028" s="3">
        <v>176949.3628208655</v>
      </c>
    </row>
    <row r="1029" spans="1:3" x14ac:dyDescent="0.2">
      <c r="A1029" s="1">
        <v>44572</v>
      </c>
      <c r="B1029" s="2">
        <v>0.6875</v>
      </c>
      <c r="C1029" s="3">
        <v>178966.29902078479</v>
      </c>
    </row>
    <row r="1030" spans="1:3" x14ac:dyDescent="0.2">
      <c r="A1030" s="1">
        <v>44572</v>
      </c>
      <c r="B1030" s="2">
        <v>0.69791666666666663</v>
      </c>
      <c r="C1030" s="3">
        <v>180397.88429480919</v>
      </c>
    </row>
    <row r="1031" spans="1:3" x14ac:dyDescent="0.2">
      <c r="A1031" s="1">
        <v>44572</v>
      </c>
      <c r="B1031" s="2">
        <v>0.70833333333333337</v>
      </c>
      <c r="C1031" s="3">
        <v>182119.40847150228</v>
      </c>
    </row>
    <row r="1032" spans="1:3" x14ac:dyDescent="0.2">
      <c r="A1032" s="1">
        <v>44572</v>
      </c>
      <c r="B1032" s="2">
        <v>0.71875</v>
      </c>
      <c r="C1032" s="3">
        <v>183253.0901208313</v>
      </c>
    </row>
    <row r="1033" spans="1:3" x14ac:dyDescent="0.2">
      <c r="A1033" s="1">
        <v>44572</v>
      </c>
      <c r="B1033" s="2">
        <v>0.72916666666666663</v>
      </c>
      <c r="C1033" s="3">
        <v>184276.30247811868</v>
      </c>
    </row>
    <row r="1034" spans="1:3" x14ac:dyDescent="0.2">
      <c r="A1034" s="1">
        <v>44572</v>
      </c>
      <c r="B1034" s="2">
        <v>0.73958333333333337</v>
      </c>
      <c r="C1034" s="3">
        <v>186175.50106934563</v>
      </c>
    </row>
    <row r="1035" spans="1:3" x14ac:dyDescent="0.2">
      <c r="A1035" s="1">
        <v>44572</v>
      </c>
      <c r="B1035" s="2">
        <v>0.75</v>
      </c>
      <c r="C1035" s="3">
        <v>185417.18475797755</v>
      </c>
    </row>
    <row r="1036" spans="1:3" x14ac:dyDescent="0.2">
      <c r="A1036" s="1">
        <v>44572</v>
      </c>
      <c r="B1036" s="2">
        <v>0.76041666666666663</v>
      </c>
      <c r="C1036" s="3">
        <v>184482.72561955059</v>
      </c>
    </row>
    <row r="1037" spans="1:3" x14ac:dyDescent="0.2">
      <c r="A1037" s="1">
        <v>44572</v>
      </c>
      <c r="B1037" s="2">
        <v>0.77083333333333337</v>
      </c>
      <c r="C1037" s="3">
        <v>183754.58916375879</v>
      </c>
    </row>
    <row r="1038" spans="1:3" x14ac:dyDescent="0.2">
      <c r="A1038" s="1">
        <v>44572</v>
      </c>
      <c r="B1038" s="2">
        <v>0.78125</v>
      </c>
      <c r="C1038" s="3">
        <v>182519.11585659557</v>
      </c>
    </row>
    <row r="1039" spans="1:3" x14ac:dyDescent="0.2">
      <c r="A1039" s="1">
        <v>44572</v>
      </c>
      <c r="B1039" s="2">
        <v>0.79166666666666663</v>
      </c>
      <c r="C1039" s="3">
        <v>179300.64221429353</v>
      </c>
    </row>
    <row r="1040" spans="1:3" x14ac:dyDescent="0.2">
      <c r="A1040" s="1">
        <v>44572</v>
      </c>
      <c r="B1040" s="2">
        <v>0.80208333333333337</v>
      </c>
      <c r="C1040" s="3">
        <v>176111.0592154339</v>
      </c>
    </row>
    <row r="1041" spans="1:3" x14ac:dyDescent="0.2">
      <c r="A1041" s="1">
        <v>44572</v>
      </c>
      <c r="B1041" s="2">
        <v>0.8125</v>
      </c>
      <c r="C1041" s="3">
        <v>173865.20078210009</v>
      </c>
    </row>
    <row r="1042" spans="1:3" x14ac:dyDescent="0.2">
      <c r="A1042" s="1">
        <v>44572</v>
      </c>
      <c r="B1042" s="2">
        <v>0.82291666666666663</v>
      </c>
      <c r="C1042" s="3">
        <v>171178.77241531471</v>
      </c>
    </row>
    <row r="1043" spans="1:3" x14ac:dyDescent="0.2">
      <c r="A1043" s="1">
        <v>44572</v>
      </c>
      <c r="B1043" s="2">
        <v>0.83333333333333337</v>
      </c>
      <c r="C1043" s="3">
        <v>166357.49185218409</v>
      </c>
    </row>
    <row r="1044" spans="1:3" x14ac:dyDescent="0.2">
      <c r="A1044" s="1">
        <v>44572</v>
      </c>
      <c r="B1044" s="2">
        <v>0.84375</v>
      </c>
      <c r="C1044" s="3">
        <v>161648.92626921827</v>
      </c>
    </row>
    <row r="1045" spans="1:3" x14ac:dyDescent="0.2">
      <c r="A1045" s="1">
        <v>44572</v>
      </c>
      <c r="B1045" s="2">
        <v>0.85416666666666663</v>
      </c>
      <c r="C1045" s="3">
        <v>157244.04716959046</v>
      </c>
    </row>
    <row r="1046" spans="1:3" x14ac:dyDescent="0.2">
      <c r="A1046" s="1">
        <v>44572</v>
      </c>
      <c r="B1046" s="2">
        <v>0.86458333333333337</v>
      </c>
      <c r="C1046" s="3">
        <v>154282.5946615912</v>
      </c>
    </row>
    <row r="1047" spans="1:3" x14ac:dyDescent="0.2">
      <c r="A1047" s="1">
        <v>44572</v>
      </c>
      <c r="B1047" s="2">
        <v>0.875</v>
      </c>
      <c r="C1047" s="3">
        <v>156714.92135955358</v>
      </c>
    </row>
    <row r="1048" spans="1:3" x14ac:dyDescent="0.2">
      <c r="A1048" s="1">
        <v>44572</v>
      </c>
      <c r="B1048" s="2">
        <v>0.88541666666666663</v>
      </c>
      <c r="C1048" s="3">
        <v>157683.13705240065</v>
      </c>
    </row>
    <row r="1049" spans="1:3" x14ac:dyDescent="0.2">
      <c r="A1049" s="1">
        <v>44572</v>
      </c>
      <c r="B1049" s="2">
        <v>0.89583333333333337</v>
      </c>
      <c r="C1049" s="3">
        <v>154151.81848911571</v>
      </c>
    </row>
    <row r="1050" spans="1:3" x14ac:dyDescent="0.2">
      <c r="A1050" s="1">
        <v>44572</v>
      </c>
      <c r="B1050" s="2">
        <v>0.90625</v>
      </c>
      <c r="C1050" s="3">
        <v>147465.28601933862</v>
      </c>
    </row>
    <row r="1051" spans="1:3" x14ac:dyDescent="0.2">
      <c r="A1051" s="1">
        <v>44572</v>
      </c>
      <c r="B1051" s="2">
        <v>0.91666666666666663</v>
      </c>
      <c r="C1051" s="3">
        <v>151734.63725461037</v>
      </c>
    </row>
    <row r="1052" spans="1:3" x14ac:dyDescent="0.2">
      <c r="A1052" s="1">
        <v>44572</v>
      </c>
      <c r="B1052" s="2">
        <v>0.92708333333333337</v>
      </c>
      <c r="C1052" s="3">
        <v>148735.55386039166</v>
      </c>
    </row>
    <row r="1053" spans="1:3" x14ac:dyDescent="0.2">
      <c r="A1053" s="1">
        <v>44572</v>
      </c>
      <c r="B1053" s="2">
        <v>0.9375</v>
      </c>
      <c r="C1053" s="3">
        <v>143266.28111544379</v>
      </c>
    </row>
    <row r="1054" spans="1:3" x14ac:dyDescent="0.2">
      <c r="A1054" s="1">
        <v>44572</v>
      </c>
      <c r="B1054" s="2">
        <v>0.94791666666666663</v>
      </c>
      <c r="C1054" s="3">
        <v>138691.60902692779</v>
      </c>
    </row>
    <row r="1055" spans="1:3" x14ac:dyDescent="0.2">
      <c r="A1055" s="1">
        <v>44572</v>
      </c>
      <c r="B1055" s="2">
        <v>0.95833333333333337</v>
      </c>
      <c r="C1055" s="3">
        <v>138642.10374604689</v>
      </c>
    </row>
    <row r="1056" spans="1:3" x14ac:dyDescent="0.2">
      <c r="A1056" s="1">
        <v>44572</v>
      </c>
      <c r="B1056" s="2">
        <v>0.96875</v>
      </c>
      <c r="C1056" s="3">
        <v>135590.93152452525</v>
      </c>
    </row>
    <row r="1057" spans="1:3" x14ac:dyDescent="0.2">
      <c r="A1057" s="1">
        <v>44572</v>
      </c>
      <c r="B1057" s="2">
        <v>0.97916666666666663</v>
      </c>
      <c r="C1057" s="3">
        <v>132180.66892728844</v>
      </c>
    </row>
    <row r="1058" spans="1:3" x14ac:dyDescent="0.2">
      <c r="A1058" s="1">
        <v>44572</v>
      </c>
      <c r="B1058" s="2">
        <v>0.98958333333333337</v>
      </c>
      <c r="C1058" s="3">
        <v>128117.12102940667</v>
      </c>
    </row>
    <row r="1059" spans="1:3" x14ac:dyDescent="0.2">
      <c r="A1059" s="1">
        <v>44573</v>
      </c>
      <c r="B1059" s="2">
        <v>0</v>
      </c>
      <c r="C1059" s="3">
        <v>127626.94228437518</v>
      </c>
    </row>
    <row r="1060" spans="1:3" x14ac:dyDescent="0.2">
      <c r="A1060" s="1">
        <v>44573</v>
      </c>
      <c r="B1060" s="2">
        <v>1.0416666666666666E-2</v>
      </c>
      <c r="C1060" s="3">
        <v>125988.43320709669</v>
      </c>
    </row>
    <row r="1061" spans="1:3" x14ac:dyDescent="0.2">
      <c r="A1061" s="1">
        <v>44573</v>
      </c>
      <c r="B1061" s="2">
        <v>2.0833333333333332E-2</v>
      </c>
      <c r="C1061" s="3">
        <v>123784.58981925587</v>
      </c>
    </row>
    <row r="1062" spans="1:3" x14ac:dyDescent="0.2">
      <c r="A1062" s="1">
        <v>44573</v>
      </c>
      <c r="B1062" s="2">
        <v>3.125E-2</v>
      </c>
      <c r="C1062" s="3">
        <v>122197.35450118643</v>
      </c>
    </row>
    <row r="1063" spans="1:3" x14ac:dyDescent="0.2">
      <c r="A1063" s="1">
        <v>44573</v>
      </c>
      <c r="B1063" s="2">
        <v>4.1666666666666664E-2</v>
      </c>
      <c r="C1063" s="3">
        <v>120744.97883121985</v>
      </c>
    </row>
    <row r="1064" spans="1:3" x14ac:dyDescent="0.2">
      <c r="A1064" s="1">
        <v>44573</v>
      </c>
      <c r="B1064" s="2">
        <v>5.2083333333333336E-2</v>
      </c>
      <c r="C1064" s="3">
        <v>119765.87025675125</v>
      </c>
    </row>
    <row r="1065" spans="1:3" x14ac:dyDescent="0.2">
      <c r="A1065" s="1">
        <v>44573</v>
      </c>
      <c r="B1065" s="2">
        <v>6.25E-2</v>
      </c>
      <c r="C1065" s="3">
        <v>118398.20903673818</v>
      </c>
    </row>
    <row r="1066" spans="1:3" x14ac:dyDescent="0.2">
      <c r="A1066" s="1">
        <v>44573</v>
      </c>
      <c r="B1066" s="2">
        <v>7.2916666666666671E-2</v>
      </c>
      <c r="C1066" s="3">
        <v>117447.89396781164</v>
      </c>
    </row>
    <row r="1067" spans="1:3" x14ac:dyDescent="0.2">
      <c r="A1067" s="1">
        <v>44573</v>
      </c>
      <c r="B1067" s="2">
        <v>8.3333333333333329E-2</v>
      </c>
      <c r="C1067" s="3">
        <v>118815.55624030303</v>
      </c>
    </row>
    <row r="1068" spans="1:3" x14ac:dyDescent="0.2">
      <c r="A1068" s="1">
        <v>44573</v>
      </c>
      <c r="B1068" s="2">
        <v>9.375E-2</v>
      </c>
      <c r="C1068" s="3">
        <v>118969.78844119122</v>
      </c>
    </row>
    <row r="1069" spans="1:3" x14ac:dyDescent="0.2">
      <c r="A1069" s="1">
        <v>44573</v>
      </c>
      <c r="B1069" s="2">
        <v>0.10416666666666667</v>
      </c>
      <c r="C1069" s="3">
        <v>118867.65541688018</v>
      </c>
    </row>
    <row r="1070" spans="1:3" x14ac:dyDescent="0.2">
      <c r="A1070" s="1">
        <v>44573</v>
      </c>
      <c r="B1070" s="2">
        <v>0.11458333333333333</v>
      </c>
      <c r="C1070" s="3">
        <v>119788.77196981653</v>
      </c>
    </row>
    <row r="1071" spans="1:3" x14ac:dyDescent="0.2">
      <c r="A1071" s="1">
        <v>44573</v>
      </c>
      <c r="B1071" s="2">
        <v>0.125</v>
      </c>
      <c r="C1071" s="3">
        <v>120348.94333480021</v>
      </c>
    </row>
    <row r="1072" spans="1:3" x14ac:dyDescent="0.2">
      <c r="A1072" s="1">
        <v>44573</v>
      </c>
      <c r="B1072" s="2">
        <v>0.13541666666666666</v>
      </c>
      <c r="C1072" s="3">
        <v>120838.69201025245</v>
      </c>
    </row>
    <row r="1073" spans="1:3" x14ac:dyDescent="0.2">
      <c r="A1073" s="1">
        <v>44573</v>
      </c>
      <c r="B1073" s="2">
        <v>0.14583333333333334</v>
      </c>
      <c r="C1073" s="3">
        <v>121914.3744446998</v>
      </c>
    </row>
    <row r="1074" spans="1:3" x14ac:dyDescent="0.2">
      <c r="A1074" s="1">
        <v>44573</v>
      </c>
      <c r="B1074" s="2">
        <v>0.15625</v>
      </c>
      <c r="C1074" s="3">
        <v>122665.09528776344</v>
      </c>
    </row>
    <row r="1075" spans="1:3" x14ac:dyDescent="0.2">
      <c r="A1075" s="1">
        <v>44573</v>
      </c>
      <c r="B1075" s="2">
        <v>0.16666666666666666</v>
      </c>
      <c r="C1075" s="3">
        <v>123658.14101421899</v>
      </c>
    </row>
    <row r="1076" spans="1:3" x14ac:dyDescent="0.2">
      <c r="A1076" s="1">
        <v>44573</v>
      </c>
      <c r="B1076" s="2">
        <v>0.17708333333333334</v>
      </c>
      <c r="C1076" s="3">
        <v>125729.97865851448</v>
      </c>
    </row>
    <row r="1077" spans="1:3" x14ac:dyDescent="0.2">
      <c r="A1077" s="1">
        <v>44573</v>
      </c>
      <c r="B1077" s="2">
        <v>0.1875</v>
      </c>
      <c r="C1077" s="3">
        <v>127639.8511371733</v>
      </c>
    </row>
    <row r="1078" spans="1:3" x14ac:dyDescent="0.2">
      <c r="A1078" s="1">
        <v>44573</v>
      </c>
      <c r="B1078" s="2">
        <v>0.19791666666666666</v>
      </c>
      <c r="C1078" s="3">
        <v>129501.00961369381</v>
      </c>
    </row>
    <row r="1079" spans="1:3" x14ac:dyDescent="0.2">
      <c r="A1079" s="1">
        <v>44573</v>
      </c>
      <c r="B1079" s="2">
        <v>0.20833333333333334</v>
      </c>
      <c r="C1079" s="3">
        <v>133574.53696405614</v>
      </c>
    </row>
    <row r="1080" spans="1:3" x14ac:dyDescent="0.2">
      <c r="A1080" s="1">
        <v>44573</v>
      </c>
      <c r="B1080" s="2">
        <v>0.21875</v>
      </c>
      <c r="C1080" s="3">
        <v>135651.89842054821</v>
      </c>
    </row>
    <row r="1081" spans="1:3" x14ac:dyDescent="0.2">
      <c r="A1081" s="1">
        <v>44573</v>
      </c>
      <c r="B1081" s="2">
        <v>0.22916666666666666</v>
      </c>
      <c r="C1081" s="3">
        <v>138487.3689495037</v>
      </c>
    </row>
    <row r="1082" spans="1:3" x14ac:dyDescent="0.2">
      <c r="A1082" s="1">
        <v>44573</v>
      </c>
      <c r="B1082" s="2">
        <v>0.23958333333333334</v>
      </c>
      <c r="C1082" s="3">
        <v>143531.92468493065</v>
      </c>
    </row>
    <row r="1083" spans="1:3" x14ac:dyDescent="0.2">
      <c r="A1083" s="1">
        <v>44573</v>
      </c>
      <c r="B1083" s="2">
        <v>0.25</v>
      </c>
      <c r="C1083" s="3">
        <v>141541.72652387552</v>
      </c>
    </row>
    <row r="1084" spans="1:3" x14ac:dyDescent="0.2">
      <c r="A1084" s="1">
        <v>44573</v>
      </c>
      <c r="B1084" s="2">
        <v>0.26041666666666669</v>
      </c>
      <c r="C1084" s="3">
        <v>147855.2165553199</v>
      </c>
    </row>
    <row r="1085" spans="1:3" x14ac:dyDescent="0.2">
      <c r="A1085" s="1">
        <v>44573</v>
      </c>
      <c r="B1085" s="2">
        <v>0.27083333333333331</v>
      </c>
      <c r="C1085" s="3">
        <v>154531.91937105064</v>
      </c>
    </row>
    <row r="1086" spans="1:3" x14ac:dyDescent="0.2">
      <c r="A1086" s="1">
        <v>44573</v>
      </c>
      <c r="B1086" s="2">
        <v>0.28125</v>
      </c>
      <c r="C1086" s="3">
        <v>161023.27875314458</v>
      </c>
    </row>
    <row r="1087" spans="1:3" x14ac:dyDescent="0.2">
      <c r="A1087" s="1">
        <v>44573</v>
      </c>
      <c r="B1087" s="2">
        <v>0.29166666666666669</v>
      </c>
      <c r="C1087" s="3">
        <v>168356.78313197245</v>
      </c>
    </row>
    <row r="1088" spans="1:3" x14ac:dyDescent="0.2">
      <c r="A1088" s="1">
        <v>44573</v>
      </c>
      <c r="B1088" s="2">
        <v>0.30208333333333331</v>
      </c>
      <c r="C1088" s="3">
        <v>172575.38583884516</v>
      </c>
    </row>
    <row r="1089" spans="1:3" x14ac:dyDescent="0.2">
      <c r="A1089" s="1">
        <v>44573</v>
      </c>
      <c r="B1089" s="2">
        <v>0.3125</v>
      </c>
      <c r="C1089" s="3">
        <v>176496.08518901747</v>
      </c>
    </row>
    <row r="1090" spans="1:3" x14ac:dyDescent="0.2">
      <c r="A1090" s="1">
        <v>44573</v>
      </c>
      <c r="B1090" s="2">
        <v>0.32291666666666669</v>
      </c>
      <c r="C1090" s="3">
        <v>179474.17692867471</v>
      </c>
    </row>
    <row r="1091" spans="1:3" x14ac:dyDescent="0.2">
      <c r="A1091" s="1">
        <v>44573</v>
      </c>
      <c r="B1091" s="2">
        <v>0.33333333333333331</v>
      </c>
      <c r="C1091" s="3">
        <v>182189.63260322905</v>
      </c>
    </row>
    <row r="1092" spans="1:3" x14ac:dyDescent="0.2">
      <c r="A1092" s="1">
        <v>44573</v>
      </c>
      <c r="B1092" s="2">
        <v>0.34375</v>
      </c>
      <c r="C1092" s="3">
        <v>182628.46579509249</v>
      </c>
    </row>
    <row r="1093" spans="1:3" x14ac:dyDescent="0.2">
      <c r="A1093" s="1">
        <v>44573</v>
      </c>
      <c r="B1093" s="2">
        <v>0.35416666666666669</v>
      </c>
      <c r="C1093" s="3">
        <v>182938.60458282815</v>
      </c>
    </row>
    <row r="1094" spans="1:3" x14ac:dyDescent="0.2">
      <c r="A1094" s="1">
        <v>44573</v>
      </c>
      <c r="B1094" s="2">
        <v>0.36458333333333331</v>
      </c>
      <c r="C1094" s="3">
        <v>182108.16795885874</v>
      </c>
    </row>
    <row r="1095" spans="1:3" x14ac:dyDescent="0.2">
      <c r="A1095" s="1">
        <v>44573</v>
      </c>
      <c r="B1095" s="2">
        <v>0.375</v>
      </c>
      <c r="C1095" s="3">
        <v>179207.4038362272</v>
      </c>
    </row>
    <row r="1096" spans="1:3" x14ac:dyDescent="0.2">
      <c r="A1096" s="1">
        <v>44573</v>
      </c>
      <c r="B1096" s="2">
        <v>0.38541666666666669</v>
      </c>
      <c r="C1096" s="3">
        <v>179605.79540868104</v>
      </c>
    </row>
    <row r="1097" spans="1:3" x14ac:dyDescent="0.2">
      <c r="A1097" s="1">
        <v>44573</v>
      </c>
      <c r="B1097" s="2">
        <v>0.39583333333333331</v>
      </c>
      <c r="C1097" s="3">
        <v>179985.61811495762</v>
      </c>
    </row>
    <row r="1098" spans="1:3" x14ac:dyDescent="0.2">
      <c r="A1098" s="1">
        <v>44573</v>
      </c>
      <c r="B1098" s="2">
        <v>0.40625</v>
      </c>
      <c r="C1098" s="3">
        <v>179689.63629279353</v>
      </c>
    </row>
    <row r="1099" spans="1:3" x14ac:dyDescent="0.2">
      <c r="A1099" s="1">
        <v>44573</v>
      </c>
      <c r="B1099" s="2">
        <v>0.41666666666666669</v>
      </c>
      <c r="C1099" s="3">
        <v>179269.89489519762</v>
      </c>
    </row>
    <row r="1100" spans="1:3" x14ac:dyDescent="0.2">
      <c r="A1100" s="1">
        <v>44573</v>
      </c>
      <c r="B1100" s="2">
        <v>0.42708333333333331</v>
      </c>
      <c r="C1100" s="3">
        <v>178372.28057577586</v>
      </c>
    </row>
    <row r="1101" spans="1:3" x14ac:dyDescent="0.2">
      <c r="A1101" s="1">
        <v>44573</v>
      </c>
      <c r="B1101" s="2">
        <v>0.4375</v>
      </c>
      <c r="C1101" s="3">
        <v>176449.9199586655</v>
      </c>
    </row>
    <row r="1102" spans="1:3" x14ac:dyDescent="0.2">
      <c r="A1102" s="1">
        <v>44573</v>
      </c>
      <c r="B1102" s="2">
        <v>0.44791666666666669</v>
      </c>
      <c r="C1102" s="3">
        <v>173544.07066728515</v>
      </c>
    </row>
    <row r="1103" spans="1:3" x14ac:dyDescent="0.2">
      <c r="A1103" s="1">
        <v>44573</v>
      </c>
      <c r="B1103" s="2">
        <v>0.45833333333333331</v>
      </c>
      <c r="C1103" s="3">
        <v>175641.03496089627</v>
      </c>
    </row>
    <row r="1104" spans="1:3" x14ac:dyDescent="0.2">
      <c r="A1104" s="1">
        <v>44573</v>
      </c>
      <c r="B1104" s="2">
        <v>0.46875</v>
      </c>
      <c r="C1104" s="3">
        <v>176311.3304301911</v>
      </c>
    </row>
    <row r="1105" spans="1:3" x14ac:dyDescent="0.2">
      <c r="A1105" s="1">
        <v>44573</v>
      </c>
      <c r="B1105" s="2">
        <v>0.47916666666666669</v>
      </c>
      <c r="C1105" s="3">
        <v>179519.41254860628</v>
      </c>
    </row>
    <row r="1106" spans="1:3" x14ac:dyDescent="0.2">
      <c r="A1106" s="1">
        <v>44573</v>
      </c>
      <c r="B1106" s="2">
        <v>0.48958333333333331</v>
      </c>
      <c r="C1106" s="3">
        <v>177851.0753619395</v>
      </c>
    </row>
    <row r="1107" spans="1:3" x14ac:dyDescent="0.2">
      <c r="A1107" s="1">
        <v>44573</v>
      </c>
      <c r="B1107" s="2">
        <v>0.5</v>
      </c>
      <c r="C1107" s="3">
        <v>174657.40760698478</v>
      </c>
    </row>
    <row r="1108" spans="1:3" x14ac:dyDescent="0.2">
      <c r="A1108" s="1">
        <v>44573</v>
      </c>
      <c r="B1108" s="2">
        <v>0.51041666666666663</v>
      </c>
      <c r="C1108" s="3">
        <v>173224.54966211013</v>
      </c>
    </row>
    <row r="1109" spans="1:3" x14ac:dyDescent="0.2">
      <c r="A1109" s="1">
        <v>44573</v>
      </c>
      <c r="B1109" s="2">
        <v>0.52083333333333337</v>
      </c>
      <c r="C1109" s="3">
        <v>167230.87425676559</v>
      </c>
    </row>
    <row r="1110" spans="1:3" x14ac:dyDescent="0.2">
      <c r="A1110" s="1">
        <v>44573</v>
      </c>
      <c r="B1110" s="2">
        <v>0.53125</v>
      </c>
      <c r="C1110" s="3">
        <v>164282.26113939722</v>
      </c>
    </row>
    <row r="1111" spans="1:3" x14ac:dyDescent="0.2">
      <c r="A1111" s="1">
        <v>44573</v>
      </c>
      <c r="B1111" s="2">
        <v>0.54166666666666663</v>
      </c>
      <c r="C1111" s="3">
        <v>169921.82797468282</v>
      </c>
    </row>
    <row r="1112" spans="1:3" x14ac:dyDescent="0.2">
      <c r="A1112" s="1">
        <v>44573</v>
      </c>
      <c r="B1112" s="2">
        <v>0.55208333333333337</v>
      </c>
      <c r="C1112" s="3">
        <v>169561.07097844797</v>
      </c>
    </row>
    <row r="1113" spans="1:3" x14ac:dyDescent="0.2">
      <c r="A1113" s="1">
        <v>44573</v>
      </c>
      <c r="B1113" s="2">
        <v>0.5625</v>
      </c>
      <c r="C1113" s="3">
        <v>164925.53990628856</v>
      </c>
    </row>
    <row r="1114" spans="1:3" x14ac:dyDescent="0.2">
      <c r="A1114" s="1">
        <v>44573</v>
      </c>
      <c r="B1114" s="2">
        <v>0.57291666666666663</v>
      </c>
      <c r="C1114" s="3">
        <v>161335.47462156694</v>
      </c>
    </row>
    <row r="1115" spans="1:3" x14ac:dyDescent="0.2">
      <c r="A1115" s="1">
        <v>44573</v>
      </c>
      <c r="B1115" s="2">
        <v>0.58333333333333337</v>
      </c>
      <c r="C1115" s="3">
        <v>161587.4142914211</v>
      </c>
    </row>
    <row r="1116" spans="1:3" x14ac:dyDescent="0.2">
      <c r="A1116" s="1">
        <v>44573</v>
      </c>
      <c r="B1116" s="2">
        <v>0.59375</v>
      </c>
      <c r="C1116" s="3">
        <v>159649.4248702589</v>
      </c>
    </row>
    <row r="1117" spans="1:3" x14ac:dyDescent="0.2">
      <c r="A1117" s="1">
        <v>44573</v>
      </c>
      <c r="B1117" s="2">
        <v>0.60416666666666663</v>
      </c>
      <c r="C1117" s="3">
        <v>162273.69046272401</v>
      </c>
    </row>
    <row r="1118" spans="1:3" x14ac:dyDescent="0.2">
      <c r="A1118" s="1">
        <v>44573</v>
      </c>
      <c r="B1118" s="2">
        <v>0.61458333333333337</v>
      </c>
      <c r="C1118" s="3">
        <v>168391.1791656992</v>
      </c>
    </row>
    <row r="1119" spans="1:3" x14ac:dyDescent="0.2">
      <c r="A1119" s="1">
        <v>44573</v>
      </c>
      <c r="B1119" s="2">
        <v>0.625</v>
      </c>
      <c r="C1119" s="3">
        <v>169448.44525605228</v>
      </c>
    </row>
    <row r="1120" spans="1:3" x14ac:dyDescent="0.2">
      <c r="A1120" s="1">
        <v>44573</v>
      </c>
      <c r="B1120" s="2">
        <v>0.63541666666666663</v>
      </c>
      <c r="C1120" s="3">
        <v>171304.13034003411</v>
      </c>
    </row>
    <row r="1121" spans="1:3" x14ac:dyDescent="0.2">
      <c r="A1121" s="1">
        <v>44573</v>
      </c>
      <c r="B1121" s="2">
        <v>0.64583333333333337</v>
      </c>
      <c r="C1121" s="3">
        <v>171327.70081186877</v>
      </c>
    </row>
    <row r="1122" spans="1:3" x14ac:dyDescent="0.2">
      <c r="A1122" s="1">
        <v>44573</v>
      </c>
      <c r="B1122" s="2">
        <v>0.65625</v>
      </c>
      <c r="C1122" s="3">
        <v>172308.97113724891</v>
      </c>
    </row>
    <row r="1123" spans="1:3" x14ac:dyDescent="0.2">
      <c r="A1123" s="1">
        <v>44573</v>
      </c>
      <c r="B1123" s="2">
        <v>0.66666666666666663</v>
      </c>
      <c r="C1123" s="3">
        <v>174701.06518909993</v>
      </c>
    </row>
    <row r="1124" spans="1:3" x14ac:dyDescent="0.2">
      <c r="A1124" s="1">
        <v>44573</v>
      </c>
      <c r="B1124" s="2">
        <v>0.67708333333333337</v>
      </c>
      <c r="C1124" s="3">
        <v>177039.0224069985</v>
      </c>
    </row>
    <row r="1125" spans="1:3" x14ac:dyDescent="0.2">
      <c r="A1125" s="1">
        <v>44573</v>
      </c>
      <c r="B1125" s="2">
        <v>0.6875</v>
      </c>
      <c r="C1125" s="3">
        <v>179291.26366193104</v>
      </c>
    </row>
    <row r="1126" spans="1:3" x14ac:dyDescent="0.2">
      <c r="A1126" s="1">
        <v>44573</v>
      </c>
      <c r="B1126" s="2">
        <v>0.69791666666666663</v>
      </c>
      <c r="C1126" s="3">
        <v>181741.40117728335</v>
      </c>
    </row>
    <row r="1127" spans="1:3" x14ac:dyDescent="0.2">
      <c r="A1127" s="1">
        <v>44573</v>
      </c>
      <c r="B1127" s="2">
        <v>0.70833333333333337</v>
      </c>
      <c r="C1127" s="3">
        <v>184689.41603142404</v>
      </c>
    </row>
    <row r="1128" spans="1:3" x14ac:dyDescent="0.2">
      <c r="A1128" s="1">
        <v>44573</v>
      </c>
      <c r="B1128" s="2">
        <v>0.71875</v>
      </c>
      <c r="C1128" s="3">
        <v>186229.6467626282</v>
      </c>
    </row>
    <row r="1129" spans="1:3" x14ac:dyDescent="0.2">
      <c r="A1129" s="1">
        <v>44573</v>
      </c>
      <c r="B1129" s="2">
        <v>0.72916666666666663</v>
      </c>
      <c r="C1129" s="3">
        <v>186839.34202466818</v>
      </c>
    </row>
    <row r="1130" spans="1:3" x14ac:dyDescent="0.2">
      <c r="A1130" s="1">
        <v>44573</v>
      </c>
      <c r="B1130" s="2">
        <v>0.73958333333333337</v>
      </c>
      <c r="C1130" s="3">
        <v>188667.49187939559</v>
      </c>
    </row>
    <row r="1131" spans="1:3" x14ac:dyDescent="0.2">
      <c r="A1131" s="1">
        <v>44573</v>
      </c>
      <c r="B1131" s="2">
        <v>0.75</v>
      </c>
      <c r="C1131" s="3">
        <v>187870.12352447558</v>
      </c>
    </row>
    <row r="1132" spans="1:3" x14ac:dyDescent="0.2">
      <c r="A1132" s="1">
        <v>44573</v>
      </c>
      <c r="B1132" s="2">
        <v>0.76041666666666663</v>
      </c>
      <c r="C1132" s="3">
        <v>187736.13213570829</v>
      </c>
    </row>
    <row r="1133" spans="1:3" x14ac:dyDescent="0.2">
      <c r="A1133" s="1">
        <v>44573</v>
      </c>
      <c r="B1133" s="2">
        <v>0.77083333333333337</v>
      </c>
      <c r="C1133" s="3">
        <v>186998.21668250093</v>
      </c>
    </row>
    <row r="1134" spans="1:3" x14ac:dyDescent="0.2">
      <c r="A1134" s="1">
        <v>44573</v>
      </c>
      <c r="B1134" s="2">
        <v>0.78125</v>
      </c>
      <c r="C1134" s="3">
        <v>186035.98514679898</v>
      </c>
    </row>
    <row r="1135" spans="1:3" x14ac:dyDescent="0.2">
      <c r="A1135" s="1">
        <v>44573</v>
      </c>
      <c r="B1135" s="2">
        <v>0.79166666666666663</v>
      </c>
      <c r="C1135" s="3">
        <v>182423.53621216791</v>
      </c>
    </row>
    <row r="1136" spans="1:3" x14ac:dyDescent="0.2">
      <c r="A1136" s="1">
        <v>44573</v>
      </c>
      <c r="B1136" s="2">
        <v>0.80208333333333337</v>
      </c>
      <c r="C1136" s="3">
        <v>179116.82684988546</v>
      </c>
    </row>
    <row r="1137" spans="1:3" x14ac:dyDescent="0.2">
      <c r="A1137" s="1">
        <v>44573</v>
      </c>
      <c r="B1137" s="2">
        <v>0.8125</v>
      </c>
      <c r="C1137" s="3">
        <v>175617.86630118825</v>
      </c>
    </row>
    <row r="1138" spans="1:3" x14ac:dyDescent="0.2">
      <c r="A1138" s="1">
        <v>44573</v>
      </c>
      <c r="B1138" s="2">
        <v>0.82291666666666663</v>
      </c>
      <c r="C1138" s="3">
        <v>171799.9264241654</v>
      </c>
    </row>
    <row r="1139" spans="1:3" x14ac:dyDescent="0.2">
      <c r="A1139" s="1">
        <v>44573</v>
      </c>
      <c r="B1139" s="2">
        <v>0.83333333333333337</v>
      </c>
      <c r="C1139" s="3">
        <v>167667.31945459387</v>
      </c>
    </row>
    <row r="1140" spans="1:3" x14ac:dyDescent="0.2">
      <c r="A1140" s="1">
        <v>44573</v>
      </c>
      <c r="B1140" s="2">
        <v>0.84375</v>
      </c>
      <c r="C1140" s="3">
        <v>162577.75197986895</v>
      </c>
    </row>
    <row r="1141" spans="1:3" x14ac:dyDescent="0.2">
      <c r="A1141" s="1">
        <v>44573</v>
      </c>
      <c r="B1141" s="2">
        <v>0.85416666666666663</v>
      </c>
      <c r="C1141" s="3">
        <v>159009.77580220191</v>
      </c>
    </row>
    <row r="1142" spans="1:3" x14ac:dyDescent="0.2">
      <c r="A1142" s="1">
        <v>44573</v>
      </c>
      <c r="B1142" s="2">
        <v>0.86458333333333337</v>
      </c>
      <c r="C1142" s="3">
        <v>155548.00253881575</v>
      </c>
    </row>
    <row r="1143" spans="1:3" x14ac:dyDescent="0.2">
      <c r="A1143" s="1">
        <v>44573</v>
      </c>
      <c r="B1143" s="2">
        <v>0.875</v>
      </c>
      <c r="C1143" s="3">
        <v>161352.20073162785</v>
      </c>
    </row>
    <row r="1144" spans="1:3" x14ac:dyDescent="0.2">
      <c r="A1144" s="1">
        <v>44573</v>
      </c>
      <c r="B1144" s="2">
        <v>0.88541666666666663</v>
      </c>
      <c r="C1144" s="3">
        <v>159089.95771388334</v>
      </c>
    </row>
    <row r="1145" spans="1:3" x14ac:dyDescent="0.2">
      <c r="A1145" s="1">
        <v>44573</v>
      </c>
      <c r="B1145" s="2">
        <v>0.89583333333333337</v>
      </c>
      <c r="C1145" s="3">
        <v>156209.10368912085</v>
      </c>
    </row>
    <row r="1146" spans="1:3" x14ac:dyDescent="0.2">
      <c r="A1146" s="1">
        <v>44573</v>
      </c>
      <c r="B1146" s="2">
        <v>0.90625</v>
      </c>
      <c r="C1146" s="3">
        <v>148880.17418658477</v>
      </c>
    </row>
    <row r="1147" spans="1:3" x14ac:dyDescent="0.2">
      <c r="A1147" s="1">
        <v>44573</v>
      </c>
      <c r="B1147" s="2">
        <v>0.91666666666666663</v>
      </c>
      <c r="C1147" s="3">
        <v>154457.61946822732</v>
      </c>
    </row>
    <row r="1148" spans="1:3" x14ac:dyDescent="0.2">
      <c r="A1148" s="1">
        <v>44573</v>
      </c>
      <c r="B1148" s="2">
        <v>0.92708333333333337</v>
      </c>
      <c r="C1148" s="3">
        <v>152907.26290439948</v>
      </c>
    </row>
    <row r="1149" spans="1:3" x14ac:dyDescent="0.2">
      <c r="A1149" s="1">
        <v>44573</v>
      </c>
      <c r="B1149" s="2">
        <v>0.9375</v>
      </c>
      <c r="C1149" s="3">
        <v>148597.00061550876</v>
      </c>
    </row>
    <row r="1150" spans="1:3" x14ac:dyDescent="0.2">
      <c r="A1150" s="1">
        <v>44573</v>
      </c>
      <c r="B1150" s="2">
        <v>0.94791666666666663</v>
      </c>
      <c r="C1150" s="3">
        <v>143705.24063358453</v>
      </c>
    </row>
    <row r="1151" spans="1:3" x14ac:dyDescent="0.2">
      <c r="A1151" s="1">
        <v>44573</v>
      </c>
      <c r="B1151" s="2">
        <v>0.95833333333333337</v>
      </c>
      <c r="C1151" s="3">
        <v>144742.41127344008</v>
      </c>
    </row>
    <row r="1152" spans="1:3" x14ac:dyDescent="0.2">
      <c r="A1152" s="1">
        <v>44573</v>
      </c>
      <c r="B1152" s="2">
        <v>0.96875</v>
      </c>
      <c r="C1152" s="3">
        <v>141288.38189369632</v>
      </c>
    </row>
    <row r="1153" spans="1:3" x14ac:dyDescent="0.2">
      <c r="A1153" s="1">
        <v>44573</v>
      </c>
      <c r="B1153" s="2">
        <v>0.97916666666666663</v>
      </c>
      <c r="C1153" s="3">
        <v>137835.33088058766</v>
      </c>
    </row>
    <row r="1154" spans="1:3" x14ac:dyDescent="0.2">
      <c r="A1154" s="1">
        <v>44573</v>
      </c>
      <c r="B1154" s="2">
        <v>0.98958333333333337</v>
      </c>
      <c r="C1154" s="3">
        <v>133592.51805222506</v>
      </c>
    </row>
    <row r="1155" spans="1:3" x14ac:dyDescent="0.2">
      <c r="A1155" s="1">
        <v>44574</v>
      </c>
      <c r="B1155" s="2">
        <v>0</v>
      </c>
      <c r="C1155" s="3">
        <v>130206.91596724119</v>
      </c>
    </row>
    <row r="1156" spans="1:3" x14ac:dyDescent="0.2">
      <c r="A1156" s="1">
        <v>44574</v>
      </c>
      <c r="B1156" s="2">
        <v>1.0416666666666666E-2</v>
      </c>
      <c r="C1156" s="3">
        <v>127859.7798673489</v>
      </c>
    </row>
    <row r="1157" spans="1:3" x14ac:dyDescent="0.2">
      <c r="A1157" s="1">
        <v>44574</v>
      </c>
      <c r="B1157" s="2">
        <v>2.0833333333333332E-2</v>
      </c>
      <c r="C1157" s="3">
        <v>125642.28467573493</v>
      </c>
    </row>
    <row r="1158" spans="1:3" x14ac:dyDescent="0.2">
      <c r="A1158" s="1">
        <v>44574</v>
      </c>
      <c r="B1158" s="2">
        <v>3.125E-2</v>
      </c>
      <c r="C1158" s="3">
        <v>122770.24622457575</v>
      </c>
    </row>
    <row r="1159" spans="1:3" x14ac:dyDescent="0.2">
      <c r="A1159" s="1">
        <v>44574</v>
      </c>
      <c r="B1159" s="2">
        <v>4.1666666666666664E-2</v>
      </c>
      <c r="C1159" s="3">
        <v>122187.92463743122</v>
      </c>
    </row>
    <row r="1160" spans="1:3" x14ac:dyDescent="0.2">
      <c r="A1160" s="1">
        <v>44574</v>
      </c>
      <c r="B1160" s="2">
        <v>5.2083333333333336E-2</v>
      </c>
      <c r="C1160" s="3">
        <v>121130.50865633</v>
      </c>
    </row>
    <row r="1161" spans="1:3" x14ac:dyDescent="0.2">
      <c r="A1161" s="1">
        <v>44574</v>
      </c>
      <c r="B1161" s="2">
        <v>6.25E-2</v>
      </c>
      <c r="C1161" s="3">
        <v>119903.42335006384</v>
      </c>
    </row>
    <row r="1162" spans="1:3" x14ac:dyDescent="0.2">
      <c r="A1162" s="1">
        <v>44574</v>
      </c>
      <c r="B1162" s="2">
        <v>7.2916666666666671E-2</v>
      </c>
      <c r="C1162" s="3">
        <v>119621.51810179281</v>
      </c>
    </row>
    <row r="1163" spans="1:3" x14ac:dyDescent="0.2">
      <c r="A1163" s="1">
        <v>44574</v>
      </c>
      <c r="B1163" s="2">
        <v>8.3333333333333329E-2</v>
      </c>
      <c r="C1163" s="3">
        <v>120066.2944391169</v>
      </c>
    </row>
    <row r="1164" spans="1:3" x14ac:dyDescent="0.2">
      <c r="A1164" s="1">
        <v>44574</v>
      </c>
      <c r="B1164" s="2">
        <v>9.375E-2</v>
      </c>
      <c r="C1164" s="3">
        <v>120238.81521664097</v>
      </c>
    </row>
    <row r="1165" spans="1:3" x14ac:dyDescent="0.2">
      <c r="A1165" s="1">
        <v>44574</v>
      </c>
      <c r="B1165" s="2">
        <v>0.10416666666666667</v>
      </c>
      <c r="C1165" s="3">
        <v>120103.68622124913</v>
      </c>
    </row>
    <row r="1166" spans="1:3" x14ac:dyDescent="0.2">
      <c r="A1166" s="1">
        <v>44574</v>
      </c>
      <c r="B1166" s="2">
        <v>0.11458333333333333</v>
      </c>
      <c r="C1166" s="3">
        <v>121240.40908258871</v>
      </c>
    </row>
    <row r="1167" spans="1:3" x14ac:dyDescent="0.2">
      <c r="A1167" s="1">
        <v>44574</v>
      </c>
      <c r="B1167" s="2">
        <v>0.125</v>
      </c>
      <c r="C1167" s="3">
        <v>121712.36434687203</v>
      </c>
    </row>
    <row r="1168" spans="1:3" x14ac:dyDescent="0.2">
      <c r="A1168" s="1">
        <v>44574</v>
      </c>
      <c r="B1168" s="2">
        <v>0.13541666666666666</v>
      </c>
      <c r="C1168" s="3">
        <v>122727.40534923118</v>
      </c>
    </row>
    <row r="1169" spans="1:3" x14ac:dyDescent="0.2">
      <c r="A1169" s="1">
        <v>44574</v>
      </c>
      <c r="B1169" s="2">
        <v>0.14583333333333334</v>
      </c>
      <c r="C1169" s="3">
        <v>123668.62108559856</v>
      </c>
    </row>
    <row r="1170" spans="1:3" x14ac:dyDescent="0.2">
      <c r="A1170" s="1">
        <v>44574</v>
      </c>
      <c r="B1170" s="2">
        <v>0.15625</v>
      </c>
      <c r="C1170" s="3">
        <v>124747.14844113322</v>
      </c>
    </row>
    <row r="1171" spans="1:3" x14ac:dyDescent="0.2">
      <c r="A1171" s="1">
        <v>44574</v>
      </c>
      <c r="B1171" s="2">
        <v>0.16666666666666666</v>
      </c>
      <c r="C1171" s="3">
        <v>126055.44819093979</v>
      </c>
    </row>
    <row r="1172" spans="1:3" x14ac:dyDescent="0.2">
      <c r="A1172" s="1">
        <v>44574</v>
      </c>
      <c r="B1172" s="2">
        <v>0.17708333333333334</v>
      </c>
      <c r="C1172" s="3">
        <v>127601.49864932262</v>
      </c>
    </row>
    <row r="1173" spans="1:3" x14ac:dyDescent="0.2">
      <c r="A1173" s="1">
        <v>44574</v>
      </c>
      <c r="B1173" s="2">
        <v>0.1875</v>
      </c>
      <c r="C1173" s="3">
        <v>129674.74858656514</v>
      </c>
    </row>
    <row r="1174" spans="1:3" x14ac:dyDescent="0.2">
      <c r="A1174" s="1">
        <v>44574</v>
      </c>
      <c r="B1174" s="2">
        <v>0.19791666666666666</v>
      </c>
      <c r="C1174" s="3">
        <v>131508.33241904646</v>
      </c>
    </row>
    <row r="1175" spans="1:3" x14ac:dyDescent="0.2">
      <c r="A1175" s="1">
        <v>44574</v>
      </c>
      <c r="B1175" s="2">
        <v>0.20833333333333334</v>
      </c>
      <c r="C1175" s="3">
        <v>135975.64585823851</v>
      </c>
    </row>
    <row r="1176" spans="1:3" x14ac:dyDescent="0.2">
      <c r="A1176" s="1">
        <v>44574</v>
      </c>
      <c r="B1176" s="2">
        <v>0.21875</v>
      </c>
      <c r="C1176" s="3">
        <v>138189.51207553188</v>
      </c>
    </row>
    <row r="1177" spans="1:3" x14ac:dyDescent="0.2">
      <c r="A1177" s="1">
        <v>44574</v>
      </c>
      <c r="B1177" s="2">
        <v>0.22916666666666666</v>
      </c>
      <c r="C1177" s="3">
        <v>139718.09235273083</v>
      </c>
    </row>
    <row r="1178" spans="1:3" x14ac:dyDescent="0.2">
      <c r="A1178" s="1">
        <v>44574</v>
      </c>
      <c r="B1178" s="2">
        <v>0.23958333333333334</v>
      </c>
      <c r="C1178" s="3">
        <v>144164.51067594622</v>
      </c>
    </row>
    <row r="1179" spans="1:3" x14ac:dyDescent="0.2">
      <c r="A1179" s="1">
        <v>44574</v>
      </c>
      <c r="B1179" s="2">
        <v>0.25</v>
      </c>
      <c r="C1179" s="3">
        <v>142844.92973660686</v>
      </c>
    </row>
    <row r="1180" spans="1:3" x14ac:dyDescent="0.2">
      <c r="A1180" s="1">
        <v>44574</v>
      </c>
      <c r="B1180" s="2">
        <v>0.26041666666666669</v>
      </c>
      <c r="C1180" s="3">
        <v>148397.62565538721</v>
      </c>
    </row>
    <row r="1181" spans="1:3" x14ac:dyDescent="0.2">
      <c r="A1181" s="1">
        <v>44574</v>
      </c>
      <c r="B1181" s="2">
        <v>0.27083333333333331</v>
      </c>
      <c r="C1181" s="3">
        <v>154859.76269521585</v>
      </c>
    </row>
    <row r="1182" spans="1:3" x14ac:dyDescent="0.2">
      <c r="A1182" s="1">
        <v>44574</v>
      </c>
      <c r="B1182" s="2">
        <v>0.28125</v>
      </c>
      <c r="C1182" s="3">
        <v>161482.37912002738</v>
      </c>
    </row>
    <row r="1183" spans="1:3" x14ac:dyDescent="0.2">
      <c r="A1183" s="1">
        <v>44574</v>
      </c>
      <c r="B1183" s="2">
        <v>0.29166666666666669</v>
      </c>
      <c r="C1183" s="3">
        <v>168619.93443971727</v>
      </c>
    </row>
    <row r="1184" spans="1:3" x14ac:dyDescent="0.2">
      <c r="A1184" s="1">
        <v>44574</v>
      </c>
      <c r="B1184" s="2">
        <v>0.30208333333333331</v>
      </c>
      <c r="C1184" s="3">
        <v>173324.06990626428</v>
      </c>
    </row>
    <row r="1185" spans="1:3" x14ac:dyDescent="0.2">
      <c r="A1185" s="1">
        <v>44574</v>
      </c>
      <c r="B1185" s="2">
        <v>0.3125</v>
      </c>
      <c r="C1185" s="3">
        <v>177994.74366813462</v>
      </c>
    </row>
    <row r="1186" spans="1:3" x14ac:dyDescent="0.2">
      <c r="A1186" s="1">
        <v>44574</v>
      </c>
      <c r="B1186" s="2">
        <v>0.32291666666666669</v>
      </c>
      <c r="C1186" s="3">
        <v>181045.83364691841</v>
      </c>
    </row>
    <row r="1187" spans="1:3" x14ac:dyDescent="0.2">
      <c r="A1187" s="1">
        <v>44574</v>
      </c>
      <c r="B1187" s="2">
        <v>0.33333333333333331</v>
      </c>
      <c r="C1187" s="3">
        <v>183432.25579913316</v>
      </c>
    </row>
    <row r="1188" spans="1:3" x14ac:dyDescent="0.2">
      <c r="A1188" s="1">
        <v>44574</v>
      </c>
      <c r="B1188" s="2">
        <v>0.34375</v>
      </c>
      <c r="C1188" s="3">
        <v>183175.54230719848</v>
      </c>
    </row>
    <row r="1189" spans="1:3" x14ac:dyDescent="0.2">
      <c r="A1189" s="1">
        <v>44574</v>
      </c>
      <c r="B1189" s="2">
        <v>0.35416666666666669</v>
      </c>
      <c r="C1189" s="3">
        <v>183798.5872739304</v>
      </c>
    </row>
    <row r="1190" spans="1:3" x14ac:dyDescent="0.2">
      <c r="A1190" s="1">
        <v>44574</v>
      </c>
      <c r="B1190" s="2">
        <v>0.36458333333333331</v>
      </c>
      <c r="C1190" s="3">
        <v>183712.87265259348</v>
      </c>
    </row>
    <row r="1191" spans="1:3" x14ac:dyDescent="0.2">
      <c r="A1191" s="1">
        <v>44574</v>
      </c>
      <c r="B1191" s="2">
        <v>0.375</v>
      </c>
      <c r="C1191" s="3">
        <v>180582.62841007437</v>
      </c>
    </row>
    <row r="1192" spans="1:3" x14ac:dyDescent="0.2">
      <c r="A1192" s="1">
        <v>44574</v>
      </c>
      <c r="B1192" s="2">
        <v>0.38541666666666669</v>
      </c>
      <c r="C1192" s="3">
        <v>180731.84465877179</v>
      </c>
    </row>
    <row r="1193" spans="1:3" x14ac:dyDescent="0.2">
      <c r="A1193" s="1">
        <v>44574</v>
      </c>
      <c r="B1193" s="2">
        <v>0.39583333333333331</v>
      </c>
      <c r="C1193" s="3">
        <v>182376.67616771569</v>
      </c>
    </row>
    <row r="1194" spans="1:3" x14ac:dyDescent="0.2">
      <c r="A1194" s="1">
        <v>44574</v>
      </c>
      <c r="B1194" s="2">
        <v>0.40625</v>
      </c>
      <c r="C1194" s="3">
        <v>183202.6483681387</v>
      </c>
    </row>
    <row r="1195" spans="1:3" x14ac:dyDescent="0.2">
      <c r="A1195" s="1">
        <v>44574</v>
      </c>
      <c r="B1195" s="2">
        <v>0.41666666666666669</v>
      </c>
      <c r="C1195" s="3">
        <v>183436.31659827556</v>
      </c>
    </row>
    <row r="1196" spans="1:3" x14ac:dyDescent="0.2">
      <c r="A1196" s="1">
        <v>44574</v>
      </c>
      <c r="B1196" s="2">
        <v>0.42708333333333331</v>
      </c>
      <c r="C1196" s="3">
        <v>182940.38102055725</v>
      </c>
    </row>
    <row r="1197" spans="1:3" x14ac:dyDescent="0.2">
      <c r="A1197" s="1">
        <v>44574</v>
      </c>
      <c r="B1197" s="2">
        <v>0.4375</v>
      </c>
      <c r="C1197" s="3">
        <v>181089.91379638205</v>
      </c>
    </row>
    <row r="1198" spans="1:3" x14ac:dyDescent="0.2">
      <c r="A1198" s="1">
        <v>44574</v>
      </c>
      <c r="B1198" s="2">
        <v>0.44791666666666669</v>
      </c>
      <c r="C1198" s="3">
        <v>179231.7195239914</v>
      </c>
    </row>
    <row r="1199" spans="1:3" x14ac:dyDescent="0.2">
      <c r="A1199" s="1">
        <v>44574</v>
      </c>
      <c r="B1199" s="2">
        <v>0.45833333333333331</v>
      </c>
      <c r="C1199" s="3">
        <v>178994.74130618578</v>
      </c>
    </row>
    <row r="1200" spans="1:3" x14ac:dyDescent="0.2">
      <c r="A1200" s="1">
        <v>44574</v>
      </c>
      <c r="B1200" s="2">
        <v>0.46875</v>
      </c>
      <c r="C1200" s="3">
        <v>177077.35592735233</v>
      </c>
    </row>
    <row r="1201" spans="1:3" x14ac:dyDescent="0.2">
      <c r="A1201" s="1">
        <v>44574</v>
      </c>
      <c r="B1201" s="2">
        <v>0.47916666666666669</v>
      </c>
      <c r="C1201" s="3">
        <v>179179.6495094003</v>
      </c>
    </row>
    <row r="1202" spans="1:3" x14ac:dyDescent="0.2">
      <c r="A1202" s="1">
        <v>44574</v>
      </c>
      <c r="B1202" s="2">
        <v>0.48958333333333331</v>
      </c>
      <c r="C1202" s="3">
        <v>179632.51716666939</v>
      </c>
    </row>
    <row r="1203" spans="1:3" x14ac:dyDescent="0.2">
      <c r="A1203" s="1">
        <v>44574</v>
      </c>
      <c r="B1203" s="2">
        <v>0.5</v>
      </c>
      <c r="C1203" s="3">
        <v>173605.17768370715</v>
      </c>
    </row>
    <row r="1204" spans="1:3" x14ac:dyDescent="0.2">
      <c r="A1204" s="1">
        <v>44574</v>
      </c>
      <c r="B1204" s="2">
        <v>0.51041666666666663</v>
      </c>
      <c r="C1204" s="3">
        <v>172661.97436558793</v>
      </c>
    </row>
    <row r="1205" spans="1:3" x14ac:dyDescent="0.2">
      <c r="A1205" s="1">
        <v>44574</v>
      </c>
      <c r="B1205" s="2">
        <v>0.52083333333333337</v>
      </c>
      <c r="C1205" s="3">
        <v>174062.93400229662</v>
      </c>
    </row>
    <row r="1206" spans="1:3" x14ac:dyDescent="0.2">
      <c r="A1206" s="1">
        <v>44574</v>
      </c>
      <c r="B1206" s="2">
        <v>0.53125</v>
      </c>
      <c r="C1206" s="3">
        <v>172067.41492223114</v>
      </c>
    </row>
    <row r="1207" spans="1:3" x14ac:dyDescent="0.2">
      <c r="A1207" s="1">
        <v>44574</v>
      </c>
      <c r="B1207" s="2">
        <v>0.54166666666666663</v>
      </c>
      <c r="C1207" s="3">
        <v>169727.29818726491</v>
      </c>
    </row>
    <row r="1208" spans="1:3" x14ac:dyDescent="0.2">
      <c r="A1208" s="1">
        <v>44574</v>
      </c>
      <c r="B1208" s="2">
        <v>0.55208333333333337</v>
      </c>
      <c r="C1208" s="3">
        <v>168579.85384165033</v>
      </c>
    </row>
    <row r="1209" spans="1:3" x14ac:dyDescent="0.2">
      <c r="A1209" s="1">
        <v>44574</v>
      </c>
      <c r="B1209" s="2">
        <v>0.5625</v>
      </c>
      <c r="C1209" s="3">
        <v>167578.33217740181</v>
      </c>
    </row>
    <row r="1210" spans="1:3" x14ac:dyDescent="0.2">
      <c r="A1210" s="1">
        <v>44574</v>
      </c>
      <c r="B1210" s="2">
        <v>0.57291666666666663</v>
      </c>
      <c r="C1210" s="3">
        <v>165200.71044728268</v>
      </c>
    </row>
    <row r="1211" spans="1:3" x14ac:dyDescent="0.2">
      <c r="A1211" s="1">
        <v>44574</v>
      </c>
      <c r="B1211" s="2">
        <v>0.58333333333333337</v>
      </c>
      <c r="C1211" s="3">
        <v>166121.84214686707</v>
      </c>
    </row>
    <row r="1212" spans="1:3" x14ac:dyDescent="0.2">
      <c r="A1212" s="1">
        <v>44574</v>
      </c>
      <c r="B1212" s="2">
        <v>0.59375</v>
      </c>
      <c r="C1212" s="3">
        <v>165960.84423418521</v>
      </c>
    </row>
    <row r="1213" spans="1:3" x14ac:dyDescent="0.2">
      <c r="A1213" s="1">
        <v>44574</v>
      </c>
      <c r="B1213" s="2">
        <v>0.60416666666666663</v>
      </c>
      <c r="C1213" s="3">
        <v>169505.90904535318</v>
      </c>
    </row>
    <row r="1214" spans="1:3" x14ac:dyDescent="0.2">
      <c r="A1214" s="1">
        <v>44574</v>
      </c>
      <c r="B1214" s="2">
        <v>0.61458333333333337</v>
      </c>
      <c r="C1214" s="3">
        <v>171014.08169873647</v>
      </c>
    </row>
    <row r="1215" spans="1:3" x14ac:dyDescent="0.2">
      <c r="A1215" s="1">
        <v>44574</v>
      </c>
      <c r="B1215" s="2">
        <v>0.625</v>
      </c>
      <c r="C1215" s="3">
        <v>172525.36301469867</v>
      </c>
    </row>
    <row r="1216" spans="1:3" x14ac:dyDescent="0.2">
      <c r="A1216" s="1">
        <v>44574</v>
      </c>
      <c r="B1216" s="2">
        <v>0.63541666666666663</v>
      </c>
      <c r="C1216" s="3">
        <v>173170.23121687787</v>
      </c>
    </row>
    <row r="1217" spans="1:3" x14ac:dyDescent="0.2">
      <c r="A1217" s="1">
        <v>44574</v>
      </c>
      <c r="B1217" s="2">
        <v>0.64583333333333337</v>
      </c>
      <c r="C1217" s="3">
        <v>173885.53162512352</v>
      </c>
    </row>
    <row r="1218" spans="1:3" x14ac:dyDescent="0.2">
      <c r="A1218" s="1">
        <v>44574</v>
      </c>
      <c r="B1218" s="2">
        <v>0.65625</v>
      </c>
      <c r="C1218" s="3">
        <v>175401.54276443156</v>
      </c>
    </row>
    <row r="1219" spans="1:3" x14ac:dyDescent="0.2">
      <c r="A1219" s="1">
        <v>44574</v>
      </c>
      <c r="B1219" s="2">
        <v>0.66666666666666663</v>
      </c>
      <c r="C1219" s="3">
        <v>177546.91377323607</v>
      </c>
    </row>
    <row r="1220" spans="1:3" x14ac:dyDescent="0.2">
      <c r="A1220" s="1">
        <v>44574</v>
      </c>
      <c r="B1220" s="2">
        <v>0.67708333333333337</v>
      </c>
      <c r="C1220" s="3">
        <v>178321.77113815342</v>
      </c>
    </row>
    <row r="1221" spans="1:3" x14ac:dyDescent="0.2">
      <c r="A1221" s="1">
        <v>44574</v>
      </c>
      <c r="B1221" s="2">
        <v>0.6875</v>
      </c>
      <c r="C1221" s="3">
        <v>180635.99972453364</v>
      </c>
    </row>
    <row r="1222" spans="1:3" x14ac:dyDescent="0.2">
      <c r="A1222" s="1">
        <v>44574</v>
      </c>
      <c r="B1222" s="2">
        <v>0.69791666666666663</v>
      </c>
      <c r="C1222" s="3">
        <v>182315.27134070525</v>
      </c>
    </row>
    <row r="1223" spans="1:3" x14ac:dyDescent="0.2">
      <c r="A1223" s="1">
        <v>44574</v>
      </c>
      <c r="B1223" s="2">
        <v>0.70833333333333337</v>
      </c>
      <c r="C1223" s="3">
        <v>184665.11721998523</v>
      </c>
    </row>
    <row r="1224" spans="1:3" x14ac:dyDescent="0.2">
      <c r="A1224" s="1">
        <v>44574</v>
      </c>
      <c r="B1224" s="2">
        <v>0.71875</v>
      </c>
      <c r="C1224" s="3">
        <v>186343.09654500079</v>
      </c>
    </row>
    <row r="1225" spans="1:3" x14ac:dyDescent="0.2">
      <c r="A1225" s="1">
        <v>44574</v>
      </c>
      <c r="B1225" s="2">
        <v>0.72916666666666663</v>
      </c>
      <c r="C1225" s="3">
        <v>187461.72228717635</v>
      </c>
    </row>
    <row r="1226" spans="1:3" x14ac:dyDescent="0.2">
      <c r="A1226" s="1">
        <v>44574</v>
      </c>
      <c r="B1226" s="2">
        <v>0.73958333333333337</v>
      </c>
      <c r="C1226" s="3">
        <v>188082.17488754453</v>
      </c>
    </row>
    <row r="1227" spans="1:3" x14ac:dyDescent="0.2">
      <c r="A1227" s="1">
        <v>44574</v>
      </c>
      <c r="B1227" s="2">
        <v>0.75</v>
      </c>
      <c r="C1227" s="3">
        <v>186530.80943543278</v>
      </c>
    </row>
    <row r="1228" spans="1:3" x14ac:dyDescent="0.2">
      <c r="A1228" s="1">
        <v>44574</v>
      </c>
      <c r="B1228" s="2">
        <v>0.76041666666666663</v>
      </c>
      <c r="C1228" s="3">
        <v>185962.46510304091</v>
      </c>
    </row>
    <row r="1229" spans="1:3" x14ac:dyDescent="0.2">
      <c r="A1229" s="1">
        <v>44574</v>
      </c>
      <c r="B1229" s="2">
        <v>0.77083333333333337</v>
      </c>
      <c r="C1229" s="3">
        <v>185201.3665027013</v>
      </c>
    </row>
    <row r="1230" spans="1:3" x14ac:dyDescent="0.2">
      <c r="A1230" s="1">
        <v>44574</v>
      </c>
      <c r="B1230" s="2">
        <v>0.78125</v>
      </c>
      <c r="C1230" s="3">
        <v>184306.93453720343</v>
      </c>
    </row>
    <row r="1231" spans="1:3" x14ac:dyDescent="0.2">
      <c r="A1231" s="1">
        <v>44574</v>
      </c>
      <c r="B1231" s="2">
        <v>0.79166666666666663</v>
      </c>
      <c r="C1231" s="3">
        <v>182080.5805201724</v>
      </c>
    </row>
    <row r="1232" spans="1:3" x14ac:dyDescent="0.2">
      <c r="A1232" s="1">
        <v>44574</v>
      </c>
      <c r="B1232" s="2">
        <v>0.80208333333333337</v>
      </c>
      <c r="C1232" s="3">
        <v>178241.32124663849</v>
      </c>
    </row>
    <row r="1233" spans="1:3" x14ac:dyDescent="0.2">
      <c r="A1233" s="1">
        <v>44574</v>
      </c>
      <c r="B1233" s="2">
        <v>0.8125</v>
      </c>
      <c r="C1233" s="3">
        <v>175019.92064498542</v>
      </c>
    </row>
    <row r="1234" spans="1:3" x14ac:dyDescent="0.2">
      <c r="A1234" s="1">
        <v>44574</v>
      </c>
      <c r="B1234" s="2">
        <v>0.82291666666666663</v>
      </c>
      <c r="C1234" s="3">
        <v>172368.4768181715</v>
      </c>
    </row>
    <row r="1235" spans="1:3" x14ac:dyDescent="0.2">
      <c r="A1235" s="1">
        <v>44574</v>
      </c>
      <c r="B1235" s="2">
        <v>0.83333333333333337</v>
      </c>
      <c r="C1235" s="3">
        <v>168858.3453953412</v>
      </c>
    </row>
    <row r="1236" spans="1:3" x14ac:dyDescent="0.2">
      <c r="A1236" s="1">
        <v>44574</v>
      </c>
      <c r="B1236" s="2">
        <v>0.84375</v>
      </c>
      <c r="C1236" s="3">
        <v>163239.91683993617</v>
      </c>
    </row>
    <row r="1237" spans="1:3" x14ac:dyDescent="0.2">
      <c r="A1237" s="1">
        <v>44574</v>
      </c>
      <c r="B1237" s="2">
        <v>0.85416666666666663</v>
      </c>
      <c r="C1237" s="3">
        <v>159084.42989810513</v>
      </c>
    </row>
    <row r="1238" spans="1:3" x14ac:dyDescent="0.2">
      <c r="A1238" s="1">
        <v>44574</v>
      </c>
      <c r="B1238" s="2">
        <v>0.86458333333333337</v>
      </c>
      <c r="C1238" s="3">
        <v>154454.0053166112</v>
      </c>
    </row>
    <row r="1239" spans="1:3" x14ac:dyDescent="0.2">
      <c r="A1239" s="1">
        <v>44574</v>
      </c>
      <c r="B1239" s="2">
        <v>0.875</v>
      </c>
      <c r="C1239" s="3">
        <v>159875.24695946468</v>
      </c>
    </row>
    <row r="1240" spans="1:3" x14ac:dyDescent="0.2">
      <c r="A1240" s="1">
        <v>44574</v>
      </c>
      <c r="B1240" s="2">
        <v>0.88541666666666663</v>
      </c>
      <c r="C1240" s="3">
        <v>157724.55914911203</v>
      </c>
    </row>
    <row r="1241" spans="1:3" x14ac:dyDescent="0.2">
      <c r="A1241" s="1">
        <v>44574</v>
      </c>
      <c r="B1241" s="2">
        <v>0.89583333333333337</v>
      </c>
      <c r="C1241" s="3">
        <v>155444.75300934465</v>
      </c>
    </row>
    <row r="1242" spans="1:3" x14ac:dyDescent="0.2">
      <c r="A1242" s="1">
        <v>44574</v>
      </c>
      <c r="B1242" s="2">
        <v>0.90625</v>
      </c>
      <c r="C1242" s="3">
        <v>147915.16145053154</v>
      </c>
    </row>
    <row r="1243" spans="1:3" x14ac:dyDescent="0.2">
      <c r="A1243" s="1">
        <v>44574</v>
      </c>
      <c r="B1243" s="2">
        <v>0.91666666666666663</v>
      </c>
      <c r="C1243" s="3">
        <v>154198.84718921568</v>
      </c>
    </row>
    <row r="1244" spans="1:3" x14ac:dyDescent="0.2">
      <c r="A1244" s="1">
        <v>44574</v>
      </c>
      <c r="B1244" s="2">
        <v>0.92708333333333337</v>
      </c>
      <c r="C1244" s="3">
        <v>152439.01506963433</v>
      </c>
    </row>
    <row r="1245" spans="1:3" x14ac:dyDescent="0.2">
      <c r="A1245" s="1">
        <v>44574</v>
      </c>
      <c r="B1245" s="2">
        <v>0.9375</v>
      </c>
      <c r="C1245" s="3">
        <v>147876.58476829631</v>
      </c>
    </row>
    <row r="1246" spans="1:3" x14ac:dyDescent="0.2">
      <c r="A1246" s="1">
        <v>44574</v>
      </c>
      <c r="B1246" s="2">
        <v>0.94791666666666663</v>
      </c>
      <c r="C1246" s="3">
        <v>142636.83919380966</v>
      </c>
    </row>
    <row r="1247" spans="1:3" x14ac:dyDescent="0.2">
      <c r="A1247" s="1">
        <v>44574</v>
      </c>
      <c r="B1247" s="2">
        <v>0.95833333333333337</v>
      </c>
      <c r="C1247" s="3">
        <v>143729.04763609864</v>
      </c>
    </row>
    <row r="1248" spans="1:3" x14ac:dyDescent="0.2">
      <c r="A1248" s="1">
        <v>44574</v>
      </c>
      <c r="B1248" s="2">
        <v>0.96875</v>
      </c>
      <c r="C1248" s="3">
        <v>140347.85210252384</v>
      </c>
    </row>
    <row r="1249" spans="1:3" x14ac:dyDescent="0.2">
      <c r="A1249" s="1">
        <v>44574</v>
      </c>
      <c r="B1249" s="2">
        <v>0.97916666666666663</v>
      </c>
      <c r="C1249" s="3">
        <v>137977.42754914422</v>
      </c>
    </row>
    <row r="1250" spans="1:3" x14ac:dyDescent="0.2">
      <c r="A1250" s="1">
        <v>44574</v>
      </c>
      <c r="B1250" s="2">
        <v>0.98958333333333337</v>
      </c>
      <c r="C1250" s="3">
        <v>133263.48258014652</v>
      </c>
    </row>
    <row r="1251" spans="1:3" x14ac:dyDescent="0.2">
      <c r="A1251" s="1">
        <v>44575</v>
      </c>
      <c r="B1251" s="2">
        <v>0</v>
      </c>
      <c r="C1251" s="3">
        <v>129585.23453723721</v>
      </c>
    </row>
    <row r="1252" spans="1:3" x14ac:dyDescent="0.2">
      <c r="A1252" s="1">
        <v>44575</v>
      </c>
      <c r="B1252" s="2">
        <v>1.0416666666666666E-2</v>
      </c>
      <c r="C1252" s="3">
        <v>127662.56170343312</v>
      </c>
    </row>
    <row r="1253" spans="1:3" x14ac:dyDescent="0.2">
      <c r="A1253" s="1">
        <v>44575</v>
      </c>
      <c r="B1253" s="2">
        <v>2.0833333333333332E-2</v>
      </c>
      <c r="C1253" s="3">
        <v>125949.24138612451</v>
      </c>
    </row>
    <row r="1254" spans="1:3" x14ac:dyDescent="0.2">
      <c r="A1254" s="1">
        <v>44575</v>
      </c>
      <c r="B1254" s="2">
        <v>3.125E-2</v>
      </c>
      <c r="C1254" s="3">
        <v>123793.38282479465</v>
      </c>
    </row>
    <row r="1255" spans="1:3" x14ac:dyDescent="0.2">
      <c r="A1255" s="1">
        <v>44575</v>
      </c>
      <c r="B1255" s="2">
        <v>4.1666666666666664E-2</v>
      </c>
      <c r="C1255" s="3">
        <v>121916.62643669991</v>
      </c>
    </row>
    <row r="1256" spans="1:3" x14ac:dyDescent="0.2">
      <c r="A1256" s="1">
        <v>44575</v>
      </c>
      <c r="B1256" s="2">
        <v>5.2083333333333336E-2</v>
      </c>
      <c r="C1256" s="3">
        <v>120801.41037167133</v>
      </c>
    </row>
    <row r="1257" spans="1:3" x14ac:dyDescent="0.2">
      <c r="A1257" s="1">
        <v>44575</v>
      </c>
      <c r="B1257" s="2">
        <v>6.25E-2</v>
      </c>
      <c r="C1257" s="3">
        <v>119708.909561846</v>
      </c>
    </row>
    <row r="1258" spans="1:3" x14ac:dyDescent="0.2">
      <c r="A1258" s="1">
        <v>44575</v>
      </c>
      <c r="B1258" s="2">
        <v>7.2916666666666671E-2</v>
      </c>
      <c r="C1258" s="3">
        <v>119282.80649955539</v>
      </c>
    </row>
    <row r="1259" spans="1:3" x14ac:dyDescent="0.2">
      <c r="A1259" s="1">
        <v>44575</v>
      </c>
      <c r="B1259" s="2">
        <v>8.3333333333333329E-2</v>
      </c>
      <c r="C1259" s="3">
        <v>120343.55714521496</v>
      </c>
    </row>
    <row r="1260" spans="1:3" x14ac:dyDescent="0.2">
      <c r="A1260" s="1">
        <v>44575</v>
      </c>
      <c r="B1260" s="2">
        <v>9.375E-2</v>
      </c>
      <c r="C1260" s="3">
        <v>120035.77152655946</v>
      </c>
    </row>
    <row r="1261" spans="1:3" x14ac:dyDescent="0.2">
      <c r="A1261" s="1">
        <v>44575</v>
      </c>
      <c r="B1261" s="2">
        <v>0.10416666666666667</v>
      </c>
      <c r="C1261" s="3">
        <v>120602.23336460437</v>
      </c>
    </row>
    <row r="1262" spans="1:3" x14ac:dyDescent="0.2">
      <c r="A1262" s="1">
        <v>44575</v>
      </c>
      <c r="B1262" s="2">
        <v>0.11458333333333333</v>
      </c>
      <c r="C1262" s="3">
        <v>121024.44307779211</v>
      </c>
    </row>
    <row r="1263" spans="1:3" x14ac:dyDescent="0.2">
      <c r="A1263" s="1">
        <v>44575</v>
      </c>
      <c r="B1263" s="2">
        <v>0.125</v>
      </c>
      <c r="C1263" s="3">
        <v>121488.14431909169</v>
      </c>
    </row>
    <row r="1264" spans="1:3" x14ac:dyDescent="0.2">
      <c r="A1264" s="1">
        <v>44575</v>
      </c>
      <c r="B1264" s="2">
        <v>0.13541666666666666</v>
      </c>
      <c r="C1264" s="3">
        <v>121442.2283630517</v>
      </c>
    </row>
    <row r="1265" spans="1:3" x14ac:dyDescent="0.2">
      <c r="A1265" s="1">
        <v>44575</v>
      </c>
      <c r="B1265" s="2">
        <v>0.14583333333333334</v>
      </c>
      <c r="C1265" s="3">
        <v>121920.15430118723</v>
      </c>
    </row>
    <row r="1266" spans="1:3" x14ac:dyDescent="0.2">
      <c r="A1266" s="1">
        <v>44575</v>
      </c>
      <c r="B1266" s="2">
        <v>0.15625</v>
      </c>
      <c r="C1266" s="3">
        <v>122995.02603534229</v>
      </c>
    </row>
    <row r="1267" spans="1:3" x14ac:dyDescent="0.2">
      <c r="A1267" s="1">
        <v>44575</v>
      </c>
      <c r="B1267" s="2">
        <v>0.16666666666666666</v>
      </c>
      <c r="C1267" s="3">
        <v>124678.47549098561</v>
      </c>
    </row>
    <row r="1268" spans="1:3" x14ac:dyDescent="0.2">
      <c r="A1268" s="1">
        <v>44575</v>
      </c>
      <c r="B1268" s="2">
        <v>0.17708333333333334</v>
      </c>
      <c r="C1268" s="3">
        <v>125474.88275163704</v>
      </c>
    </row>
    <row r="1269" spans="1:3" x14ac:dyDescent="0.2">
      <c r="A1269" s="1">
        <v>44575</v>
      </c>
      <c r="B1269" s="2">
        <v>0.1875</v>
      </c>
      <c r="C1269" s="3">
        <v>127317.37549390808</v>
      </c>
    </row>
    <row r="1270" spans="1:3" x14ac:dyDescent="0.2">
      <c r="A1270" s="1">
        <v>44575</v>
      </c>
      <c r="B1270" s="2">
        <v>0.19791666666666666</v>
      </c>
      <c r="C1270" s="3">
        <v>129540.12579440573</v>
      </c>
    </row>
    <row r="1271" spans="1:3" x14ac:dyDescent="0.2">
      <c r="A1271" s="1">
        <v>44575</v>
      </c>
      <c r="B1271" s="2">
        <v>0.20833333333333334</v>
      </c>
      <c r="C1271" s="3">
        <v>132846.89740881493</v>
      </c>
    </row>
    <row r="1272" spans="1:3" x14ac:dyDescent="0.2">
      <c r="A1272" s="1">
        <v>44575</v>
      </c>
      <c r="B1272" s="2">
        <v>0.21875</v>
      </c>
      <c r="C1272" s="3">
        <v>134481.36854071735</v>
      </c>
    </row>
    <row r="1273" spans="1:3" x14ac:dyDescent="0.2">
      <c r="A1273" s="1">
        <v>44575</v>
      </c>
      <c r="B1273" s="2">
        <v>0.22916666666666666</v>
      </c>
      <c r="C1273" s="3">
        <v>137249.8707384305</v>
      </c>
    </row>
    <row r="1274" spans="1:3" x14ac:dyDescent="0.2">
      <c r="A1274" s="1">
        <v>44575</v>
      </c>
      <c r="B1274" s="2">
        <v>0.23958333333333334</v>
      </c>
      <c r="C1274" s="3">
        <v>142309.3965703373</v>
      </c>
    </row>
    <row r="1275" spans="1:3" x14ac:dyDescent="0.2">
      <c r="A1275" s="1">
        <v>44575</v>
      </c>
      <c r="B1275" s="2">
        <v>0.25</v>
      </c>
      <c r="C1275" s="3">
        <v>139622.56481216763</v>
      </c>
    </row>
    <row r="1276" spans="1:3" x14ac:dyDescent="0.2">
      <c r="A1276" s="1">
        <v>44575</v>
      </c>
      <c r="B1276" s="2">
        <v>0.26041666666666669</v>
      </c>
      <c r="C1276" s="3">
        <v>145495.04616929655</v>
      </c>
    </row>
    <row r="1277" spans="1:3" x14ac:dyDescent="0.2">
      <c r="A1277" s="1">
        <v>44575</v>
      </c>
      <c r="B1277" s="2">
        <v>0.27083333333333331</v>
      </c>
      <c r="C1277" s="3">
        <v>151950.43195904678</v>
      </c>
    </row>
    <row r="1278" spans="1:3" x14ac:dyDescent="0.2">
      <c r="A1278" s="1">
        <v>44575</v>
      </c>
      <c r="B1278" s="2">
        <v>0.28125</v>
      </c>
      <c r="C1278" s="3">
        <v>158115.41400743305</v>
      </c>
    </row>
    <row r="1279" spans="1:3" x14ac:dyDescent="0.2">
      <c r="A1279" s="1">
        <v>44575</v>
      </c>
      <c r="B1279" s="2">
        <v>0.29166666666666669</v>
      </c>
      <c r="C1279" s="3">
        <v>164466.02247640456</v>
      </c>
    </row>
    <row r="1280" spans="1:3" x14ac:dyDescent="0.2">
      <c r="A1280" s="1">
        <v>44575</v>
      </c>
      <c r="B1280" s="2">
        <v>0.30208333333333331</v>
      </c>
      <c r="C1280" s="3">
        <v>168555.29927014917</v>
      </c>
    </row>
    <row r="1281" spans="1:3" x14ac:dyDescent="0.2">
      <c r="A1281" s="1">
        <v>44575</v>
      </c>
      <c r="B1281" s="2">
        <v>0.3125</v>
      </c>
      <c r="C1281" s="3">
        <v>171932.85559065783</v>
      </c>
    </row>
    <row r="1282" spans="1:3" x14ac:dyDescent="0.2">
      <c r="A1282" s="1">
        <v>44575</v>
      </c>
      <c r="B1282" s="2">
        <v>0.32291666666666669</v>
      </c>
      <c r="C1282" s="3">
        <v>175750.38665024319</v>
      </c>
    </row>
    <row r="1283" spans="1:3" x14ac:dyDescent="0.2">
      <c r="A1283" s="1">
        <v>44575</v>
      </c>
      <c r="B1283" s="2">
        <v>0.33333333333333331</v>
      </c>
      <c r="C1283" s="3">
        <v>178078.70401858288</v>
      </c>
    </row>
    <row r="1284" spans="1:3" x14ac:dyDescent="0.2">
      <c r="A1284" s="1">
        <v>44575</v>
      </c>
      <c r="B1284" s="2">
        <v>0.34375</v>
      </c>
      <c r="C1284" s="3">
        <v>178061.84097368683</v>
      </c>
    </row>
    <row r="1285" spans="1:3" x14ac:dyDescent="0.2">
      <c r="A1285" s="1">
        <v>44575</v>
      </c>
      <c r="B1285" s="2">
        <v>0.35416666666666669</v>
      </c>
      <c r="C1285" s="3">
        <v>178044.07787015129</v>
      </c>
    </row>
    <row r="1286" spans="1:3" x14ac:dyDescent="0.2">
      <c r="A1286" s="1">
        <v>44575</v>
      </c>
      <c r="B1286" s="2">
        <v>0.36458333333333331</v>
      </c>
      <c r="C1286" s="3">
        <v>177069.9334012394</v>
      </c>
    </row>
    <row r="1287" spans="1:3" x14ac:dyDescent="0.2">
      <c r="A1287" s="1">
        <v>44575</v>
      </c>
      <c r="B1287" s="2">
        <v>0.375</v>
      </c>
      <c r="C1287" s="3">
        <v>173377.99393632429</v>
      </c>
    </row>
    <row r="1288" spans="1:3" x14ac:dyDescent="0.2">
      <c r="A1288" s="1">
        <v>44575</v>
      </c>
      <c r="B1288" s="2">
        <v>0.38541666666666669</v>
      </c>
      <c r="C1288" s="3">
        <v>172222.6268405075</v>
      </c>
    </row>
    <row r="1289" spans="1:3" x14ac:dyDescent="0.2">
      <c r="A1289" s="1">
        <v>44575</v>
      </c>
      <c r="B1289" s="2">
        <v>0.39583333333333331</v>
      </c>
      <c r="C1289" s="3">
        <v>172070.48835325375</v>
      </c>
    </row>
    <row r="1290" spans="1:3" x14ac:dyDescent="0.2">
      <c r="A1290" s="1">
        <v>44575</v>
      </c>
      <c r="B1290" s="2">
        <v>0.40625</v>
      </c>
      <c r="C1290" s="3">
        <v>170890.19840626622</v>
      </c>
    </row>
    <row r="1291" spans="1:3" x14ac:dyDescent="0.2">
      <c r="A1291" s="1">
        <v>44575</v>
      </c>
      <c r="B1291" s="2">
        <v>0.41666666666666669</v>
      </c>
      <c r="C1291" s="3">
        <v>168899.16632256564</v>
      </c>
    </row>
    <row r="1292" spans="1:3" x14ac:dyDescent="0.2">
      <c r="A1292" s="1">
        <v>44575</v>
      </c>
      <c r="B1292" s="2">
        <v>0.42708333333333331</v>
      </c>
      <c r="C1292" s="3">
        <v>165521.69391264376</v>
      </c>
    </row>
    <row r="1293" spans="1:3" x14ac:dyDescent="0.2">
      <c r="A1293" s="1">
        <v>44575</v>
      </c>
      <c r="B1293" s="2">
        <v>0.4375</v>
      </c>
      <c r="C1293" s="3">
        <v>162177.18028457375</v>
      </c>
    </row>
    <row r="1294" spans="1:3" x14ac:dyDescent="0.2">
      <c r="A1294" s="1">
        <v>44575</v>
      </c>
      <c r="B1294" s="2">
        <v>0.44791666666666669</v>
      </c>
      <c r="C1294" s="3">
        <v>158916.22376415631</v>
      </c>
    </row>
    <row r="1295" spans="1:3" x14ac:dyDescent="0.2">
      <c r="A1295" s="1">
        <v>44575</v>
      </c>
      <c r="B1295" s="2">
        <v>0.45833333333333331</v>
      </c>
      <c r="C1295" s="3">
        <v>153728.7465216413</v>
      </c>
    </row>
    <row r="1296" spans="1:3" x14ac:dyDescent="0.2">
      <c r="A1296" s="1">
        <v>44575</v>
      </c>
      <c r="B1296" s="2">
        <v>0.46875</v>
      </c>
      <c r="C1296" s="3">
        <v>151390.34798042328</v>
      </c>
    </row>
    <row r="1297" spans="1:3" x14ac:dyDescent="0.2">
      <c r="A1297" s="1">
        <v>44575</v>
      </c>
      <c r="B1297" s="2">
        <v>0.47916666666666669</v>
      </c>
      <c r="C1297" s="3">
        <v>151143.86702144798</v>
      </c>
    </row>
    <row r="1298" spans="1:3" x14ac:dyDescent="0.2">
      <c r="A1298" s="1">
        <v>44575</v>
      </c>
      <c r="B1298" s="2">
        <v>0.48958333333333331</v>
      </c>
      <c r="C1298" s="3">
        <v>149218.04753640562</v>
      </c>
    </row>
    <row r="1299" spans="1:3" x14ac:dyDescent="0.2">
      <c r="A1299" s="1">
        <v>44575</v>
      </c>
      <c r="B1299" s="2">
        <v>0.5</v>
      </c>
      <c r="C1299" s="3">
        <v>149151.06607044293</v>
      </c>
    </row>
    <row r="1300" spans="1:3" x14ac:dyDescent="0.2">
      <c r="A1300" s="1">
        <v>44575</v>
      </c>
      <c r="B1300" s="2">
        <v>0.51041666666666663</v>
      </c>
      <c r="C1300" s="3">
        <v>148122.31173127133</v>
      </c>
    </row>
    <row r="1301" spans="1:3" x14ac:dyDescent="0.2">
      <c r="A1301" s="1">
        <v>44575</v>
      </c>
      <c r="B1301" s="2">
        <v>0.52083333333333337</v>
      </c>
      <c r="C1301" s="3">
        <v>147005.73166897771</v>
      </c>
    </row>
    <row r="1302" spans="1:3" x14ac:dyDescent="0.2">
      <c r="A1302" s="1">
        <v>44575</v>
      </c>
      <c r="B1302" s="2">
        <v>0.53125</v>
      </c>
      <c r="C1302" s="3">
        <v>145770.35036456835</v>
      </c>
    </row>
    <row r="1303" spans="1:3" x14ac:dyDescent="0.2">
      <c r="A1303" s="1">
        <v>44575</v>
      </c>
      <c r="B1303" s="2">
        <v>0.54166666666666663</v>
      </c>
      <c r="C1303" s="3">
        <v>146431.66341035804</v>
      </c>
    </row>
    <row r="1304" spans="1:3" x14ac:dyDescent="0.2">
      <c r="A1304" s="1">
        <v>44575</v>
      </c>
      <c r="B1304" s="2">
        <v>0.55208333333333337</v>
      </c>
      <c r="C1304" s="3">
        <v>144764.98540358356</v>
      </c>
    </row>
    <row r="1305" spans="1:3" x14ac:dyDescent="0.2">
      <c r="A1305" s="1">
        <v>44575</v>
      </c>
      <c r="B1305" s="2">
        <v>0.5625</v>
      </c>
      <c r="C1305" s="3">
        <v>144084.15356556355</v>
      </c>
    </row>
    <row r="1306" spans="1:3" x14ac:dyDescent="0.2">
      <c r="A1306" s="1">
        <v>44575</v>
      </c>
      <c r="B1306" s="2">
        <v>0.57291666666666663</v>
      </c>
      <c r="C1306" s="3">
        <v>145030.8444209822</v>
      </c>
    </row>
    <row r="1307" spans="1:3" x14ac:dyDescent="0.2">
      <c r="A1307" s="1">
        <v>44575</v>
      </c>
      <c r="B1307" s="2">
        <v>0.58333333333333337</v>
      </c>
      <c r="C1307" s="3">
        <v>146962.5518401578</v>
      </c>
    </row>
    <row r="1308" spans="1:3" x14ac:dyDescent="0.2">
      <c r="A1308" s="1">
        <v>44575</v>
      </c>
      <c r="B1308" s="2">
        <v>0.59375</v>
      </c>
      <c r="C1308" s="3">
        <v>149408.31314361494</v>
      </c>
    </row>
    <row r="1309" spans="1:3" x14ac:dyDescent="0.2">
      <c r="A1309" s="1">
        <v>44575</v>
      </c>
      <c r="B1309" s="2">
        <v>0.60416666666666663</v>
      </c>
      <c r="C1309" s="3">
        <v>153214.52036200822</v>
      </c>
    </row>
    <row r="1310" spans="1:3" x14ac:dyDescent="0.2">
      <c r="A1310" s="1">
        <v>44575</v>
      </c>
      <c r="B1310" s="2">
        <v>0.61458333333333337</v>
      </c>
      <c r="C1310" s="3">
        <v>153526.26327190589</v>
      </c>
    </row>
    <row r="1311" spans="1:3" x14ac:dyDescent="0.2">
      <c r="A1311" s="1">
        <v>44575</v>
      </c>
      <c r="B1311" s="2">
        <v>0.625</v>
      </c>
      <c r="C1311" s="3">
        <v>154604.77371856081</v>
      </c>
    </row>
    <row r="1312" spans="1:3" x14ac:dyDescent="0.2">
      <c r="A1312" s="1">
        <v>44575</v>
      </c>
      <c r="B1312" s="2">
        <v>0.63541666666666663</v>
      </c>
      <c r="C1312" s="3">
        <v>155886.58339992247</v>
      </c>
    </row>
    <row r="1313" spans="1:3" x14ac:dyDescent="0.2">
      <c r="A1313" s="1">
        <v>44575</v>
      </c>
      <c r="B1313" s="2">
        <v>0.64583333333333337</v>
      </c>
      <c r="C1313" s="3">
        <v>157924.20747472811</v>
      </c>
    </row>
    <row r="1314" spans="1:3" x14ac:dyDescent="0.2">
      <c r="A1314" s="1">
        <v>44575</v>
      </c>
      <c r="B1314" s="2">
        <v>0.65625</v>
      </c>
      <c r="C1314" s="3">
        <v>160306.01266062376</v>
      </c>
    </row>
    <row r="1315" spans="1:3" x14ac:dyDescent="0.2">
      <c r="A1315" s="1">
        <v>44575</v>
      </c>
      <c r="B1315" s="2">
        <v>0.66666666666666663</v>
      </c>
      <c r="C1315" s="3">
        <v>163163.01042387259</v>
      </c>
    </row>
    <row r="1316" spans="1:3" x14ac:dyDescent="0.2">
      <c r="A1316" s="1">
        <v>44575</v>
      </c>
      <c r="B1316" s="2">
        <v>0.67708333333333337</v>
      </c>
      <c r="C1316" s="3">
        <v>166536.89852399865</v>
      </c>
    </row>
    <row r="1317" spans="1:3" x14ac:dyDescent="0.2">
      <c r="A1317" s="1">
        <v>44575</v>
      </c>
      <c r="B1317" s="2">
        <v>0.6875</v>
      </c>
      <c r="C1317" s="3">
        <v>169224.62012120447</v>
      </c>
    </row>
    <row r="1318" spans="1:3" x14ac:dyDescent="0.2">
      <c r="A1318" s="1">
        <v>44575</v>
      </c>
      <c r="B1318" s="2">
        <v>0.69791666666666663</v>
      </c>
      <c r="C1318" s="3">
        <v>172490.35487000496</v>
      </c>
    </row>
    <row r="1319" spans="1:3" x14ac:dyDescent="0.2">
      <c r="A1319" s="1">
        <v>44575</v>
      </c>
      <c r="B1319" s="2">
        <v>0.70833333333333337</v>
      </c>
      <c r="C1319" s="3">
        <v>174889.35080927823</v>
      </c>
    </row>
    <row r="1320" spans="1:3" x14ac:dyDescent="0.2">
      <c r="A1320" s="1">
        <v>44575</v>
      </c>
      <c r="B1320" s="2">
        <v>0.71875</v>
      </c>
      <c r="C1320" s="3">
        <v>177522.75076979015</v>
      </c>
    </row>
    <row r="1321" spans="1:3" x14ac:dyDescent="0.2">
      <c r="A1321" s="1">
        <v>44575</v>
      </c>
      <c r="B1321" s="2">
        <v>0.72916666666666663</v>
      </c>
      <c r="C1321" s="3">
        <v>178071.09664311341</v>
      </c>
    </row>
    <row r="1322" spans="1:3" x14ac:dyDescent="0.2">
      <c r="A1322" s="1">
        <v>44575</v>
      </c>
      <c r="B1322" s="2">
        <v>0.73958333333333337</v>
      </c>
      <c r="C1322" s="3">
        <v>179782.45267951669</v>
      </c>
    </row>
    <row r="1323" spans="1:3" x14ac:dyDescent="0.2">
      <c r="A1323" s="1">
        <v>44575</v>
      </c>
      <c r="B1323" s="2">
        <v>0.75</v>
      </c>
      <c r="C1323" s="3">
        <v>180067.37641628081</v>
      </c>
    </row>
    <row r="1324" spans="1:3" x14ac:dyDescent="0.2">
      <c r="A1324" s="1">
        <v>44575</v>
      </c>
      <c r="B1324" s="2">
        <v>0.76041666666666663</v>
      </c>
      <c r="C1324" s="3">
        <v>179470.57599666531</v>
      </c>
    </row>
    <row r="1325" spans="1:3" x14ac:dyDescent="0.2">
      <c r="A1325" s="1">
        <v>44575</v>
      </c>
      <c r="B1325" s="2">
        <v>0.77083333333333337</v>
      </c>
      <c r="C1325" s="3">
        <v>179125.62244859349</v>
      </c>
    </row>
    <row r="1326" spans="1:3" x14ac:dyDescent="0.2">
      <c r="A1326" s="1">
        <v>44575</v>
      </c>
      <c r="B1326" s="2">
        <v>0.78125</v>
      </c>
      <c r="C1326" s="3">
        <v>178293.55060172742</v>
      </c>
    </row>
    <row r="1327" spans="1:3" x14ac:dyDescent="0.2">
      <c r="A1327" s="1">
        <v>44575</v>
      </c>
      <c r="B1327" s="2">
        <v>0.79166666666666663</v>
      </c>
      <c r="C1327" s="3">
        <v>174517.68620054371</v>
      </c>
    </row>
    <row r="1328" spans="1:3" x14ac:dyDescent="0.2">
      <c r="A1328" s="1">
        <v>44575</v>
      </c>
      <c r="B1328" s="2">
        <v>0.80208333333333337</v>
      </c>
      <c r="C1328" s="3">
        <v>171438.85957958535</v>
      </c>
    </row>
    <row r="1329" spans="1:3" x14ac:dyDescent="0.2">
      <c r="A1329" s="1">
        <v>44575</v>
      </c>
      <c r="B1329" s="2">
        <v>0.8125</v>
      </c>
      <c r="C1329" s="3">
        <v>168762.19178114863</v>
      </c>
    </row>
    <row r="1330" spans="1:3" x14ac:dyDescent="0.2">
      <c r="A1330" s="1">
        <v>44575</v>
      </c>
      <c r="B1330" s="2">
        <v>0.82291666666666663</v>
      </c>
      <c r="C1330" s="3">
        <v>165564.5733852612</v>
      </c>
    </row>
    <row r="1331" spans="1:3" x14ac:dyDescent="0.2">
      <c r="A1331" s="1">
        <v>44575</v>
      </c>
      <c r="B1331" s="2">
        <v>0.83333333333333337</v>
      </c>
      <c r="C1331" s="3">
        <v>161137.26695958606</v>
      </c>
    </row>
    <row r="1332" spans="1:3" x14ac:dyDescent="0.2">
      <c r="A1332" s="1">
        <v>44575</v>
      </c>
      <c r="B1332" s="2">
        <v>0.84375</v>
      </c>
      <c r="C1332" s="3">
        <v>156211.10343223251</v>
      </c>
    </row>
    <row r="1333" spans="1:3" x14ac:dyDescent="0.2">
      <c r="A1333" s="1">
        <v>44575</v>
      </c>
      <c r="B1333" s="2">
        <v>0.85416666666666663</v>
      </c>
      <c r="C1333" s="3">
        <v>152389.98765457363</v>
      </c>
    </row>
    <row r="1334" spans="1:3" x14ac:dyDescent="0.2">
      <c r="A1334" s="1">
        <v>44575</v>
      </c>
      <c r="B1334" s="2">
        <v>0.86458333333333337</v>
      </c>
      <c r="C1334" s="3">
        <v>148563.74031823568</v>
      </c>
    </row>
    <row r="1335" spans="1:3" x14ac:dyDescent="0.2">
      <c r="A1335" s="1">
        <v>44575</v>
      </c>
      <c r="B1335" s="2">
        <v>0.875</v>
      </c>
      <c r="C1335" s="3">
        <v>154536.33181016284</v>
      </c>
    </row>
    <row r="1336" spans="1:3" x14ac:dyDescent="0.2">
      <c r="A1336" s="1">
        <v>44575</v>
      </c>
      <c r="B1336" s="2">
        <v>0.88541666666666663</v>
      </c>
      <c r="C1336" s="3">
        <v>152290.30865967381</v>
      </c>
    </row>
    <row r="1337" spans="1:3" x14ac:dyDescent="0.2">
      <c r="A1337" s="1">
        <v>44575</v>
      </c>
      <c r="B1337" s="2">
        <v>0.89583333333333337</v>
      </c>
      <c r="C1337" s="3">
        <v>147837.08961453589</v>
      </c>
    </row>
    <row r="1338" spans="1:3" x14ac:dyDescent="0.2">
      <c r="A1338" s="1">
        <v>44575</v>
      </c>
      <c r="B1338" s="2">
        <v>0.90625</v>
      </c>
      <c r="C1338" s="3">
        <v>140479.02869705256</v>
      </c>
    </row>
    <row r="1339" spans="1:3" x14ac:dyDescent="0.2">
      <c r="A1339" s="1">
        <v>44575</v>
      </c>
      <c r="B1339" s="2">
        <v>0.91666666666666663</v>
      </c>
      <c r="C1339" s="3">
        <v>148036.46501220862</v>
      </c>
    </row>
    <row r="1340" spans="1:3" x14ac:dyDescent="0.2">
      <c r="A1340" s="1">
        <v>44575</v>
      </c>
      <c r="B1340" s="2">
        <v>0.92708333333333337</v>
      </c>
      <c r="C1340" s="3">
        <v>144934.54923280852</v>
      </c>
    </row>
    <row r="1341" spans="1:3" x14ac:dyDescent="0.2">
      <c r="A1341" s="1">
        <v>44575</v>
      </c>
      <c r="B1341" s="2">
        <v>0.9375</v>
      </c>
      <c r="C1341" s="3">
        <v>139763.82958498961</v>
      </c>
    </row>
    <row r="1342" spans="1:3" x14ac:dyDescent="0.2">
      <c r="A1342" s="1">
        <v>44575</v>
      </c>
      <c r="B1342" s="2">
        <v>0.94791666666666663</v>
      </c>
      <c r="C1342" s="3">
        <v>134635.65509084502</v>
      </c>
    </row>
    <row r="1343" spans="1:3" x14ac:dyDescent="0.2">
      <c r="A1343" s="1">
        <v>44575</v>
      </c>
      <c r="B1343" s="2">
        <v>0.95833333333333337</v>
      </c>
      <c r="C1343" s="3">
        <v>134759.17557281812</v>
      </c>
    </row>
    <row r="1344" spans="1:3" x14ac:dyDescent="0.2">
      <c r="A1344" s="1">
        <v>44575</v>
      </c>
      <c r="B1344" s="2">
        <v>0.96875</v>
      </c>
      <c r="C1344" s="3">
        <v>131206.9944296343</v>
      </c>
    </row>
    <row r="1345" spans="1:3" x14ac:dyDescent="0.2">
      <c r="A1345" s="1">
        <v>44575</v>
      </c>
      <c r="B1345" s="2">
        <v>0.97916666666666663</v>
      </c>
      <c r="C1345" s="3">
        <v>127936.25151787334</v>
      </c>
    </row>
    <row r="1346" spans="1:3" x14ac:dyDescent="0.2">
      <c r="A1346" s="1">
        <v>44575</v>
      </c>
      <c r="B1346" s="2">
        <v>0.98958333333333337</v>
      </c>
      <c r="C1346" s="3">
        <v>124193.30209865456</v>
      </c>
    </row>
    <row r="1347" spans="1:3" x14ac:dyDescent="0.2">
      <c r="A1347" s="1">
        <v>44576</v>
      </c>
      <c r="B1347" s="2">
        <v>0</v>
      </c>
      <c r="C1347" s="3">
        <v>123347.18753505673</v>
      </c>
    </row>
    <row r="1348" spans="1:3" x14ac:dyDescent="0.2">
      <c r="A1348" s="1">
        <v>44576</v>
      </c>
      <c r="B1348" s="2">
        <v>1.0416666666666666E-2</v>
      </c>
      <c r="C1348" s="3">
        <v>120371.12215375135</v>
      </c>
    </row>
    <row r="1349" spans="1:3" x14ac:dyDescent="0.2">
      <c r="A1349" s="1">
        <v>44576</v>
      </c>
      <c r="B1349" s="2">
        <v>2.0833333333333332E-2</v>
      </c>
      <c r="C1349" s="3">
        <v>118754.58186516439</v>
      </c>
    </row>
    <row r="1350" spans="1:3" x14ac:dyDescent="0.2">
      <c r="A1350" s="1">
        <v>44576</v>
      </c>
      <c r="B1350" s="2">
        <v>3.125E-2</v>
      </c>
      <c r="C1350" s="3">
        <v>116306.17349531619</v>
      </c>
    </row>
    <row r="1351" spans="1:3" x14ac:dyDescent="0.2">
      <c r="A1351" s="1">
        <v>44576</v>
      </c>
      <c r="B1351" s="2">
        <v>4.1666666666666664E-2</v>
      </c>
      <c r="C1351" s="3">
        <v>114206.9800685651</v>
      </c>
    </row>
    <row r="1352" spans="1:3" x14ac:dyDescent="0.2">
      <c r="A1352" s="1">
        <v>44576</v>
      </c>
      <c r="B1352" s="2">
        <v>5.2083333333333336E-2</v>
      </c>
      <c r="C1352" s="3">
        <v>113351.6088082533</v>
      </c>
    </row>
    <row r="1353" spans="1:3" x14ac:dyDescent="0.2">
      <c r="A1353" s="1">
        <v>44576</v>
      </c>
      <c r="B1353" s="2">
        <v>6.25E-2</v>
      </c>
      <c r="C1353" s="3">
        <v>112237.51706253324</v>
      </c>
    </row>
    <row r="1354" spans="1:3" x14ac:dyDescent="0.2">
      <c r="A1354" s="1">
        <v>44576</v>
      </c>
      <c r="B1354" s="2">
        <v>7.2916666666666671E-2</v>
      </c>
      <c r="C1354" s="3">
        <v>111289.94799915198</v>
      </c>
    </row>
    <row r="1355" spans="1:3" x14ac:dyDescent="0.2">
      <c r="A1355" s="1">
        <v>44576</v>
      </c>
      <c r="B1355" s="2">
        <v>8.3333333333333329E-2</v>
      </c>
      <c r="C1355" s="3">
        <v>111324.45686094875</v>
      </c>
    </row>
    <row r="1356" spans="1:3" x14ac:dyDescent="0.2">
      <c r="A1356" s="1">
        <v>44576</v>
      </c>
      <c r="B1356" s="2">
        <v>9.375E-2</v>
      </c>
      <c r="C1356" s="3">
        <v>110716.51174970952</v>
      </c>
    </row>
    <row r="1357" spans="1:3" x14ac:dyDescent="0.2">
      <c r="A1357" s="1">
        <v>44576</v>
      </c>
      <c r="B1357" s="2">
        <v>0.10416666666666667</v>
      </c>
      <c r="C1357" s="3">
        <v>111157.45789350626</v>
      </c>
    </row>
    <row r="1358" spans="1:3" x14ac:dyDescent="0.2">
      <c r="A1358" s="1">
        <v>44576</v>
      </c>
      <c r="B1358" s="2">
        <v>0.11458333333333333</v>
      </c>
      <c r="C1358" s="3">
        <v>111258.62182522626</v>
      </c>
    </row>
    <row r="1359" spans="1:3" x14ac:dyDescent="0.2">
      <c r="A1359" s="1">
        <v>44576</v>
      </c>
      <c r="B1359" s="2">
        <v>0.125</v>
      </c>
      <c r="C1359" s="3">
        <v>111650.3965628018</v>
      </c>
    </row>
    <row r="1360" spans="1:3" x14ac:dyDescent="0.2">
      <c r="A1360" s="1">
        <v>44576</v>
      </c>
      <c r="B1360" s="2">
        <v>0.13541666666666666</v>
      </c>
      <c r="C1360" s="3">
        <v>111817.43499020913</v>
      </c>
    </row>
    <row r="1361" spans="1:3" x14ac:dyDescent="0.2">
      <c r="A1361" s="1">
        <v>44576</v>
      </c>
      <c r="B1361" s="2">
        <v>0.14583333333333334</v>
      </c>
      <c r="C1361" s="3">
        <v>111981.01829326055</v>
      </c>
    </row>
    <row r="1362" spans="1:3" x14ac:dyDescent="0.2">
      <c r="A1362" s="1">
        <v>44576</v>
      </c>
      <c r="B1362" s="2">
        <v>0.15625</v>
      </c>
      <c r="C1362" s="3">
        <v>112461.74768654384</v>
      </c>
    </row>
    <row r="1363" spans="1:3" x14ac:dyDescent="0.2">
      <c r="A1363" s="1">
        <v>44576</v>
      </c>
      <c r="B1363" s="2">
        <v>0.16666666666666666</v>
      </c>
      <c r="C1363" s="3">
        <v>113380.81076147936</v>
      </c>
    </row>
    <row r="1364" spans="1:3" x14ac:dyDescent="0.2">
      <c r="A1364" s="1">
        <v>44576</v>
      </c>
      <c r="B1364" s="2">
        <v>0.17708333333333334</v>
      </c>
      <c r="C1364" s="3">
        <v>114014.71207263938</v>
      </c>
    </row>
    <row r="1365" spans="1:3" x14ac:dyDescent="0.2">
      <c r="A1365" s="1">
        <v>44576</v>
      </c>
      <c r="B1365" s="2">
        <v>0.1875</v>
      </c>
      <c r="C1365" s="3">
        <v>114646.15938922304</v>
      </c>
    </row>
    <row r="1366" spans="1:3" x14ac:dyDescent="0.2">
      <c r="A1366" s="1">
        <v>44576</v>
      </c>
      <c r="B1366" s="2">
        <v>0.19791666666666666</v>
      </c>
      <c r="C1366" s="3">
        <v>115689.73356621133</v>
      </c>
    </row>
    <row r="1367" spans="1:3" x14ac:dyDescent="0.2">
      <c r="A1367" s="1">
        <v>44576</v>
      </c>
      <c r="B1367" s="2">
        <v>0.20833333333333334</v>
      </c>
      <c r="C1367" s="3">
        <v>116625.16932162261</v>
      </c>
    </row>
    <row r="1368" spans="1:3" x14ac:dyDescent="0.2">
      <c r="A1368" s="1">
        <v>44576</v>
      </c>
      <c r="B1368" s="2">
        <v>0.21875</v>
      </c>
      <c r="C1368" s="3">
        <v>115717.23437712777</v>
      </c>
    </row>
    <row r="1369" spans="1:3" x14ac:dyDescent="0.2">
      <c r="A1369" s="1">
        <v>44576</v>
      </c>
      <c r="B1369" s="2">
        <v>0.22916666666666666</v>
      </c>
      <c r="C1369" s="3">
        <v>114173.03274367264</v>
      </c>
    </row>
    <row r="1370" spans="1:3" x14ac:dyDescent="0.2">
      <c r="A1370" s="1">
        <v>44576</v>
      </c>
      <c r="B1370" s="2">
        <v>0.23958333333333334</v>
      </c>
      <c r="C1370" s="3">
        <v>113673.71390087668</v>
      </c>
    </row>
    <row r="1371" spans="1:3" x14ac:dyDescent="0.2">
      <c r="A1371" s="1">
        <v>44576</v>
      </c>
      <c r="B1371" s="2">
        <v>0.25</v>
      </c>
      <c r="C1371" s="3">
        <v>105238.07385756282</v>
      </c>
    </row>
    <row r="1372" spans="1:3" x14ac:dyDescent="0.2">
      <c r="A1372" s="1">
        <v>44576</v>
      </c>
      <c r="B1372" s="2">
        <v>0.26041666666666669</v>
      </c>
      <c r="C1372" s="3">
        <v>105892.91735265616</v>
      </c>
    </row>
    <row r="1373" spans="1:3" x14ac:dyDescent="0.2">
      <c r="A1373" s="1">
        <v>44576</v>
      </c>
      <c r="B1373" s="2">
        <v>0.27083333333333331</v>
      </c>
      <c r="C1373" s="3">
        <v>108170.30122466842</v>
      </c>
    </row>
    <row r="1374" spans="1:3" x14ac:dyDescent="0.2">
      <c r="A1374" s="1">
        <v>44576</v>
      </c>
      <c r="B1374" s="2">
        <v>0.28125</v>
      </c>
      <c r="C1374" s="3">
        <v>110159.29588362027</v>
      </c>
    </row>
    <row r="1375" spans="1:3" x14ac:dyDescent="0.2">
      <c r="A1375" s="1">
        <v>44576</v>
      </c>
      <c r="B1375" s="2">
        <v>0.29166666666666669</v>
      </c>
      <c r="C1375" s="3">
        <v>113633.21808029459</v>
      </c>
    </row>
    <row r="1376" spans="1:3" x14ac:dyDescent="0.2">
      <c r="A1376" s="1">
        <v>44576</v>
      </c>
      <c r="B1376" s="2">
        <v>0.30208333333333331</v>
      </c>
      <c r="C1376" s="3">
        <v>115991.56432757307</v>
      </c>
    </row>
    <row r="1377" spans="1:3" x14ac:dyDescent="0.2">
      <c r="A1377" s="1">
        <v>44576</v>
      </c>
      <c r="B1377" s="2">
        <v>0.3125</v>
      </c>
      <c r="C1377" s="3">
        <v>119232.90627603105</v>
      </c>
    </row>
    <row r="1378" spans="1:3" x14ac:dyDescent="0.2">
      <c r="A1378" s="1">
        <v>44576</v>
      </c>
      <c r="B1378" s="2">
        <v>0.32291666666666669</v>
      </c>
      <c r="C1378" s="3">
        <v>122328.18590079679</v>
      </c>
    </row>
    <row r="1379" spans="1:3" x14ac:dyDescent="0.2">
      <c r="A1379" s="1">
        <v>44576</v>
      </c>
      <c r="B1379" s="2">
        <v>0.33333333333333331</v>
      </c>
      <c r="C1379" s="3">
        <v>125034.08064915413</v>
      </c>
    </row>
    <row r="1380" spans="1:3" x14ac:dyDescent="0.2">
      <c r="A1380" s="1">
        <v>44576</v>
      </c>
      <c r="B1380" s="2">
        <v>0.34375</v>
      </c>
      <c r="C1380" s="3">
        <v>126720.8277643437</v>
      </c>
    </row>
    <row r="1381" spans="1:3" x14ac:dyDescent="0.2">
      <c r="A1381" s="1">
        <v>44576</v>
      </c>
      <c r="B1381" s="2">
        <v>0.35416666666666669</v>
      </c>
      <c r="C1381" s="3">
        <v>129073.77727880899</v>
      </c>
    </row>
    <row r="1382" spans="1:3" x14ac:dyDescent="0.2">
      <c r="A1382" s="1">
        <v>44576</v>
      </c>
      <c r="B1382" s="2">
        <v>0.36458333333333331</v>
      </c>
      <c r="C1382" s="3">
        <v>130876.02035990583</v>
      </c>
    </row>
    <row r="1383" spans="1:3" x14ac:dyDescent="0.2">
      <c r="A1383" s="1">
        <v>44576</v>
      </c>
      <c r="B1383" s="2">
        <v>0.375</v>
      </c>
      <c r="C1383" s="3">
        <v>132856.96844110225</v>
      </c>
    </row>
    <row r="1384" spans="1:3" x14ac:dyDescent="0.2">
      <c r="A1384" s="1">
        <v>44576</v>
      </c>
      <c r="B1384" s="2">
        <v>0.38541666666666669</v>
      </c>
      <c r="C1384" s="3">
        <v>134303.79341725499</v>
      </c>
    </row>
    <row r="1385" spans="1:3" x14ac:dyDescent="0.2">
      <c r="A1385" s="1">
        <v>44576</v>
      </c>
      <c r="B1385" s="2">
        <v>0.39583333333333331</v>
      </c>
      <c r="C1385" s="3">
        <v>136131.97671619646</v>
      </c>
    </row>
    <row r="1386" spans="1:3" x14ac:dyDescent="0.2">
      <c r="A1386" s="1">
        <v>44576</v>
      </c>
      <c r="B1386" s="2">
        <v>0.40625</v>
      </c>
      <c r="C1386" s="3">
        <v>136854.54216904697</v>
      </c>
    </row>
    <row r="1387" spans="1:3" x14ac:dyDescent="0.2">
      <c r="A1387" s="1">
        <v>44576</v>
      </c>
      <c r="B1387" s="2">
        <v>0.41666666666666669</v>
      </c>
      <c r="C1387" s="3">
        <v>138109.96551476713</v>
      </c>
    </row>
    <row r="1388" spans="1:3" x14ac:dyDescent="0.2">
      <c r="A1388" s="1">
        <v>44576</v>
      </c>
      <c r="B1388" s="2">
        <v>0.42708333333333331</v>
      </c>
      <c r="C1388" s="3">
        <v>138296.44725465897</v>
      </c>
    </row>
    <row r="1389" spans="1:3" x14ac:dyDescent="0.2">
      <c r="A1389" s="1">
        <v>44576</v>
      </c>
      <c r="B1389" s="2">
        <v>0.4375</v>
      </c>
      <c r="C1389" s="3">
        <v>138645.64252500076</v>
      </c>
    </row>
    <row r="1390" spans="1:3" x14ac:dyDescent="0.2">
      <c r="A1390" s="1">
        <v>44576</v>
      </c>
      <c r="B1390" s="2">
        <v>0.44791666666666669</v>
      </c>
      <c r="C1390" s="3">
        <v>138072.38347940211</v>
      </c>
    </row>
    <row r="1391" spans="1:3" x14ac:dyDescent="0.2">
      <c r="A1391" s="1">
        <v>44576</v>
      </c>
      <c r="B1391" s="2">
        <v>0.45833333333333331</v>
      </c>
      <c r="C1391" s="3">
        <v>139345.06708242671</v>
      </c>
    </row>
    <row r="1392" spans="1:3" x14ac:dyDescent="0.2">
      <c r="A1392" s="1">
        <v>44576</v>
      </c>
      <c r="B1392" s="2">
        <v>0.46875</v>
      </c>
      <c r="C1392" s="3">
        <v>139642.05367837171</v>
      </c>
    </row>
    <row r="1393" spans="1:3" x14ac:dyDescent="0.2">
      <c r="A1393" s="1">
        <v>44576</v>
      </c>
      <c r="B1393" s="2">
        <v>0.47916666666666669</v>
      </c>
      <c r="C1393" s="3">
        <v>139311.71243586918</v>
      </c>
    </row>
    <row r="1394" spans="1:3" x14ac:dyDescent="0.2">
      <c r="A1394" s="1">
        <v>44576</v>
      </c>
      <c r="B1394" s="2">
        <v>0.48958333333333331</v>
      </c>
      <c r="C1394" s="3">
        <v>139122.90870752445</v>
      </c>
    </row>
    <row r="1395" spans="1:3" x14ac:dyDescent="0.2">
      <c r="A1395" s="1">
        <v>44576</v>
      </c>
      <c r="B1395" s="2">
        <v>0.5</v>
      </c>
      <c r="C1395" s="3">
        <v>138337.30749955226</v>
      </c>
    </row>
    <row r="1396" spans="1:3" x14ac:dyDescent="0.2">
      <c r="A1396" s="1">
        <v>44576</v>
      </c>
      <c r="B1396" s="2">
        <v>0.51041666666666663</v>
      </c>
      <c r="C1396" s="3">
        <v>138795.18028433315</v>
      </c>
    </row>
    <row r="1397" spans="1:3" x14ac:dyDescent="0.2">
      <c r="A1397" s="1">
        <v>44576</v>
      </c>
      <c r="B1397" s="2">
        <v>0.52083333333333337</v>
      </c>
      <c r="C1397" s="3">
        <v>137733.7626765678</v>
      </c>
    </row>
    <row r="1398" spans="1:3" x14ac:dyDescent="0.2">
      <c r="A1398" s="1">
        <v>44576</v>
      </c>
      <c r="B1398" s="2">
        <v>0.53125</v>
      </c>
      <c r="C1398" s="3">
        <v>136536.42278830466</v>
      </c>
    </row>
    <row r="1399" spans="1:3" x14ac:dyDescent="0.2">
      <c r="A1399" s="1">
        <v>44576</v>
      </c>
      <c r="B1399" s="2">
        <v>0.54166666666666663</v>
      </c>
      <c r="C1399" s="3">
        <v>136283.36884917671</v>
      </c>
    </row>
    <row r="1400" spans="1:3" x14ac:dyDescent="0.2">
      <c r="A1400" s="1">
        <v>44576</v>
      </c>
      <c r="B1400" s="2">
        <v>0.55208333333333337</v>
      </c>
      <c r="C1400" s="3">
        <v>134670.90187316414</v>
      </c>
    </row>
    <row r="1401" spans="1:3" x14ac:dyDescent="0.2">
      <c r="A1401" s="1">
        <v>44576</v>
      </c>
      <c r="B1401" s="2">
        <v>0.5625</v>
      </c>
      <c r="C1401" s="3">
        <v>134259.69635539755</v>
      </c>
    </row>
    <row r="1402" spans="1:3" x14ac:dyDescent="0.2">
      <c r="A1402" s="1">
        <v>44576</v>
      </c>
      <c r="B1402" s="2">
        <v>0.57291666666666663</v>
      </c>
      <c r="C1402" s="3">
        <v>133751.7414214795</v>
      </c>
    </row>
    <row r="1403" spans="1:3" x14ac:dyDescent="0.2">
      <c r="A1403" s="1">
        <v>44576</v>
      </c>
      <c r="B1403" s="2">
        <v>0.58333333333333337</v>
      </c>
      <c r="C1403" s="3">
        <v>133321.73749833275</v>
      </c>
    </row>
    <row r="1404" spans="1:3" x14ac:dyDescent="0.2">
      <c r="A1404" s="1">
        <v>44576</v>
      </c>
      <c r="B1404" s="2">
        <v>0.59375</v>
      </c>
      <c r="C1404" s="3">
        <v>133283.7972145637</v>
      </c>
    </row>
    <row r="1405" spans="1:3" x14ac:dyDescent="0.2">
      <c r="A1405" s="1">
        <v>44576</v>
      </c>
      <c r="B1405" s="2">
        <v>0.60416666666666663</v>
      </c>
      <c r="C1405" s="3">
        <v>133522.47683809054</v>
      </c>
    </row>
    <row r="1406" spans="1:3" x14ac:dyDescent="0.2">
      <c r="A1406" s="1">
        <v>44576</v>
      </c>
      <c r="B1406" s="2">
        <v>0.61458333333333337</v>
      </c>
      <c r="C1406" s="3">
        <v>133682.36397756409</v>
      </c>
    </row>
    <row r="1407" spans="1:3" x14ac:dyDescent="0.2">
      <c r="A1407" s="1">
        <v>44576</v>
      </c>
      <c r="B1407" s="2">
        <v>0.625</v>
      </c>
      <c r="C1407" s="3">
        <v>134332.63342497265</v>
      </c>
    </row>
    <row r="1408" spans="1:3" x14ac:dyDescent="0.2">
      <c r="A1408" s="1">
        <v>44576</v>
      </c>
      <c r="B1408" s="2">
        <v>0.63541666666666663</v>
      </c>
      <c r="C1408" s="3">
        <v>134219.44341674171</v>
      </c>
    </row>
    <row r="1409" spans="1:3" x14ac:dyDescent="0.2">
      <c r="A1409" s="1">
        <v>44576</v>
      </c>
      <c r="B1409" s="2">
        <v>0.64583333333333337</v>
      </c>
      <c r="C1409" s="3">
        <v>135542.59339784112</v>
      </c>
    </row>
    <row r="1410" spans="1:3" x14ac:dyDescent="0.2">
      <c r="A1410" s="1">
        <v>44576</v>
      </c>
      <c r="B1410" s="2">
        <v>0.65625</v>
      </c>
      <c r="C1410" s="3">
        <v>136179.40668832703</v>
      </c>
    </row>
    <row r="1411" spans="1:3" x14ac:dyDescent="0.2">
      <c r="A1411" s="1">
        <v>44576</v>
      </c>
      <c r="B1411" s="2">
        <v>0.66666666666666663</v>
      </c>
      <c r="C1411" s="3">
        <v>136290.40050543664</v>
      </c>
    </row>
    <row r="1412" spans="1:3" x14ac:dyDescent="0.2">
      <c r="A1412" s="1">
        <v>44576</v>
      </c>
      <c r="B1412" s="2">
        <v>0.67708333333333337</v>
      </c>
      <c r="C1412" s="3">
        <v>138038.85336338551</v>
      </c>
    </row>
    <row r="1413" spans="1:3" x14ac:dyDescent="0.2">
      <c r="A1413" s="1">
        <v>44576</v>
      </c>
      <c r="B1413" s="2">
        <v>0.6875</v>
      </c>
      <c r="C1413" s="3">
        <v>140709.14744882844</v>
      </c>
    </row>
    <row r="1414" spans="1:3" x14ac:dyDescent="0.2">
      <c r="A1414" s="1">
        <v>44576</v>
      </c>
      <c r="B1414" s="2">
        <v>0.69791666666666663</v>
      </c>
      <c r="C1414" s="3">
        <v>144432.67641849737</v>
      </c>
    </row>
    <row r="1415" spans="1:3" x14ac:dyDescent="0.2">
      <c r="A1415" s="1">
        <v>44576</v>
      </c>
      <c r="B1415" s="2">
        <v>0.70833333333333337</v>
      </c>
      <c r="C1415" s="3">
        <v>147803.07119734882</v>
      </c>
    </row>
    <row r="1416" spans="1:3" x14ac:dyDescent="0.2">
      <c r="A1416" s="1">
        <v>44576</v>
      </c>
      <c r="B1416" s="2">
        <v>0.71875</v>
      </c>
      <c r="C1416" s="3">
        <v>149568.11293659793</v>
      </c>
    </row>
    <row r="1417" spans="1:3" x14ac:dyDescent="0.2">
      <c r="A1417" s="1">
        <v>44576</v>
      </c>
      <c r="B1417" s="2">
        <v>0.72916666666666663</v>
      </c>
      <c r="C1417" s="3">
        <v>150540.98692652371</v>
      </c>
    </row>
    <row r="1418" spans="1:3" x14ac:dyDescent="0.2">
      <c r="A1418" s="1">
        <v>44576</v>
      </c>
      <c r="B1418" s="2">
        <v>0.73958333333333337</v>
      </c>
      <c r="C1418" s="3">
        <v>151005.00787750341</v>
      </c>
    </row>
    <row r="1419" spans="1:3" x14ac:dyDescent="0.2">
      <c r="A1419" s="1">
        <v>44576</v>
      </c>
      <c r="B1419" s="2">
        <v>0.75</v>
      </c>
      <c r="C1419" s="3">
        <v>150840.34354700628</v>
      </c>
    </row>
    <row r="1420" spans="1:3" x14ac:dyDescent="0.2">
      <c r="A1420" s="1">
        <v>44576</v>
      </c>
      <c r="B1420" s="2">
        <v>0.76041666666666663</v>
      </c>
      <c r="C1420" s="3">
        <v>150576.15570100793</v>
      </c>
    </row>
    <row r="1421" spans="1:3" x14ac:dyDescent="0.2">
      <c r="A1421" s="1">
        <v>44576</v>
      </c>
      <c r="B1421" s="2">
        <v>0.77083333333333337</v>
      </c>
      <c r="C1421" s="3">
        <v>149989.87177541119</v>
      </c>
    </row>
    <row r="1422" spans="1:3" x14ac:dyDescent="0.2">
      <c r="A1422" s="1">
        <v>44576</v>
      </c>
      <c r="B1422" s="2">
        <v>0.78125</v>
      </c>
      <c r="C1422" s="3">
        <v>149093.58457218672</v>
      </c>
    </row>
    <row r="1423" spans="1:3" x14ac:dyDescent="0.2">
      <c r="A1423" s="1">
        <v>44576</v>
      </c>
      <c r="B1423" s="2">
        <v>0.79166666666666663</v>
      </c>
      <c r="C1423" s="3">
        <v>147249.02823099078</v>
      </c>
    </row>
    <row r="1424" spans="1:3" x14ac:dyDescent="0.2">
      <c r="A1424" s="1">
        <v>44576</v>
      </c>
      <c r="B1424" s="2">
        <v>0.80208333333333337</v>
      </c>
      <c r="C1424" s="3">
        <v>143962.30457745606</v>
      </c>
    </row>
    <row r="1425" spans="1:3" x14ac:dyDescent="0.2">
      <c r="A1425" s="1">
        <v>44576</v>
      </c>
      <c r="B1425" s="2">
        <v>0.8125</v>
      </c>
      <c r="C1425" s="3">
        <v>140841.7565276789</v>
      </c>
    </row>
    <row r="1426" spans="1:3" x14ac:dyDescent="0.2">
      <c r="A1426" s="1">
        <v>44576</v>
      </c>
      <c r="B1426" s="2">
        <v>0.82291666666666663</v>
      </c>
      <c r="C1426" s="3">
        <v>138587.41142716864</v>
      </c>
    </row>
    <row r="1427" spans="1:3" x14ac:dyDescent="0.2">
      <c r="A1427" s="1">
        <v>44576</v>
      </c>
      <c r="B1427" s="2">
        <v>0.83333333333333337</v>
      </c>
      <c r="C1427" s="3">
        <v>135184.86165617916</v>
      </c>
    </row>
    <row r="1428" spans="1:3" x14ac:dyDescent="0.2">
      <c r="A1428" s="1">
        <v>44576</v>
      </c>
      <c r="B1428" s="2">
        <v>0.84375</v>
      </c>
      <c r="C1428" s="3">
        <v>130853.99589206482</v>
      </c>
    </row>
    <row r="1429" spans="1:3" x14ac:dyDescent="0.2">
      <c r="A1429" s="1">
        <v>44576</v>
      </c>
      <c r="B1429" s="2">
        <v>0.85416666666666663</v>
      </c>
      <c r="C1429" s="3">
        <v>126759.00648597653</v>
      </c>
    </row>
    <row r="1430" spans="1:3" x14ac:dyDescent="0.2">
      <c r="A1430" s="1">
        <v>44576</v>
      </c>
      <c r="B1430" s="2">
        <v>0.86458333333333337</v>
      </c>
      <c r="C1430" s="3">
        <v>124188.00217824428</v>
      </c>
    </row>
    <row r="1431" spans="1:3" x14ac:dyDescent="0.2">
      <c r="A1431" s="1">
        <v>44576</v>
      </c>
      <c r="B1431" s="2">
        <v>0.875</v>
      </c>
      <c r="C1431" s="3">
        <v>129060.76304031747</v>
      </c>
    </row>
    <row r="1432" spans="1:3" x14ac:dyDescent="0.2">
      <c r="A1432" s="1">
        <v>44576</v>
      </c>
      <c r="B1432" s="2">
        <v>0.88541666666666663</v>
      </c>
      <c r="C1432" s="3">
        <v>128650.98758233211</v>
      </c>
    </row>
    <row r="1433" spans="1:3" x14ac:dyDescent="0.2">
      <c r="A1433" s="1">
        <v>44576</v>
      </c>
      <c r="B1433" s="2">
        <v>0.89583333333333337</v>
      </c>
      <c r="C1433" s="3">
        <v>126514.28182537452</v>
      </c>
    </row>
    <row r="1434" spans="1:3" x14ac:dyDescent="0.2">
      <c r="A1434" s="1">
        <v>44576</v>
      </c>
      <c r="B1434" s="2">
        <v>0.90625</v>
      </c>
      <c r="C1434" s="3">
        <v>122623.44295591762</v>
      </c>
    </row>
    <row r="1435" spans="1:3" x14ac:dyDescent="0.2">
      <c r="A1435" s="1">
        <v>44576</v>
      </c>
      <c r="B1435" s="2">
        <v>0.91666666666666663</v>
      </c>
      <c r="C1435" s="3">
        <v>132866.0484130377</v>
      </c>
    </row>
    <row r="1436" spans="1:3" x14ac:dyDescent="0.2">
      <c r="A1436" s="1">
        <v>44576</v>
      </c>
      <c r="B1436" s="2">
        <v>0.92708333333333337</v>
      </c>
      <c r="C1436" s="3">
        <v>131534.44663389723</v>
      </c>
    </row>
    <row r="1437" spans="1:3" x14ac:dyDescent="0.2">
      <c r="A1437" s="1">
        <v>44576</v>
      </c>
      <c r="B1437" s="2">
        <v>0.9375</v>
      </c>
      <c r="C1437" s="3">
        <v>127299.42440951268</v>
      </c>
    </row>
    <row r="1438" spans="1:3" x14ac:dyDescent="0.2">
      <c r="A1438" s="1">
        <v>44576</v>
      </c>
      <c r="B1438" s="2">
        <v>0.94791666666666663</v>
      </c>
      <c r="C1438" s="3">
        <v>123213.46369947665</v>
      </c>
    </row>
    <row r="1439" spans="1:3" x14ac:dyDescent="0.2">
      <c r="A1439" s="1">
        <v>44576</v>
      </c>
      <c r="B1439" s="2">
        <v>0.95833333333333337</v>
      </c>
      <c r="C1439" s="3">
        <v>125375.37345228734</v>
      </c>
    </row>
    <row r="1440" spans="1:3" x14ac:dyDescent="0.2">
      <c r="A1440" s="1">
        <v>44576</v>
      </c>
      <c r="B1440" s="2">
        <v>0.96875</v>
      </c>
      <c r="C1440" s="3">
        <v>122720.76587246437</v>
      </c>
    </row>
    <row r="1441" spans="1:3" x14ac:dyDescent="0.2">
      <c r="A1441" s="1">
        <v>44576</v>
      </c>
      <c r="B1441" s="2">
        <v>0.97916666666666663</v>
      </c>
      <c r="C1441" s="3">
        <v>119993.08960943326</v>
      </c>
    </row>
    <row r="1442" spans="1:3" x14ac:dyDescent="0.2">
      <c r="A1442" s="1">
        <v>44576</v>
      </c>
      <c r="B1442" s="2">
        <v>0.98958333333333337</v>
      </c>
      <c r="C1442" s="3">
        <v>116064.84010365681</v>
      </c>
    </row>
    <row r="1443" spans="1:3" x14ac:dyDescent="0.2">
      <c r="A1443" s="1">
        <v>44577</v>
      </c>
      <c r="B1443" s="2">
        <v>0</v>
      </c>
      <c r="C1443" s="3">
        <v>113297.92812617839</v>
      </c>
    </row>
    <row r="1444" spans="1:3" x14ac:dyDescent="0.2">
      <c r="A1444" s="1">
        <v>44577</v>
      </c>
      <c r="B1444" s="2">
        <v>1.0416666666666666E-2</v>
      </c>
      <c r="C1444" s="3">
        <v>111755.08618445677</v>
      </c>
    </row>
    <row r="1445" spans="1:3" x14ac:dyDescent="0.2">
      <c r="A1445" s="1">
        <v>44577</v>
      </c>
      <c r="B1445" s="2">
        <v>2.0833333333333332E-2</v>
      </c>
      <c r="C1445" s="3">
        <v>109705.3235736061</v>
      </c>
    </row>
    <row r="1446" spans="1:3" x14ac:dyDescent="0.2">
      <c r="A1446" s="1">
        <v>44577</v>
      </c>
      <c r="B1446" s="2">
        <v>3.125E-2</v>
      </c>
      <c r="C1446" s="3">
        <v>108028.57698342158</v>
      </c>
    </row>
    <row r="1447" spans="1:3" x14ac:dyDescent="0.2">
      <c r="A1447" s="1">
        <v>44577</v>
      </c>
      <c r="B1447" s="2">
        <v>4.1666666666666664E-2</v>
      </c>
      <c r="C1447" s="3">
        <v>105955.58842056766</v>
      </c>
    </row>
    <row r="1448" spans="1:3" x14ac:dyDescent="0.2">
      <c r="A1448" s="1">
        <v>44577</v>
      </c>
      <c r="B1448" s="2">
        <v>5.2083333333333336E-2</v>
      </c>
      <c r="C1448" s="3">
        <v>103990.92384122963</v>
      </c>
    </row>
    <row r="1449" spans="1:3" x14ac:dyDescent="0.2">
      <c r="A1449" s="1">
        <v>44577</v>
      </c>
      <c r="B1449" s="2">
        <v>6.25E-2</v>
      </c>
      <c r="C1449" s="3">
        <v>103355.73947089407</v>
      </c>
    </row>
    <row r="1450" spans="1:3" x14ac:dyDescent="0.2">
      <c r="A1450" s="1">
        <v>44577</v>
      </c>
      <c r="B1450" s="2">
        <v>7.2916666666666671E-2</v>
      </c>
      <c r="C1450" s="3">
        <v>101645.15838728589</v>
      </c>
    </row>
    <row r="1451" spans="1:3" x14ac:dyDescent="0.2">
      <c r="A1451" s="1">
        <v>44577</v>
      </c>
      <c r="B1451" s="2">
        <v>8.3333333333333329E-2</v>
      </c>
      <c r="C1451" s="3">
        <v>102077.50208421241</v>
      </c>
    </row>
    <row r="1452" spans="1:3" x14ac:dyDescent="0.2">
      <c r="A1452" s="1">
        <v>44577</v>
      </c>
      <c r="B1452" s="2">
        <v>9.375E-2</v>
      </c>
      <c r="C1452" s="3">
        <v>102467.67132820505</v>
      </c>
    </row>
    <row r="1453" spans="1:3" x14ac:dyDescent="0.2">
      <c r="A1453" s="1">
        <v>44577</v>
      </c>
      <c r="B1453" s="2">
        <v>0.10416666666666667</v>
      </c>
      <c r="C1453" s="3">
        <v>102302.454613614</v>
      </c>
    </row>
    <row r="1454" spans="1:3" x14ac:dyDescent="0.2">
      <c r="A1454" s="1">
        <v>44577</v>
      </c>
      <c r="B1454" s="2">
        <v>0.11458333333333333</v>
      </c>
      <c r="C1454" s="3">
        <v>102542.68555271115</v>
      </c>
    </row>
    <row r="1455" spans="1:3" x14ac:dyDescent="0.2">
      <c r="A1455" s="1">
        <v>44577</v>
      </c>
      <c r="B1455" s="2">
        <v>0.125</v>
      </c>
      <c r="C1455" s="3">
        <v>103259.54599735113</v>
      </c>
    </row>
    <row r="1456" spans="1:3" x14ac:dyDescent="0.2">
      <c r="A1456" s="1">
        <v>44577</v>
      </c>
      <c r="B1456" s="2">
        <v>0.13541666666666666</v>
      </c>
      <c r="C1456" s="3">
        <v>103283.4645177748</v>
      </c>
    </row>
    <row r="1457" spans="1:3" x14ac:dyDescent="0.2">
      <c r="A1457" s="1">
        <v>44577</v>
      </c>
      <c r="B1457" s="2">
        <v>0.14583333333333334</v>
      </c>
      <c r="C1457" s="3">
        <v>103325.06604036668</v>
      </c>
    </row>
    <row r="1458" spans="1:3" x14ac:dyDescent="0.2">
      <c r="A1458" s="1">
        <v>44577</v>
      </c>
      <c r="B1458" s="2">
        <v>0.15625</v>
      </c>
      <c r="C1458" s="3">
        <v>103227.40867318628</v>
      </c>
    </row>
    <row r="1459" spans="1:3" x14ac:dyDescent="0.2">
      <c r="A1459" s="1">
        <v>44577</v>
      </c>
      <c r="B1459" s="2">
        <v>0.16666666666666666</v>
      </c>
      <c r="C1459" s="3">
        <v>103773.72274286218</v>
      </c>
    </row>
    <row r="1460" spans="1:3" x14ac:dyDescent="0.2">
      <c r="A1460" s="1">
        <v>44577</v>
      </c>
      <c r="B1460" s="2">
        <v>0.17708333333333334</v>
      </c>
      <c r="C1460" s="3">
        <v>104232.20644238217</v>
      </c>
    </row>
    <row r="1461" spans="1:3" x14ac:dyDescent="0.2">
      <c r="A1461" s="1">
        <v>44577</v>
      </c>
      <c r="B1461" s="2">
        <v>0.1875</v>
      </c>
      <c r="C1461" s="3">
        <v>104405.5492830385</v>
      </c>
    </row>
    <row r="1462" spans="1:3" x14ac:dyDescent="0.2">
      <c r="A1462" s="1">
        <v>44577</v>
      </c>
      <c r="B1462" s="2">
        <v>0.19791666666666666</v>
      </c>
      <c r="C1462" s="3">
        <v>104496.5798057231</v>
      </c>
    </row>
    <row r="1463" spans="1:3" x14ac:dyDescent="0.2">
      <c r="A1463" s="1">
        <v>44577</v>
      </c>
      <c r="B1463" s="2">
        <v>0.20833333333333334</v>
      </c>
      <c r="C1463" s="3">
        <v>104101.23079261853</v>
      </c>
    </row>
    <row r="1464" spans="1:3" x14ac:dyDescent="0.2">
      <c r="A1464" s="1">
        <v>44577</v>
      </c>
      <c r="B1464" s="2">
        <v>0.21875</v>
      </c>
      <c r="C1464" s="3">
        <v>101952.8922922714</v>
      </c>
    </row>
    <row r="1465" spans="1:3" x14ac:dyDescent="0.2">
      <c r="A1465" s="1">
        <v>44577</v>
      </c>
      <c r="B1465" s="2">
        <v>0.22916666666666666</v>
      </c>
      <c r="C1465" s="3">
        <v>99505.32898477056</v>
      </c>
    </row>
    <row r="1466" spans="1:3" x14ac:dyDescent="0.2">
      <c r="A1466" s="1">
        <v>44577</v>
      </c>
      <c r="B1466" s="2">
        <v>0.23958333333333334</v>
      </c>
      <c r="C1466" s="3">
        <v>98457.555638266072</v>
      </c>
    </row>
    <row r="1467" spans="1:3" x14ac:dyDescent="0.2">
      <c r="A1467" s="1">
        <v>44577</v>
      </c>
      <c r="B1467" s="2">
        <v>0.25</v>
      </c>
      <c r="C1467" s="3">
        <v>88927.132563247767</v>
      </c>
    </row>
    <row r="1468" spans="1:3" x14ac:dyDescent="0.2">
      <c r="A1468" s="1">
        <v>44577</v>
      </c>
      <c r="B1468" s="2">
        <v>0.26041666666666669</v>
      </c>
      <c r="C1468" s="3">
        <v>87744.70446485198</v>
      </c>
    </row>
    <row r="1469" spans="1:3" x14ac:dyDescent="0.2">
      <c r="A1469" s="1">
        <v>44577</v>
      </c>
      <c r="B1469" s="2">
        <v>0.27083333333333331</v>
      </c>
      <c r="C1469" s="3">
        <v>88381.850452455255</v>
      </c>
    </row>
    <row r="1470" spans="1:3" x14ac:dyDescent="0.2">
      <c r="A1470" s="1">
        <v>44577</v>
      </c>
      <c r="B1470" s="2">
        <v>0.28125</v>
      </c>
      <c r="C1470" s="3">
        <v>89275.616692578551</v>
      </c>
    </row>
    <row r="1471" spans="1:3" x14ac:dyDescent="0.2">
      <c r="A1471" s="1">
        <v>44577</v>
      </c>
      <c r="B1471" s="2">
        <v>0.29166666666666669</v>
      </c>
      <c r="C1471" s="3">
        <v>91363.460438345894</v>
      </c>
    </row>
    <row r="1472" spans="1:3" x14ac:dyDescent="0.2">
      <c r="A1472" s="1">
        <v>44577</v>
      </c>
      <c r="B1472" s="2">
        <v>0.30208333333333331</v>
      </c>
      <c r="C1472" s="3">
        <v>93132.517086665088</v>
      </c>
    </row>
    <row r="1473" spans="1:3" x14ac:dyDescent="0.2">
      <c r="A1473" s="1">
        <v>44577</v>
      </c>
      <c r="B1473" s="2">
        <v>0.3125</v>
      </c>
      <c r="C1473" s="3">
        <v>95210.47840968387</v>
      </c>
    </row>
    <row r="1474" spans="1:3" x14ac:dyDescent="0.2">
      <c r="A1474" s="1">
        <v>44577</v>
      </c>
      <c r="B1474" s="2">
        <v>0.32291666666666669</v>
      </c>
      <c r="C1474" s="3">
        <v>97595.131330770411</v>
      </c>
    </row>
    <row r="1475" spans="1:3" x14ac:dyDescent="0.2">
      <c r="A1475" s="1">
        <v>44577</v>
      </c>
      <c r="B1475" s="2">
        <v>0.33333333333333331</v>
      </c>
      <c r="C1475" s="3">
        <v>99770.711500740217</v>
      </c>
    </row>
    <row r="1476" spans="1:3" x14ac:dyDescent="0.2">
      <c r="A1476" s="1">
        <v>44577</v>
      </c>
      <c r="B1476" s="2">
        <v>0.34375</v>
      </c>
      <c r="C1476" s="3">
        <v>101564.06506488116</v>
      </c>
    </row>
    <row r="1477" spans="1:3" x14ac:dyDescent="0.2">
      <c r="A1477" s="1">
        <v>44577</v>
      </c>
      <c r="B1477" s="2">
        <v>0.35416666666666669</v>
      </c>
      <c r="C1477" s="3">
        <v>104149.66827024501</v>
      </c>
    </row>
    <row r="1478" spans="1:3" x14ac:dyDescent="0.2">
      <c r="A1478" s="1">
        <v>44577</v>
      </c>
      <c r="B1478" s="2">
        <v>0.36458333333333331</v>
      </c>
      <c r="C1478" s="3">
        <v>105233.80950146746</v>
      </c>
    </row>
    <row r="1479" spans="1:3" x14ac:dyDescent="0.2">
      <c r="A1479" s="1">
        <v>44577</v>
      </c>
      <c r="B1479" s="2">
        <v>0.375</v>
      </c>
      <c r="C1479" s="3">
        <v>106838.85878826217</v>
      </c>
    </row>
    <row r="1480" spans="1:3" x14ac:dyDescent="0.2">
      <c r="A1480" s="1">
        <v>44577</v>
      </c>
      <c r="B1480" s="2">
        <v>0.38541666666666669</v>
      </c>
      <c r="C1480" s="3">
        <v>107197.93857229511</v>
      </c>
    </row>
    <row r="1481" spans="1:3" x14ac:dyDescent="0.2">
      <c r="A1481" s="1">
        <v>44577</v>
      </c>
      <c r="B1481" s="2">
        <v>0.39583333333333331</v>
      </c>
      <c r="C1481" s="3">
        <v>107487.64674886526</v>
      </c>
    </row>
    <row r="1482" spans="1:3" x14ac:dyDescent="0.2">
      <c r="A1482" s="1">
        <v>44577</v>
      </c>
      <c r="B1482" s="2">
        <v>0.40625</v>
      </c>
      <c r="C1482" s="3">
        <v>106207.77205940818</v>
      </c>
    </row>
    <row r="1483" spans="1:3" x14ac:dyDescent="0.2">
      <c r="A1483" s="1">
        <v>44577</v>
      </c>
      <c r="B1483" s="2">
        <v>0.41666666666666669</v>
      </c>
      <c r="C1483" s="3">
        <v>107509.682462187</v>
      </c>
    </row>
    <row r="1484" spans="1:3" x14ac:dyDescent="0.2">
      <c r="A1484" s="1">
        <v>44577</v>
      </c>
      <c r="B1484" s="2">
        <v>0.42708333333333331</v>
      </c>
      <c r="C1484" s="3">
        <v>105700.04255317182</v>
      </c>
    </row>
    <row r="1485" spans="1:3" x14ac:dyDescent="0.2">
      <c r="A1485" s="1">
        <v>44577</v>
      </c>
      <c r="B1485" s="2">
        <v>0.4375</v>
      </c>
      <c r="C1485" s="3">
        <v>101025.44667711871</v>
      </c>
    </row>
    <row r="1486" spans="1:3" x14ac:dyDescent="0.2">
      <c r="A1486" s="1">
        <v>44577</v>
      </c>
      <c r="B1486" s="2">
        <v>0.44791666666666669</v>
      </c>
      <c r="C1486" s="3">
        <v>97165.018194530101</v>
      </c>
    </row>
    <row r="1487" spans="1:3" x14ac:dyDescent="0.2">
      <c r="A1487" s="1">
        <v>44577</v>
      </c>
      <c r="B1487" s="2">
        <v>0.45833333333333331</v>
      </c>
      <c r="C1487" s="3">
        <v>95903.714961191203</v>
      </c>
    </row>
    <row r="1488" spans="1:3" x14ac:dyDescent="0.2">
      <c r="A1488" s="1">
        <v>44577</v>
      </c>
      <c r="B1488" s="2">
        <v>0.46875</v>
      </c>
      <c r="C1488" s="3">
        <v>96860.370618463974</v>
      </c>
    </row>
    <row r="1489" spans="1:3" x14ac:dyDescent="0.2">
      <c r="A1489" s="1">
        <v>44577</v>
      </c>
      <c r="B1489" s="2">
        <v>0.47916666666666669</v>
      </c>
      <c r="C1489" s="3">
        <v>96930.432319854401</v>
      </c>
    </row>
    <row r="1490" spans="1:3" x14ac:dyDescent="0.2">
      <c r="A1490" s="1">
        <v>44577</v>
      </c>
      <c r="B1490" s="2">
        <v>0.48958333333333331</v>
      </c>
      <c r="C1490" s="3">
        <v>96341.439303401989</v>
      </c>
    </row>
    <row r="1491" spans="1:3" x14ac:dyDescent="0.2">
      <c r="A1491" s="1">
        <v>44577</v>
      </c>
      <c r="B1491" s="2">
        <v>0.5</v>
      </c>
      <c r="C1491" s="3">
        <v>95911.637149249305</v>
      </c>
    </row>
    <row r="1492" spans="1:3" x14ac:dyDescent="0.2">
      <c r="A1492" s="1">
        <v>44577</v>
      </c>
      <c r="B1492" s="2">
        <v>0.51041666666666663</v>
      </c>
      <c r="C1492" s="3">
        <v>95291.673527239036</v>
      </c>
    </row>
    <row r="1493" spans="1:3" x14ac:dyDescent="0.2">
      <c r="A1493" s="1">
        <v>44577</v>
      </c>
      <c r="B1493" s="2">
        <v>0.52083333333333337</v>
      </c>
      <c r="C1493" s="3">
        <v>94909.781557336799</v>
      </c>
    </row>
    <row r="1494" spans="1:3" x14ac:dyDescent="0.2">
      <c r="A1494" s="1">
        <v>44577</v>
      </c>
      <c r="B1494" s="2">
        <v>0.53125</v>
      </c>
      <c r="C1494" s="3">
        <v>92029.780494659266</v>
      </c>
    </row>
    <row r="1495" spans="1:3" x14ac:dyDescent="0.2">
      <c r="A1495" s="1">
        <v>44577</v>
      </c>
      <c r="B1495" s="2">
        <v>0.54166666666666663</v>
      </c>
      <c r="C1495" s="3">
        <v>91118.039628411439</v>
      </c>
    </row>
    <row r="1496" spans="1:3" x14ac:dyDescent="0.2">
      <c r="A1496" s="1">
        <v>44577</v>
      </c>
      <c r="B1496" s="2">
        <v>0.55208333333333337</v>
      </c>
      <c r="C1496" s="3">
        <v>89524.352290173629</v>
      </c>
    </row>
    <row r="1497" spans="1:3" x14ac:dyDescent="0.2">
      <c r="A1497" s="1">
        <v>44577</v>
      </c>
      <c r="B1497" s="2">
        <v>0.5625</v>
      </c>
      <c r="C1497" s="3">
        <v>89879.883747214044</v>
      </c>
    </row>
    <row r="1498" spans="1:3" x14ac:dyDescent="0.2">
      <c r="A1498" s="1">
        <v>44577</v>
      </c>
      <c r="B1498" s="2">
        <v>0.57291666666666663</v>
      </c>
      <c r="C1498" s="3">
        <v>91014.332821464966</v>
      </c>
    </row>
    <row r="1499" spans="1:3" x14ac:dyDescent="0.2">
      <c r="A1499" s="1">
        <v>44577</v>
      </c>
      <c r="B1499" s="2">
        <v>0.58333333333333337</v>
      </c>
      <c r="C1499" s="3">
        <v>91445.824771555941</v>
      </c>
    </row>
    <row r="1500" spans="1:3" x14ac:dyDescent="0.2">
      <c r="A1500" s="1">
        <v>44577</v>
      </c>
      <c r="B1500" s="2">
        <v>0.59375</v>
      </c>
      <c r="C1500" s="3">
        <v>91689.421702929583</v>
      </c>
    </row>
    <row r="1501" spans="1:3" x14ac:dyDescent="0.2">
      <c r="A1501" s="1">
        <v>44577</v>
      </c>
      <c r="B1501" s="2">
        <v>0.60416666666666663</v>
      </c>
      <c r="C1501" s="3">
        <v>99361.5864279995</v>
      </c>
    </row>
    <row r="1502" spans="1:3" x14ac:dyDescent="0.2">
      <c r="A1502" s="1">
        <v>44577</v>
      </c>
      <c r="B1502" s="2">
        <v>0.61458333333333337</v>
      </c>
      <c r="C1502" s="3">
        <v>106553.09231645033</v>
      </c>
    </row>
    <row r="1503" spans="1:3" x14ac:dyDescent="0.2">
      <c r="A1503" s="1">
        <v>44577</v>
      </c>
      <c r="B1503" s="2">
        <v>0.625</v>
      </c>
      <c r="C1503" s="3">
        <v>103185.94458733947</v>
      </c>
    </row>
    <row r="1504" spans="1:3" x14ac:dyDescent="0.2">
      <c r="A1504" s="1">
        <v>44577</v>
      </c>
      <c r="B1504" s="2">
        <v>0.63541666666666663</v>
      </c>
      <c r="C1504" s="3">
        <v>103966.3979957539</v>
      </c>
    </row>
    <row r="1505" spans="1:3" x14ac:dyDescent="0.2">
      <c r="A1505" s="1">
        <v>44577</v>
      </c>
      <c r="B1505" s="2">
        <v>0.64583333333333337</v>
      </c>
      <c r="C1505" s="3">
        <v>106553.01782746222</v>
      </c>
    </row>
    <row r="1506" spans="1:3" x14ac:dyDescent="0.2">
      <c r="A1506" s="1">
        <v>44577</v>
      </c>
      <c r="B1506" s="2">
        <v>0.65625</v>
      </c>
      <c r="C1506" s="3">
        <v>113673.41875735662</v>
      </c>
    </row>
    <row r="1507" spans="1:3" x14ac:dyDescent="0.2">
      <c r="A1507" s="1">
        <v>44577</v>
      </c>
      <c r="B1507" s="2">
        <v>0.66666666666666663</v>
      </c>
      <c r="C1507" s="3">
        <v>114785.60196279765</v>
      </c>
    </row>
    <row r="1508" spans="1:3" x14ac:dyDescent="0.2">
      <c r="A1508" s="1">
        <v>44577</v>
      </c>
      <c r="B1508" s="2">
        <v>0.67708333333333337</v>
      </c>
      <c r="C1508" s="3">
        <v>117230.1352798993</v>
      </c>
    </row>
    <row r="1509" spans="1:3" x14ac:dyDescent="0.2">
      <c r="A1509" s="1">
        <v>44577</v>
      </c>
      <c r="B1509" s="2">
        <v>0.6875</v>
      </c>
      <c r="C1509" s="3">
        <v>120596.57946230139</v>
      </c>
    </row>
    <row r="1510" spans="1:3" x14ac:dyDescent="0.2">
      <c r="A1510" s="1">
        <v>44577</v>
      </c>
      <c r="B1510" s="2">
        <v>0.69791666666666663</v>
      </c>
      <c r="C1510" s="3">
        <v>124379.28232942772</v>
      </c>
    </row>
    <row r="1511" spans="1:3" x14ac:dyDescent="0.2">
      <c r="A1511" s="1">
        <v>44577</v>
      </c>
      <c r="B1511" s="2">
        <v>0.70833333333333337</v>
      </c>
      <c r="C1511" s="3">
        <v>128565.72661888486</v>
      </c>
    </row>
    <row r="1512" spans="1:3" x14ac:dyDescent="0.2">
      <c r="A1512" s="1">
        <v>44577</v>
      </c>
      <c r="B1512" s="2">
        <v>0.71875</v>
      </c>
      <c r="C1512" s="3">
        <v>131083.32139357302</v>
      </c>
    </row>
    <row r="1513" spans="1:3" x14ac:dyDescent="0.2">
      <c r="A1513" s="1">
        <v>44577</v>
      </c>
      <c r="B1513" s="2">
        <v>0.72916666666666663</v>
      </c>
      <c r="C1513" s="3">
        <v>132474.64518356411</v>
      </c>
    </row>
    <row r="1514" spans="1:3" x14ac:dyDescent="0.2">
      <c r="A1514" s="1">
        <v>44577</v>
      </c>
      <c r="B1514" s="2">
        <v>0.73958333333333337</v>
      </c>
      <c r="C1514" s="3">
        <v>133771.05256393479</v>
      </c>
    </row>
    <row r="1515" spans="1:3" x14ac:dyDescent="0.2">
      <c r="A1515" s="1">
        <v>44577</v>
      </c>
      <c r="B1515" s="2">
        <v>0.75</v>
      </c>
      <c r="C1515" s="3">
        <v>135481.73828413727</v>
      </c>
    </row>
    <row r="1516" spans="1:3" x14ac:dyDescent="0.2">
      <c r="A1516" s="1">
        <v>44577</v>
      </c>
      <c r="B1516" s="2">
        <v>0.76041666666666663</v>
      </c>
      <c r="C1516" s="3">
        <v>135435.20346189241</v>
      </c>
    </row>
    <row r="1517" spans="1:3" x14ac:dyDescent="0.2">
      <c r="A1517" s="1">
        <v>44577</v>
      </c>
      <c r="B1517" s="2">
        <v>0.77083333333333337</v>
      </c>
      <c r="C1517" s="3">
        <v>135233.91707670057</v>
      </c>
    </row>
    <row r="1518" spans="1:3" x14ac:dyDescent="0.2">
      <c r="A1518" s="1">
        <v>44577</v>
      </c>
      <c r="B1518" s="2">
        <v>0.78125</v>
      </c>
      <c r="C1518" s="3">
        <v>134956.3233375047</v>
      </c>
    </row>
    <row r="1519" spans="1:3" x14ac:dyDescent="0.2">
      <c r="A1519" s="1">
        <v>44577</v>
      </c>
      <c r="B1519" s="2">
        <v>0.79166666666666663</v>
      </c>
      <c r="C1519" s="3">
        <v>134243.05113221332</v>
      </c>
    </row>
    <row r="1520" spans="1:3" x14ac:dyDescent="0.2">
      <c r="A1520" s="1">
        <v>44577</v>
      </c>
      <c r="B1520" s="2">
        <v>0.80208333333333337</v>
      </c>
      <c r="C1520" s="3">
        <v>132753.29213584191</v>
      </c>
    </row>
    <row r="1521" spans="1:3" x14ac:dyDescent="0.2">
      <c r="A1521" s="1">
        <v>44577</v>
      </c>
      <c r="B1521" s="2">
        <v>0.8125</v>
      </c>
      <c r="C1521" s="3">
        <v>131384.11641634311</v>
      </c>
    </row>
    <row r="1522" spans="1:3" x14ac:dyDescent="0.2">
      <c r="A1522" s="1">
        <v>44577</v>
      </c>
      <c r="B1522" s="2">
        <v>0.82291666666666663</v>
      </c>
      <c r="C1522" s="3">
        <v>129936.9377295897</v>
      </c>
    </row>
    <row r="1523" spans="1:3" x14ac:dyDescent="0.2">
      <c r="A1523" s="1">
        <v>44577</v>
      </c>
      <c r="B1523" s="2">
        <v>0.83333333333333337</v>
      </c>
      <c r="C1523" s="3">
        <v>128890.14580029089</v>
      </c>
    </row>
    <row r="1524" spans="1:3" x14ac:dyDescent="0.2">
      <c r="A1524" s="1">
        <v>44577</v>
      </c>
      <c r="B1524" s="2">
        <v>0.84375</v>
      </c>
      <c r="C1524" s="3">
        <v>127000.31668163942</v>
      </c>
    </row>
    <row r="1525" spans="1:3" x14ac:dyDescent="0.2">
      <c r="A1525" s="1">
        <v>44577</v>
      </c>
      <c r="B1525" s="2">
        <v>0.85416666666666663</v>
      </c>
      <c r="C1525" s="3">
        <v>124638.71355807771</v>
      </c>
    </row>
    <row r="1526" spans="1:3" x14ac:dyDescent="0.2">
      <c r="A1526" s="1">
        <v>44577</v>
      </c>
      <c r="B1526" s="2">
        <v>0.86458333333333337</v>
      </c>
      <c r="C1526" s="3">
        <v>122988.96170444832</v>
      </c>
    </row>
    <row r="1527" spans="1:3" x14ac:dyDescent="0.2">
      <c r="A1527" s="1">
        <v>44577</v>
      </c>
      <c r="B1527" s="2">
        <v>0.875</v>
      </c>
      <c r="C1527" s="3">
        <v>125144.27735294463</v>
      </c>
    </row>
    <row r="1528" spans="1:3" x14ac:dyDescent="0.2">
      <c r="A1528" s="1">
        <v>44577</v>
      </c>
      <c r="B1528" s="2">
        <v>0.88541666666666663</v>
      </c>
      <c r="C1528" s="3">
        <v>127932.60582067251</v>
      </c>
    </row>
    <row r="1529" spans="1:3" x14ac:dyDescent="0.2">
      <c r="A1529" s="1">
        <v>44577</v>
      </c>
      <c r="B1529" s="2">
        <v>0.89583333333333337</v>
      </c>
      <c r="C1529" s="3">
        <v>126810.64663896474</v>
      </c>
    </row>
    <row r="1530" spans="1:3" x14ac:dyDescent="0.2">
      <c r="A1530" s="1">
        <v>44577</v>
      </c>
      <c r="B1530" s="2">
        <v>0.90625</v>
      </c>
      <c r="C1530" s="3">
        <v>123745.30447966701</v>
      </c>
    </row>
    <row r="1531" spans="1:3" x14ac:dyDescent="0.2">
      <c r="A1531" s="1">
        <v>44577</v>
      </c>
      <c r="B1531" s="2">
        <v>0.91666666666666663</v>
      </c>
      <c r="C1531" s="3">
        <v>135525.40172052005</v>
      </c>
    </row>
    <row r="1532" spans="1:3" x14ac:dyDescent="0.2">
      <c r="A1532" s="1">
        <v>44577</v>
      </c>
      <c r="B1532" s="2">
        <v>0.92708333333333337</v>
      </c>
      <c r="C1532" s="3">
        <v>136063.9410444957</v>
      </c>
    </row>
    <row r="1533" spans="1:3" x14ac:dyDescent="0.2">
      <c r="A1533" s="1">
        <v>44577</v>
      </c>
      <c r="B1533" s="2">
        <v>0.9375</v>
      </c>
      <c r="C1533" s="3">
        <v>133997.664555094</v>
      </c>
    </row>
    <row r="1534" spans="1:3" x14ac:dyDescent="0.2">
      <c r="A1534" s="1">
        <v>44577</v>
      </c>
      <c r="B1534" s="2">
        <v>0.94791666666666663</v>
      </c>
      <c r="C1534" s="3">
        <v>130126.68798366861</v>
      </c>
    </row>
    <row r="1535" spans="1:3" x14ac:dyDescent="0.2">
      <c r="A1535" s="1">
        <v>44577</v>
      </c>
      <c r="B1535" s="2">
        <v>0.95833333333333337</v>
      </c>
      <c r="C1535" s="3">
        <v>131192.20147389948</v>
      </c>
    </row>
    <row r="1536" spans="1:3" x14ac:dyDescent="0.2">
      <c r="A1536" s="1">
        <v>44577</v>
      </c>
      <c r="B1536" s="2">
        <v>0.96875</v>
      </c>
      <c r="C1536" s="3">
        <v>129631.39598673461</v>
      </c>
    </row>
    <row r="1537" spans="1:3" x14ac:dyDescent="0.2">
      <c r="A1537" s="1">
        <v>44577</v>
      </c>
      <c r="B1537" s="2">
        <v>0.97916666666666663</v>
      </c>
      <c r="C1537" s="3">
        <v>127511.57192557291</v>
      </c>
    </row>
    <row r="1538" spans="1:3" x14ac:dyDescent="0.2">
      <c r="A1538" s="1">
        <v>44577</v>
      </c>
      <c r="B1538" s="2">
        <v>0.98958333333333337</v>
      </c>
      <c r="C1538" s="3">
        <v>124757.70183007399</v>
      </c>
    </row>
    <row r="1539" spans="1:3" x14ac:dyDescent="0.2">
      <c r="A1539" s="1">
        <v>44578</v>
      </c>
      <c r="B1539" s="2">
        <v>0</v>
      </c>
      <c r="C1539" s="3">
        <v>116302.84657459432</v>
      </c>
    </row>
    <row r="1540" spans="1:3" x14ac:dyDescent="0.2">
      <c r="A1540" s="1">
        <v>44578</v>
      </c>
      <c r="B1540" s="2">
        <v>1.0416666666666666E-2</v>
      </c>
      <c r="C1540" s="3">
        <v>113864.37828351505</v>
      </c>
    </row>
    <row r="1541" spans="1:3" x14ac:dyDescent="0.2">
      <c r="A1541" s="1">
        <v>44578</v>
      </c>
      <c r="B1541" s="2">
        <v>2.0833333333333332E-2</v>
      </c>
      <c r="C1541" s="3">
        <v>112095.78506046355</v>
      </c>
    </row>
    <row r="1542" spans="1:3" x14ac:dyDescent="0.2">
      <c r="A1542" s="1">
        <v>44578</v>
      </c>
      <c r="B1542" s="2">
        <v>3.125E-2</v>
      </c>
      <c r="C1542" s="3">
        <v>110516.99544877456</v>
      </c>
    </row>
    <row r="1543" spans="1:3" x14ac:dyDescent="0.2">
      <c r="A1543" s="1">
        <v>44578</v>
      </c>
      <c r="B1543" s="2">
        <v>4.1666666666666664E-2</v>
      </c>
      <c r="C1543" s="3">
        <v>107928.50717983165</v>
      </c>
    </row>
    <row r="1544" spans="1:3" x14ac:dyDescent="0.2">
      <c r="A1544" s="1">
        <v>44578</v>
      </c>
      <c r="B1544" s="2">
        <v>5.2083333333333336E-2</v>
      </c>
      <c r="C1544" s="3">
        <v>107176.62522479979</v>
      </c>
    </row>
    <row r="1545" spans="1:3" x14ac:dyDescent="0.2">
      <c r="A1545" s="1">
        <v>44578</v>
      </c>
      <c r="B1545" s="2">
        <v>6.25E-2</v>
      </c>
      <c r="C1545" s="3">
        <v>106544.34583174669</v>
      </c>
    </row>
    <row r="1546" spans="1:3" x14ac:dyDescent="0.2">
      <c r="A1546" s="1">
        <v>44578</v>
      </c>
      <c r="B1546" s="2">
        <v>7.2916666666666671E-2</v>
      </c>
      <c r="C1546" s="3">
        <v>106922.11106497687</v>
      </c>
    </row>
    <row r="1547" spans="1:3" x14ac:dyDescent="0.2">
      <c r="A1547" s="1">
        <v>44578</v>
      </c>
      <c r="B1547" s="2">
        <v>8.3333333333333329E-2</v>
      </c>
      <c r="C1547" s="3">
        <v>107598.49851295807</v>
      </c>
    </row>
    <row r="1548" spans="1:3" x14ac:dyDescent="0.2">
      <c r="A1548" s="1">
        <v>44578</v>
      </c>
      <c r="B1548" s="2">
        <v>9.375E-2</v>
      </c>
      <c r="C1548" s="3">
        <v>107844.28127310993</v>
      </c>
    </row>
    <row r="1549" spans="1:3" x14ac:dyDescent="0.2">
      <c r="A1549" s="1">
        <v>44578</v>
      </c>
      <c r="B1549" s="2">
        <v>0.10416666666666667</v>
      </c>
      <c r="C1549" s="3">
        <v>108406.94640989443</v>
      </c>
    </row>
    <row r="1550" spans="1:3" x14ac:dyDescent="0.2">
      <c r="A1550" s="1">
        <v>44578</v>
      </c>
      <c r="B1550" s="2">
        <v>0.11458333333333333</v>
      </c>
      <c r="C1550" s="3">
        <v>109626.40592281849</v>
      </c>
    </row>
    <row r="1551" spans="1:3" x14ac:dyDescent="0.2">
      <c r="A1551" s="1">
        <v>44578</v>
      </c>
      <c r="B1551" s="2">
        <v>0.125</v>
      </c>
      <c r="C1551" s="3">
        <v>111259.92290099806</v>
      </c>
    </row>
    <row r="1552" spans="1:3" x14ac:dyDescent="0.2">
      <c r="A1552" s="1">
        <v>44578</v>
      </c>
      <c r="B1552" s="2">
        <v>0.13541666666666666</v>
      </c>
      <c r="C1552" s="3">
        <v>112151.41593024135</v>
      </c>
    </row>
    <row r="1553" spans="1:3" x14ac:dyDescent="0.2">
      <c r="A1553" s="1">
        <v>44578</v>
      </c>
      <c r="B1553" s="2">
        <v>0.14583333333333334</v>
      </c>
      <c r="C1553" s="3">
        <v>112579.85413116871</v>
      </c>
    </row>
    <row r="1554" spans="1:3" x14ac:dyDescent="0.2">
      <c r="A1554" s="1">
        <v>44578</v>
      </c>
      <c r="B1554" s="2">
        <v>0.15625</v>
      </c>
      <c r="C1554" s="3">
        <v>113662.33005265605</v>
      </c>
    </row>
    <row r="1555" spans="1:3" x14ac:dyDescent="0.2">
      <c r="A1555" s="1">
        <v>44578</v>
      </c>
      <c r="B1555" s="2">
        <v>0.16666666666666666</v>
      </c>
      <c r="C1555" s="3">
        <v>115609.04281589117</v>
      </c>
    </row>
    <row r="1556" spans="1:3" x14ac:dyDescent="0.2">
      <c r="A1556" s="1">
        <v>44578</v>
      </c>
      <c r="B1556" s="2">
        <v>0.17708333333333334</v>
      </c>
      <c r="C1556" s="3">
        <v>117650.07595059404</v>
      </c>
    </row>
    <row r="1557" spans="1:3" x14ac:dyDescent="0.2">
      <c r="A1557" s="1">
        <v>44578</v>
      </c>
      <c r="B1557" s="2">
        <v>0.1875</v>
      </c>
      <c r="C1557" s="3">
        <v>119781.49358897281</v>
      </c>
    </row>
    <row r="1558" spans="1:3" x14ac:dyDescent="0.2">
      <c r="A1558" s="1">
        <v>44578</v>
      </c>
      <c r="B1558" s="2">
        <v>0.19791666666666666</v>
      </c>
      <c r="C1558" s="3">
        <v>122584.26706146952</v>
      </c>
    </row>
    <row r="1559" spans="1:3" x14ac:dyDescent="0.2">
      <c r="A1559" s="1">
        <v>44578</v>
      </c>
      <c r="B1559" s="2">
        <v>0.20833333333333334</v>
      </c>
      <c r="C1559" s="3">
        <v>125705.79777823226</v>
      </c>
    </row>
    <row r="1560" spans="1:3" x14ac:dyDescent="0.2">
      <c r="A1560" s="1">
        <v>44578</v>
      </c>
      <c r="B1560" s="2">
        <v>0.21875</v>
      </c>
      <c r="C1560" s="3">
        <v>127635.80120021367</v>
      </c>
    </row>
    <row r="1561" spans="1:3" x14ac:dyDescent="0.2">
      <c r="A1561" s="1">
        <v>44578</v>
      </c>
      <c r="B1561" s="2">
        <v>0.22916666666666666</v>
      </c>
      <c r="C1561" s="3">
        <v>131294.76196932278</v>
      </c>
    </row>
    <row r="1562" spans="1:3" x14ac:dyDescent="0.2">
      <c r="A1562" s="1">
        <v>44578</v>
      </c>
      <c r="B1562" s="2">
        <v>0.23958333333333334</v>
      </c>
      <c r="C1562" s="3">
        <v>136940.82654872816</v>
      </c>
    </row>
    <row r="1563" spans="1:3" x14ac:dyDescent="0.2">
      <c r="A1563" s="1">
        <v>44578</v>
      </c>
      <c r="B1563" s="2">
        <v>0.25</v>
      </c>
      <c r="C1563" s="3">
        <v>137080.65608986156</v>
      </c>
    </row>
    <row r="1564" spans="1:3" x14ac:dyDescent="0.2">
      <c r="A1564" s="1">
        <v>44578</v>
      </c>
      <c r="B1564" s="2">
        <v>0.26041666666666669</v>
      </c>
      <c r="C1564" s="3">
        <v>143825.94435626664</v>
      </c>
    </row>
    <row r="1565" spans="1:3" x14ac:dyDescent="0.2">
      <c r="A1565" s="1">
        <v>44578</v>
      </c>
      <c r="B1565" s="2">
        <v>0.27083333333333331</v>
      </c>
      <c r="C1565" s="3">
        <v>150033.94573393036</v>
      </c>
    </row>
    <row r="1566" spans="1:3" x14ac:dyDescent="0.2">
      <c r="A1566" s="1">
        <v>44578</v>
      </c>
      <c r="B1566" s="2">
        <v>0.28125</v>
      </c>
      <c r="C1566" s="3">
        <v>156704.64744460798</v>
      </c>
    </row>
    <row r="1567" spans="1:3" x14ac:dyDescent="0.2">
      <c r="A1567" s="1">
        <v>44578</v>
      </c>
      <c r="B1567" s="2">
        <v>0.29166666666666669</v>
      </c>
      <c r="C1567" s="3">
        <v>163882.74285903256</v>
      </c>
    </row>
    <row r="1568" spans="1:3" x14ac:dyDescent="0.2">
      <c r="A1568" s="1">
        <v>44578</v>
      </c>
      <c r="B1568" s="2">
        <v>0.30208333333333331</v>
      </c>
      <c r="C1568" s="3">
        <v>169785.95273428239</v>
      </c>
    </row>
    <row r="1569" spans="1:3" x14ac:dyDescent="0.2">
      <c r="A1569" s="1">
        <v>44578</v>
      </c>
      <c r="B1569" s="2">
        <v>0.3125</v>
      </c>
      <c r="C1569" s="3">
        <v>174095.68425088169</v>
      </c>
    </row>
    <row r="1570" spans="1:3" x14ac:dyDescent="0.2">
      <c r="A1570" s="1">
        <v>44578</v>
      </c>
      <c r="B1570" s="2">
        <v>0.32291666666666669</v>
      </c>
      <c r="C1570" s="3">
        <v>176846.5248857651</v>
      </c>
    </row>
    <row r="1571" spans="1:3" x14ac:dyDescent="0.2">
      <c r="A1571" s="1">
        <v>44578</v>
      </c>
      <c r="B1571" s="2">
        <v>0.33333333333333331</v>
      </c>
      <c r="C1571" s="3">
        <v>179107.87009773334</v>
      </c>
    </row>
    <row r="1572" spans="1:3" x14ac:dyDescent="0.2">
      <c r="A1572" s="1">
        <v>44578</v>
      </c>
      <c r="B1572" s="2">
        <v>0.34375</v>
      </c>
      <c r="C1572" s="3">
        <v>179841.91932228935</v>
      </c>
    </row>
    <row r="1573" spans="1:3" x14ac:dyDescent="0.2">
      <c r="A1573" s="1">
        <v>44578</v>
      </c>
      <c r="B1573" s="2">
        <v>0.35416666666666669</v>
      </c>
      <c r="C1573" s="3">
        <v>180548.76846399833</v>
      </c>
    </row>
    <row r="1574" spans="1:3" x14ac:dyDescent="0.2">
      <c r="A1574" s="1">
        <v>44578</v>
      </c>
      <c r="B1574" s="2">
        <v>0.36458333333333331</v>
      </c>
      <c r="C1574" s="3">
        <v>181021.63456472004</v>
      </c>
    </row>
    <row r="1575" spans="1:3" x14ac:dyDescent="0.2">
      <c r="A1575" s="1">
        <v>44578</v>
      </c>
      <c r="B1575" s="2">
        <v>0.375</v>
      </c>
      <c r="C1575" s="3">
        <v>177117.43007499122</v>
      </c>
    </row>
    <row r="1576" spans="1:3" x14ac:dyDescent="0.2">
      <c r="A1576" s="1">
        <v>44578</v>
      </c>
      <c r="B1576" s="2">
        <v>0.38541666666666669</v>
      </c>
      <c r="C1576" s="3">
        <v>177868.52865226514</v>
      </c>
    </row>
    <row r="1577" spans="1:3" x14ac:dyDescent="0.2">
      <c r="A1577" s="1">
        <v>44578</v>
      </c>
      <c r="B1577" s="2">
        <v>0.39583333333333331</v>
      </c>
      <c r="C1577" s="3">
        <v>179106.28811334923</v>
      </c>
    </row>
    <row r="1578" spans="1:3" x14ac:dyDescent="0.2">
      <c r="A1578" s="1">
        <v>44578</v>
      </c>
      <c r="B1578" s="2">
        <v>0.40625</v>
      </c>
      <c r="C1578" s="3">
        <v>181591.68253458259</v>
      </c>
    </row>
    <row r="1579" spans="1:3" x14ac:dyDescent="0.2">
      <c r="A1579" s="1">
        <v>44578</v>
      </c>
      <c r="B1579" s="2">
        <v>0.41666666666666669</v>
      </c>
      <c r="C1579" s="3">
        <v>179831.31981172101</v>
      </c>
    </row>
    <row r="1580" spans="1:3" x14ac:dyDescent="0.2">
      <c r="A1580" s="1">
        <v>44578</v>
      </c>
      <c r="B1580" s="2">
        <v>0.42708333333333331</v>
      </c>
      <c r="C1580" s="3">
        <v>175955.9753798887</v>
      </c>
    </row>
    <row r="1581" spans="1:3" x14ac:dyDescent="0.2">
      <c r="A1581" s="1">
        <v>44578</v>
      </c>
      <c r="B1581" s="2">
        <v>0.4375</v>
      </c>
      <c r="C1581" s="3">
        <v>177977.02893093877</v>
      </c>
    </row>
    <row r="1582" spans="1:3" x14ac:dyDescent="0.2">
      <c r="A1582" s="1">
        <v>44578</v>
      </c>
      <c r="B1582" s="2">
        <v>0.44791666666666669</v>
      </c>
      <c r="C1582" s="3">
        <v>175305.02158650762</v>
      </c>
    </row>
    <row r="1583" spans="1:3" x14ac:dyDescent="0.2">
      <c r="A1583" s="1">
        <v>44578</v>
      </c>
      <c r="B1583" s="2">
        <v>0.45833333333333331</v>
      </c>
      <c r="C1583" s="3">
        <v>171240.59949041219</v>
      </c>
    </row>
    <row r="1584" spans="1:3" x14ac:dyDescent="0.2">
      <c r="A1584" s="1">
        <v>44578</v>
      </c>
      <c r="B1584" s="2">
        <v>0.46875</v>
      </c>
      <c r="C1584" s="3">
        <v>169958.11722318703</v>
      </c>
    </row>
    <row r="1585" spans="1:3" x14ac:dyDescent="0.2">
      <c r="A1585" s="1">
        <v>44578</v>
      </c>
      <c r="B1585" s="2">
        <v>0.47916666666666669</v>
      </c>
      <c r="C1585" s="3">
        <v>164450.04810032077</v>
      </c>
    </row>
    <row r="1586" spans="1:3" x14ac:dyDescent="0.2">
      <c r="A1586" s="1">
        <v>44578</v>
      </c>
      <c r="B1586" s="2">
        <v>0.48958333333333331</v>
      </c>
      <c r="C1586" s="3">
        <v>162613.6205295223</v>
      </c>
    </row>
    <row r="1587" spans="1:3" x14ac:dyDescent="0.2">
      <c r="A1587" s="1">
        <v>44578</v>
      </c>
      <c r="B1587" s="2">
        <v>0.5</v>
      </c>
      <c r="C1587" s="3">
        <v>167172.81916283007</v>
      </c>
    </row>
    <row r="1588" spans="1:3" x14ac:dyDescent="0.2">
      <c r="A1588" s="1">
        <v>44578</v>
      </c>
      <c r="B1588" s="2">
        <v>0.51041666666666663</v>
      </c>
      <c r="C1588" s="3">
        <v>164977.35548336571</v>
      </c>
    </row>
    <row r="1589" spans="1:3" x14ac:dyDescent="0.2">
      <c r="A1589" s="1">
        <v>44578</v>
      </c>
      <c r="B1589" s="2">
        <v>0.52083333333333337</v>
      </c>
      <c r="C1589" s="3">
        <v>163702.90178331744</v>
      </c>
    </row>
    <row r="1590" spans="1:3" x14ac:dyDescent="0.2">
      <c r="A1590" s="1">
        <v>44578</v>
      </c>
      <c r="B1590" s="2">
        <v>0.53125</v>
      </c>
      <c r="C1590" s="3">
        <v>171456.47037455326</v>
      </c>
    </row>
    <row r="1591" spans="1:3" x14ac:dyDescent="0.2">
      <c r="A1591" s="1">
        <v>44578</v>
      </c>
      <c r="B1591" s="2">
        <v>0.54166666666666663</v>
      </c>
      <c r="C1591" s="3">
        <v>174361.60284365472</v>
      </c>
    </row>
    <row r="1592" spans="1:3" x14ac:dyDescent="0.2">
      <c r="A1592" s="1">
        <v>44578</v>
      </c>
      <c r="B1592" s="2">
        <v>0.55208333333333337</v>
      </c>
      <c r="C1592" s="3">
        <v>166338.75796749984</v>
      </c>
    </row>
    <row r="1593" spans="1:3" x14ac:dyDescent="0.2">
      <c r="A1593" s="1">
        <v>44578</v>
      </c>
      <c r="B1593" s="2">
        <v>0.5625</v>
      </c>
      <c r="C1593" s="3">
        <v>172633.90263379284</v>
      </c>
    </row>
    <row r="1594" spans="1:3" x14ac:dyDescent="0.2">
      <c r="A1594" s="1">
        <v>44578</v>
      </c>
      <c r="B1594" s="2">
        <v>0.57291666666666663</v>
      </c>
      <c r="C1594" s="3">
        <v>162699.54884381531</v>
      </c>
    </row>
    <row r="1595" spans="1:3" x14ac:dyDescent="0.2">
      <c r="A1595" s="1">
        <v>44578</v>
      </c>
      <c r="B1595" s="2">
        <v>0.58333333333333337</v>
      </c>
      <c r="C1595" s="3">
        <v>160006.97577010762</v>
      </c>
    </row>
    <row r="1596" spans="1:3" x14ac:dyDescent="0.2">
      <c r="A1596" s="1">
        <v>44578</v>
      </c>
      <c r="B1596" s="2">
        <v>0.59375</v>
      </c>
      <c r="C1596" s="3">
        <v>169591.73282355853</v>
      </c>
    </row>
    <row r="1597" spans="1:3" x14ac:dyDescent="0.2">
      <c r="A1597" s="1">
        <v>44578</v>
      </c>
      <c r="B1597" s="2">
        <v>0.60416666666666663</v>
      </c>
      <c r="C1597" s="3">
        <v>174589.86222648912</v>
      </c>
    </row>
    <row r="1598" spans="1:3" x14ac:dyDescent="0.2">
      <c r="A1598" s="1">
        <v>44578</v>
      </c>
      <c r="B1598" s="2">
        <v>0.61458333333333337</v>
      </c>
      <c r="C1598" s="3">
        <v>176481.01850412923</v>
      </c>
    </row>
    <row r="1599" spans="1:3" x14ac:dyDescent="0.2">
      <c r="A1599" s="1">
        <v>44578</v>
      </c>
      <c r="B1599" s="2">
        <v>0.625</v>
      </c>
      <c r="C1599" s="3">
        <v>175387.4276504158</v>
      </c>
    </row>
    <row r="1600" spans="1:3" x14ac:dyDescent="0.2">
      <c r="A1600" s="1">
        <v>44578</v>
      </c>
      <c r="B1600" s="2">
        <v>0.63541666666666663</v>
      </c>
      <c r="C1600" s="3">
        <v>174704.67945424721</v>
      </c>
    </row>
    <row r="1601" spans="1:3" x14ac:dyDescent="0.2">
      <c r="A1601" s="1">
        <v>44578</v>
      </c>
      <c r="B1601" s="2">
        <v>0.64583333333333337</v>
      </c>
      <c r="C1601" s="3">
        <v>174888.01701722259</v>
      </c>
    </row>
    <row r="1602" spans="1:3" x14ac:dyDescent="0.2">
      <c r="A1602" s="1">
        <v>44578</v>
      </c>
      <c r="B1602" s="2">
        <v>0.65625</v>
      </c>
      <c r="C1602" s="3">
        <v>174911.77227486123</v>
      </c>
    </row>
    <row r="1603" spans="1:3" x14ac:dyDescent="0.2">
      <c r="A1603" s="1">
        <v>44578</v>
      </c>
      <c r="B1603" s="2">
        <v>0.66666666666666663</v>
      </c>
      <c r="C1603" s="3">
        <v>174443.55441519865</v>
      </c>
    </row>
    <row r="1604" spans="1:3" x14ac:dyDescent="0.2">
      <c r="A1604" s="1">
        <v>44578</v>
      </c>
      <c r="B1604" s="2">
        <v>0.67708333333333337</v>
      </c>
      <c r="C1604" s="3">
        <v>174527.21120767781</v>
      </c>
    </row>
    <row r="1605" spans="1:3" x14ac:dyDescent="0.2">
      <c r="A1605" s="1">
        <v>44578</v>
      </c>
      <c r="B1605" s="2">
        <v>0.6875</v>
      </c>
      <c r="C1605" s="3">
        <v>177533.8230327752</v>
      </c>
    </row>
    <row r="1606" spans="1:3" x14ac:dyDescent="0.2">
      <c r="A1606" s="1">
        <v>44578</v>
      </c>
      <c r="B1606" s="2">
        <v>0.69791666666666663</v>
      </c>
      <c r="C1606" s="3">
        <v>180096.60537077489</v>
      </c>
    </row>
    <row r="1607" spans="1:3" x14ac:dyDescent="0.2">
      <c r="A1607" s="1">
        <v>44578</v>
      </c>
      <c r="B1607" s="2">
        <v>0.70833333333333337</v>
      </c>
      <c r="C1607" s="3">
        <v>181269.14870692024</v>
      </c>
    </row>
    <row r="1608" spans="1:3" x14ac:dyDescent="0.2">
      <c r="A1608" s="1">
        <v>44578</v>
      </c>
      <c r="B1608" s="2">
        <v>0.71875</v>
      </c>
      <c r="C1608" s="3">
        <v>182620.58110375289</v>
      </c>
    </row>
    <row r="1609" spans="1:3" x14ac:dyDescent="0.2">
      <c r="A1609" s="1">
        <v>44578</v>
      </c>
      <c r="B1609" s="2">
        <v>0.72916666666666663</v>
      </c>
      <c r="C1609" s="3">
        <v>184013.06524198069</v>
      </c>
    </row>
    <row r="1610" spans="1:3" x14ac:dyDescent="0.2">
      <c r="A1610" s="1">
        <v>44578</v>
      </c>
      <c r="B1610" s="2">
        <v>0.73958333333333337</v>
      </c>
      <c r="C1610" s="3">
        <v>185388.15569740435</v>
      </c>
    </row>
    <row r="1611" spans="1:3" x14ac:dyDescent="0.2">
      <c r="A1611" s="1">
        <v>44578</v>
      </c>
      <c r="B1611" s="2">
        <v>0.75</v>
      </c>
      <c r="C1611" s="3">
        <v>184484.40157816361</v>
      </c>
    </row>
    <row r="1612" spans="1:3" x14ac:dyDescent="0.2">
      <c r="A1612" s="1">
        <v>44578</v>
      </c>
      <c r="B1612" s="2">
        <v>0.76041666666666663</v>
      </c>
      <c r="C1612" s="3">
        <v>183636.71769145667</v>
      </c>
    </row>
    <row r="1613" spans="1:3" x14ac:dyDescent="0.2">
      <c r="A1613" s="1">
        <v>44578</v>
      </c>
      <c r="B1613" s="2">
        <v>0.77083333333333337</v>
      </c>
      <c r="C1613" s="3">
        <v>183022.87088234074</v>
      </c>
    </row>
    <row r="1614" spans="1:3" x14ac:dyDescent="0.2">
      <c r="A1614" s="1">
        <v>44578</v>
      </c>
      <c r="B1614" s="2">
        <v>0.78125</v>
      </c>
      <c r="C1614" s="3">
        <v>182194.5987559171</v>
      </c>
    </row>
    <row r="1615" spans="1:3" x14ac:dyDescent="0.2">
      <c r="A1615" s="1">
        <v>44578</v>
      </c>
      <c r="B1615" s="2">
        <v>0.79166666666666663</v>
      </c>
      <c r="C1615" s="3">
        <v>179852.74384911146</v>
      </c>
    </row>
    <row r="1616" spans="1:3" x14ac:dyDescent="0.2">
      <c r="A1616" s="1">
        <v>44578</v>
      </c>
      <c r="B1616" s="2">
        <v>0.80208333333333337</v>
      </c>
      <c r="C1616" s="3">
        <v>176509.66479851143</v>
      </c>
    </row>
    <row r="1617" spans="1:3" x14ac:dyDescent="0.2">
      <c r="A1617" s="1">
        <v>44578</v>
      </c>
      <c r="B1617" s="2">
        <v>0.8125</v>
      </c>
      <c r="C1617" s="3">
        <v>173523.07103713346</v>
      </c>
    </row>
    <row r="1618" spans="1:3" x14ac:dyDescent="0.2">
      <c r="A1618" s="1">
        <v>44578</v>
      </c>
      <c r="B1618" s="2">
        <v>0.82291666666666663</v>
      </c>
      <c r="C1618" s="3">
        <v>171371.8148735963</v>
      </c>
    </row>
    <row r="1619" spans="1:3" x14ac:dyDescent="0.2">
      <c r="A1619" s="1">
        <v>44578</v>
      </c>
      <c r="B1619" s="2">
        <v>0.83333333333333337</v>
      </c>
      <c r="C1619" s="3">
        <v>166757.56422160522</v>
      </c>
    </row>
    <row r="1620" spans="1:3" x14ac:dyDescent="0.2">
      <c r="A1620" s="1">
        <v>44578</v>
      </c>
      <c r="B1620" s="2">
        <v>0.84375</v>
      </c>
      <c r="C1620" s="3">
        <v>160614.73803971132</v>
      </c>
    </row>
    <row r="1621" spans="1:3" x14ac:dyDescent="0.2">
      <c r="A1621" s="1">
        <v>44578</v>
      </c>
      <c r="B1621" s="2">
        <v>0.85416666666666663</v>
      </c>
      <c r="C1621" s="3">
        <v>156816.32210109415</v>
      </c>
    </row>
    <row r="1622" spans="1:3" x14ac:dyDescent="0.2">
      <c r="A1622" s="1">
        <v>44578</v>
      </c>
      <c r="B1622" s="2">
        <v>0.86458333333333337</v>
      </c>
      <c r="C1622" s="3">
        <v>153829.0349817985</v>
      </c>
    </row>
    <row r="1623" spans="1:3" x14ac:dyDescent="0.2">
      <c r="A1623" s="1">
        <v>44578</v>
      </c>
      <c r="B1623" s="2">
        <v>0.875</v>
      </c>
      <c r="C1623" s="3">
        <v>156592.41823102871</v>
      </c>
    </row>
    <row r="1624" spans="1:3" x14ac:dyDescent="0.2">
      <c r="A1624" s="1">
        <v>44578</v>
      </c>
      <c r="B1624" s="2">
        <v>0.88541666666666663</v>
      </c>
      <c r="C1624" s="3">
        <v>158993.02921733866</v>
      </c>
    </row>
    <row r="1625" spans="1:3" x14ac:dyDescent="0.2">
      <c r="A1625" s="1">
        <v>44578</v>
      </c>
      <c r="B1625" s="2">
        <v>0.89583333333333337</v>
      </c>
      <c r="C1625" s="3">
        <v>155475.08947735003</v>
      </c>
    </row>
    <row r="1626" spans="1:3" x14ac:dyDescent="0.2">
      <c r="A1626" s="1">
        <v>44578</v>
      </c>
      <c r="B1626" s="2">
        <v>0.90625</v>
      </c>
      <c r="C1626" s="3">
        <v>148951.24968763653</v>
      </c>
    </row>
    <row r="1627" spans="1:3" x14ac:dyDescent="0.2">
      <c r="A1627" s="1">
        <v>44578</v>
      </c>
      <c r="B1627" s="2">
        <v>0.91666666666666663</v>
      </c>
      <c r="C1627" s="3">
        <v>153804.57198496794</v>
      </c>
    </row>
    <row r="1628" spans="1:3" x14ac:dyDescent="0.2">
      <c r="A1628" s="1">
        <v>44578</v>
      </c>
      <c r="B1628" s="2">
        <v>0.92708333333333337</v>
      </c>
      <c r="C1628" s="3">
        <v>151209.85198748313</v>
      </c>
    </row>
    <row r="1629" spans="1:3" x14ac:dyDescent="0.2">
      <c r="A1629" s="1">
        <v>44578</v>
      </c>
      <c r="B1629" s="2">
        <v>0.9375</v>
      </c>
      <c r="C1629" s="3">
        <v>146280.09190505123</v>
      </c>
    </row>
    <row r="1630" spans="1:3" x14ac:dyDescent="0.2">
      <c r="A1630" s="1">
        <v>44578</v>
      </c>
      <c r="B1630" s="2">
        <v>0.94791666666666663</v>
      </c>
      <c r="C1630" s="3">
        <v>141683.85990956784</v>
      </c>
    </row>
    <row r="1631" spans="1:3" x14ac:dyDescent="0.2">
      <c r="A1631" s="1">
        <v>44578</v>
      </c>
      <c r="B1631" s="2">
        <v>0.95833333333333337</v>
      </c>
      <c r="C1631" s="3">
        <v>141572.63646315958</v>
      </c>
    </row>
    <row r="1632" spans="1:3" x14ac:dyDescent="0.2">
      <c r="A1632" s="1">
        <v>44578</v>
      </c>
      <c r="B1632" s="2">
        <v>0.96875</v>
      </c>
      <c r="C1632" s="3">
        <v>138200.76383857671</v>
      </c>
    </row>
    <row r="1633" spans="1:3" x14ac:dyDescent="0.2">
      <c r="A1633" s="1">
        <v>44578</v>
      </c>
      <c r="B1633" s="2">
        <v>0.97916666666666663</v>
      </c>
      <c r="C1633" s="3">
        <v>135191.64556333577</v>
      </c>
    </row>
    <row r="1634" spans="1:3" x14ac:dyDescent="0.2">
      <c r="A1634" s="1">
        <v>44578</v>
      </c>
      <c r="B1634" s="2">
        <v>0.98958333333333337</v>
      </c>
      <c r="C1634" s="3">
        <v>130485.83744013406</v>
      </c>
    </row>
    <row r="1635" spans="1:3" x14ac:dyDescent="0.2">
      <c r="A1635" s="1">
        <v>44579</v>
      </c>
      <c r="B1635" s="2">
        <v>0</v>
      </c>
      <c r="C1635" s="3">
        <v>124283.51984231711</v>
      </c>
    </row>
    <row r="1636" spans="1:3" x14ac:dyDescent="0.2">
      <c r="A1636" s="1">
        <v>44579</v>
      </c>
      <c r="B1636" s="2">
        <v>1.0416666666666666E-2</v>
      </c>
      <c r="C1636" s="3">
        <v>121669.07930929741</v>
      </c>
    </row>
    <row r="1637" spans="1:3" x14ac:dyDescent="0.2">
      <c r="A1637" s="1">
        <v>44579</v>
      </c>
      <c r="B1637" s="2">
        <v>2.0833333333333332E-2</v>
      </c>
      <c r="C1637" s="3">
        <v>119656.62799424594</v>
      </c>
    </row>
    <row r="1638" spans="1:3" x14ac:dyDescent="0.2">
      <c r="A1638" s="1">
        <v>44579</v>
      </c>
      <c r="B1638" s="2">
        <v>3.125E-2</v>
      </c>
      <c r="C1638" s="3">
        <v>117373.52112927279</v>
      </c>
    </row>
    <row r="1639" spans="1:3" x14ac:dyDescent="0.2">
      <c r="A1639" s="1">
        <v>44579</v>
      </c>
      <c r="B1639" s="2">
        <v>4.1666666666666664E-2</v>
      </c>
      <c r="C1639" s="3">
        <v>115416.45438787031</v>
      </c>
    </row>
    <row r="1640" spans="1:3" x14ac:dyDescent="0.2">
      <c r="A1640" s="1">
        <v>44579</v>
      </c>
      <c r="B1640" s="2">
        <v>5.2083333333333336E-2</v>
      </c>
      <c r="C1640" s="3">
        <v>115573.5475067307</v>
      </c>
    </row>
    <row r="1641" spans="1:3" x14ac:dyDescent="0.2">
      <c r="A1641" s="1">
        <v>44579</v>
      </c>
      <c r="B1641" s="2">
        <v>6.25E-2</v>
      </c>
      <c r="C1641" s="3">
        <v>113514.82727854945</v>
      </c>
    </row>
    <row r="1642" spans="1:3" x14ac:dyDescent="0.2">
      <c r="A1642" s="1">
        <v>44579</v>
      </c>
      <c r="B1642" s="2">
        <v>7.2916666666666671E-2</v>
      </c>
      <c r="C1642" s="3">
        <v>112898.01633577552</v>
      </c>
    </row>
    <row r="1643" spans="1:3" x14ac:dyDescent="0.2">
      <c r="A1643" s="1">
        <v>44579</v>
      </c>
      <c r="B1643" s="2">
        <v>8.3333333333333329E-2</v>
      </c>
      <c r="C1643" s="3">
        <v>113458.24983324084</v>
      </c>
    </row>
    <row r="1644" spans="1:3" x14ac:dyDescent="0.2">
      <c r="A1644" s="1">
        <v>44579</v>
      </c>
      <c r="B1644" s="2">
        <v>9.375E-2</v>
      </c>
      <c r="C1644" s="3">
        <v>113523.32689336085</v>
      </c>
    </row>
    <row r="1645" spans="1:3" x14ac:dyDescent="0.2">
      <c r="A1645" s="1">
        <v>44579</v>
      </c>
      <c r="B1645" s="2">
        <v>0.10416666666666667</v>
      </c>
      <c r="C1645" s="3">
        <v>114677.39196105716</v>
      </c>
    </row>
    <row r="1646" spans="1:3" x14ac:dyDescent="0.2">
      <c r="A1646" s="1">
        <v>44579</v>
      </c>
      <c r="B1646" s="2">
        <v>0.11458333333333333</v>
      </c>
      <c r="C1646" s="3">
        <v>114503.43696768573</v>
      </c>
    </row>
    <row r="1647" spans="1:3" x14ac:dyDescent="0.2">
      <c r="A1647" s="1">
        <v>44579</v>
      </c>
      <c r="B1647" s="2">
        <v>0.125</v>
      </c>
      <c r="C1647" s="3">
        <v>115667.2431999331</v>
      </c>
    </row>
    <row r="1648" spans="1:3" x14ac:dyDescent="0.2">
      <c r="A1648" s="1">
        <v>44579</v>
      </c>
      <c r="B1648" s="2">
        <v>0.13541666666666666</v>
      </c>
      <c r="C1648" s="3">
        <v>116095.87085750452</v>
      </c>
    </row>
    <row r="1649" spans="1:3" x14ac:dyDescent="0.2">
      <c r="A1649" s="1">
        <v>44579</v>
      </c>
      <c r="B1649" s="2">
        <v>0.14583333333333334</v>
      </c>
      <c r="C1649" s="3">
        <v>116899.34912052822</v>
      </c>
    </row>
    <row r="1650" spans="1:3" x14ac:dyDescent="0.2">
      <c r="A1650" s="1">
        <v>44579</v>
      </c>
      <c r="B1650" s="2">
        <v>0.15625</v>
      </c>
      <c r="C1650" s="3">
        <v>117880.76955569147</v>
      </c>
    </row>
    <row r="1651" spans="1:3" x14ac:dyDescent="0.2">
      <c r="A1651" s="1">
        <v>44579</v>
      </c>
      <c r="B1651" s="2">
        <v>0.16666666666666666</v>
      </c>
      <c r="C1651" s="3">
        <v>119761.12528347434</v>
      </c>
    </row>
    <row r="1652" spans="1:3" x14ac:dyDescent="0.2">
      <c r="A1652" s="1">
        <v>44579</v>
      </c>
      <c r="B1652" s="2">
        <v>0.17708333333333334</v>
      </c>
      <c r="C1652" s="3">
        <v>121979.43076026536</v>
      </c>
    </row>
    <row r="1653" spans="1:3" x14ac:dyDescent="0.2">
      <c r="A1653" s="1">
        <v>44579</v>
      </c>
      <c r="B1653" s="2">
        <v>0.1875</v>
      </c>
      <c r="C1653" s="3">
        <v>123939.63112459597</v>
      </c>
    </row>
    <row r="1654" spans="1:3" x14ac:dyDescent="0.2">
      <c r="A1654" s="1">
        <v>44579</v>
      </c>
      <c r="B1654" s="2">
        <v>0.19791666666666666</v>
      </c>
      <c r="C1654" s="3">
        <v>126219.98487767269</v>
      </c>
    </row>
    <row r="1655" spans="1:3" x14ac:dyDescent="0.2">
      <c r="A1655" s="1">
        <v>44579</v>
      </c>
      <c r="B1655" s="2">
        <v>0.20833333333333334</v>
      </c>
      <c r="C1655" s="3">
        <v>129864.06736338328</v>
      </c>
    </row>
    <row r="1656" spans="1:3" x14ac:dyDescent="0.2">
      <c r="A1656" s="1">
        <v>44579</v>
      </c>
      <c r="B1656" s="2">
        <v>0.21875</v>
      </c>
      <c r="C1656" s="3">
        <v>131662.84677140805</v>
      </c>
    </row>
    <row r="1657" spans="1:3" x14ac:dyDescent="0.2">
      <c r="A1657" s="1">
        <v>44579</v>
      </c>
      <c r="B1657" s="2">
        <v>0.22916666666666666</v>
      </c>
      <c r="C1657" s="3">
        <v>133784.61072598389</v>
      </c>
    </row>
    <row r="1658" spans="1:3" x14ac:dyDescent="0.2">
      <c r="A1658" s="1">
        <v>44579</v>
      </c>
      <c r="B1658" s="2">
        <v>0.23958333333333334</v>
      </c>
      <c r="C1658" s="3">
        <v>139188.21074935893</v>
      </c>
    </row>
    <row r="1659" spans="1:3" x14ac:dyDescent="0.2">
      <c r="A1659" s="1">
        <v>44579</v>
      </c>
      <c r="B1659" s="2">
        <v>0.25</v>
      </c>
      <c r="C1659" s="3">
        <v>140276.88019136901</v>
      </c>
    </row>
    <row r="1660" spans="1:3" x14ac:dyDescent="0.2">
      <c r="A1660" s="1">
        <v>44579</v>
      </c>
      <c r="B1660" s="2">
        <v>0.26041666666666669</v>
      </c>
      <c r="C1660" s="3">
        <v>146303.58682884407</v>
      </c>
    </row>
    <row r="1661" spans="1:3" x14ac:dyDescent="0.2">
      <c r="A1661" s="1">
        <v>44579</v>
      </c>
      <c r="B1661" s="2">
        <v>0.27083333333333331</v>
      </c>
      <c r="C1661" s="3">
        <v>152505.5466579225</v>
      </c>
    </row>
    <row r="1662" spans="1:3" x14ac:dyDescent="0.2">
      <c r="A1662" s="1">
        <v>44579</v>
      </c>
      <c r="B1662" s="2">
        <v>0.28125</v>
      </c>
      <c r="C1662" s="3">
        <v>158616.99872940339</v>
      </c>
    </row>
    <row r="1663" spans="1:3" x14ac:dyDescent="0.2">
      <c r="A1663" s="1">
        <v>44579</v>
      </c>
      <c r="B1663" s="2">
        <v>0.29166666666666669</v>
      </c>
      <c r="C1663" s="3">
        <v>165163.3457759594</v>
      </c>
    </row>
    <row r="1664" spans="1:3" x14ac:dyDescent="0.2">
      <c r="A1664" s="1">
        <v>44579</v>
      </c>
      <c r="B1664" s="2">
        <v>0.30208333333333331</v>
      </c>
      <c r="C1664" s="3">
        <v>169546.08481744031</v>
      </c>
    </row>
    <row r="1665" spans="1:3" x14ac:dyDescent="0.2">
      <c r="A1665" s="1">
        <v>44579</v>
      </c>
      <c r="B1665" s="2">
        <v>0.3125</v>
      </c>
      <c r="C1665" s="3">
        <v>173003.3862891988</v>
      </c>
    </row>
    <row r="1666" spans="1:3" x14ac:dyDescent="0.2">
      <c r="A1666" s="1">
        <v>44579</v>
      </c>
      <c r="B1666" s="2">
        <v>0.32291666666666669</v>
      </c>
      <c r="C1666" s="3">
        <v>176193.4317132732</v>
      </c>
    </row>
    <row r="1667" spans="1:3" x14ac:dyDescent="0.2">
      <c r="A1667" s="1">
        <v>44579</v>
      </c>
      <c r="B1667" s="2">
        <v>0.33333333333333331</v>
      </c>
      <c r="C1667" s="3">
        <v>178972.25098905695</v>
      </c>
    </row>
    <row r="1668" spans="1:3" x14ac:dyDescent="0.2">
      <c r="A1668" s="1">
        <v>44579</v>
      </c>
      <c r="B1668" s="2">
        <v>0.34375</v>
      </c>
      <c r="C1668" s="3">
        <v>179509.38819529171</v>
      </c>
    </row>
    <row r="1669" spans="1:3" x14ac:dyDescent="0.2">
      <c r="A1669" s="1">
        <v>44579</v>
      </c>
      <c r="B1669" s="2">
        <v>0.35416666666666669</v>
      </c>
      <c r="C1669" s="3">
        <v>179833.78246592847</v>
      </c>
    </row>
    <row r="1670" spans="1:3" x14ac:dyDescent="0.2">
      <c r="A1670" s="1">
        <v>44579</v>
      </c>
      <c r="B1670" s="2">
        <v>0.36458333333333331</v>
      </c>
      <c r="C1670" s="3">
        <v>179456.49525762026</v>
      </c>
    </row>
    <row r="1671" spans="1:3" x14ac:dyDescent="0.2">
      <c r="A1671" s="1">
        <v>44579</v>
      </c>
      <c r="B1671" s="2">
        <v>0.375</v>
      </c>
      <c r="C1671" s="3">
        <v>177209.84831219667</v>
      </c>
    </row>
    <row r="1672" spans="1:3" x14ac:dyDescent="0.2">
      <c r="A1672" s="1">
        <v>44579</v>
      </c>
      <c r="B1672" s="2">
        <v>0.38541666666666669</v>
      </c>
      <c r="C1672" s="3">
        <v>175197.94183615528</v>
      </c>
    </row>
    <row r="1673" spans="1:3" x14ac:dyDescent="0.2">
      <c r="A1673" s="1">
        <v>44579</v>
      </c>
      <c r="B1673" s="2">
        <v>0.39583333333333331</v>
      </c>
      <c r="C1673" s="3">
        <v>173960.66154343079</v>
      </c>
    </row>
    <row r="1674" spans="1:3" x14ac:dyDescent="0.2">
      <c r="A1674" s="1">
        <v>44579</v>
      </c>
      <c r="B1674" s="2">
        <v>0.40625</v>
      </c>
      <c r="C1674" s="3">
        <v>173691.39018624442</v>
      </c>
    </row>
    <row r="1675" spans="1:3" x14ac:dyDescent="0.2">
      <c r="A1675" s="1">
        <v>44579</v>
      </c>
      <c r="B1675" s="2">
        <v>0.41666666666666669</v>
      </c>
      <c r="C1675" s="3">
        <v>174046.9175255908</v>
      </c>
    </row>
    <row r="1676" spans="1:3" x14ac:dyDescent="0.2">
      <c r="A1676" s="1">
        <v>44579</v>
      </c>
      <c r="B1676" s="2">
        <v>0.42708333333333331</v>
      </c>
      <c r="C1676" s="3">
        <v>177969.45625932942</v>
      </c>
    </row>
    <row r="1677" spans="1:3" x14ac:dyDescent="0.2">
      <c r="A1677" s="1">
        <v>44579</v>
      </c>
      <c r="B1677" s="2">
        <v>0.4375</v>
      </c>
      <c r="C1677" s="3">
        <v>178778.17649270271</v>
      </c>
    </row>
    <row r="1678" spans="1:3" x14ac:dyDescent="0.2">
      <c r="A1678" s="1">
        <v>44579</v>
      </c>
      <c r="B1678" s="2">
        <v>0.44791666666666669</v>
      </c>
      <c r="C1678" s="3">
        <v>174972.60558818086</v>
      </c>
    </row>
    <row r="1679" spans="1:3" x14ac:dyDescent="0.2">
      <c r="A1679" s="1">
        <v>44579</v>
      </c>
      <c r="B1679" s="2">
        <v>0.45833333333333331</v>
      </c>
      <c r="C1679" s="3">
        <v>174513.30214142203</v>
      </c>
    </row>
    <row r="1680" spans="1:3" x14ac:dyDescent="0.2">
      <c r="A1680" s="1">
        <v>44579</v>
      </c>
      <c r="B1680" s="2">
        <v>0.46875</v>
      </c>
      <c r="C1680" s="3">
        <v>178665.70668921436</v>
      </c>
    </row>
    <row r="1681" spans="1:3" x14ac:dyDescent="0.2">
      <c r="A1681" s="1">
        <v>44579</v>
      </c>
      <c r="B1681" s="2">
        <v>0.47916666666666669</v>
      </c>
      <c r="C1681" s="3">
        <v>179708.10698539988</v>
      </c>
    </row>
    <row r="1682" spans="1:3" x14ac:dyDescent="0.2">
      <c r="A1682" s="1">
        <v>44579</v>
      </c>
      <c r="B1682" s="2">
        <v>0.48958333333333331</v>
      </c>
      <c r="C1682" s="3">
        <v>176084.31057139547</v>
      </c>
    </row>
    <row r="1683" spans="1:3" x14ac:dyDescent="0.2">
      <c r="A1683" s="1">
        <v>44579</v>
      </c>
      <c r="B1683" s="2">
        <v>0.5</v>
      </c>
      <c r="C1683" s="3">
        <v>171843.34679621062</v>
      </c>
    </row>
    <row r="1684" spans="1:3" x14ac:dyDescent="0.2">
      <c r="A1684" s="1">
        <v>44579</v>
      </c>
      <c r="B1684" s="2">
        <v>0.51041666666666663</v>
      </c>
      <c r="C1684" s="3">
        <v>170233.74855104569</v>
      </c>
    </row>
    <row r="1685" spans="1:3" x14ac:dyDescent="0.2">
      <c r="A1685" s="1">
        <v>44579</v>
      </c>
      <c r="B1685" s="2">
        <v>0.52083333333333337</v>
      </c>
      <c r="C1685" s="3">
        <v>169477.2798872843</v>
      </c>
    </row>
    <row r="1686" spans="1:3" x14ac:dyDescent="0.2">
      <c r="A1686" s="1">
        <v>44579</v>
      </c>
      <c r="B1686" s="2">
        <v>0.53125</v>
      </c>
      <c r="C1686" s="3">
        <v>168692.26730055886</v>
      </c>
    </row>
    <row r="1687" spans="1:3" x14ac:dyDescent="0.2">
      <c r="A1687" s="1">
        <v>44579</v>
      </c>
      <c r="B1687" s="2">
        <v>0.54166666666666663</v>
      </c>
      <c r="C1687" s="3">
        <v>176828.29679954782</v>
      </c>
    </row>
    <row r="1688" spans="1:3" x14ac:dyDescent="0.2">
      <c r="A1688" s="1">
        <v>44579</v>
      </c>
      <c r="B1688" s="2">
        <v>0.55208333333333337</v>
      </c>
      <c r="C1688" s="3">
        <v>179240.74168512036</v>
      </c>
    </row>
    <row r="1689" spans="1:3" x14ac:dyDescent="0.2">
      <c r="A1689" s="1">
        <v>44579</v>
      </c>
      <c r="B1689" s="2">
        <v>0.5625</v>
      </c>
      <c r="C1689" s="3">
        <v>176730.73792939325</v>
      </c>
    </row>
    <row r="1690" spans="1:3" x14ac:dyDescent="0.2">
      <c r="A1690" s="1">
        <v>44579</v>
      </c>
      <c r="B1690" s="2">
        <v>0.57291666666666663</v>
      </c>
      <c r="C1690" s="3">
        <v>168035.04562289547</v>
      </c>
    </row>
    <row r="1691" spans="1:3" x14ac:dyDescent="0.2">
      <c r="A1691" s="1">
        <v>44579</v>
      </c>
      <c r="B1691" s="2">
        <v>0.58333333333333337</v>
      </c>
      <c r="C1691" s="3">
        <v>163360.50880700722</v>
      </c>
    </row>
    <row r="1692" spans="1:3" x14ac:dyDescent="0.2">
      <c r="A1692" s="1">
        <v>44579</v>
      </c>
      <c r="B1692" s="2">
        <v>0.59375</v>
      </c>
      <c r="C1692" s="3">
        <v>167406.90101559481</v>
      </c>
    </row>
    <row r="1693" spans="1:3" x14ac:dyDescent="0.2">
      <c r="A1693" s="1">
        <v>44579</v>
      </c>
      <c r="B1693" s="2">
        <v>0.60416666666666663</v>
      </c>
      <c r="C1693" s="3">
        <v>176878.59824424837</v>
      </c>
    </row>
    <row r="1694" spans="1:3" x14ac:dyDescent="0.2">
      <c r="A1694" s="1">
        <v>44579</v>
      </c>
      <c r="B1694" s="2">
        <v>0.61458333333333337</v>
      </c>
      <c r="C1694" s="3">
        <v>177057.83703570417</v>
      </c>
    </row>
    <row r="1695" spans="1:3" x14ac:dyDescent="0.2">
      <c r="A1695" s="1">
        <v>44579</v>
      </c>
      <c r="B1695" s="2">
        <v>0.625</v>
      </c>
      <c r="C1695" s="3">
        <v>178283.78423131359</v>
      </c>
    </row>
    <row r="1696" spans="1:3" x14ac:dyDescent="0.2">
      <c r="A1696" s="1">
        <v>44579</v>
      </c>
      <c r="B1696" s="2">
        <v>0.63541666666666663</v>
      </c>
      <c r="C1696" s="3">
        <v>178997.01910228451</v>
      </c>
    </row>
    <row r="1697" spans="1:3" x14ac:dyDescent="0.2">
      <c r="A1697" s="1">
        <v>44579</v>
      </c>
      <c r="B1697" s="2">
        <v>0.64583333333333337</v>
      </c>
      <c r="C1697" s="3">
        <v>178848.88681263765</v>
      </c>
    </row>
    <row r="1698" spans="1:3" x14ac:dyDescent="0.2">
      <c r="A1698" s="1">
        <v>44579</v>
      </c>
      <c r="B1698" s="2">
        <v>0.65625</v>
      </c>
      <c r="C1698" s="3">
        <v>179305.4391611873</v>
      </c>
    </row>
    <row r="1699" spans="1:3" x14ac:dyDescent="0.2">
      <c r="A1699" s="1">
        <v>44579</v>
      </c>
      <c r="B1699" s="2">
        <v>0.66666666666666663</v>
      </c>
      <c r="C1699" s="3">
        <v>179955.64584297489</v>
      </c>
    </row>
    <row r="1700" spans="1:3" x14ac:dyDescent="0.2">
      <c r="A1700" s="1">
        <v>44579</v>
      </c>
      <c r="B1700" s="2">
        <v>0.67708333333333337</v>
      </c>
      <c r="C1700" s="3">
        <v>180287.36401272222</v>
      </c>
    </row>
    <row r="1701" spans="1:3" x14ac:dyDescent="0.2">
      <c r="A1701" s="1">
        <v>44579</v>
      </c>
      <c r="B1701" s="2">
        <v>0.6875</v>
      </c>
      <c r="C1701" s="3">
        <v>182476.09660463745</v>
      </c>
    </row>
    <row r="1702" spans="1:3" x14ac:dyDescent="0.2">
      <c r="A1702" s="1">
        <v>44579</v>
      </c>
      <c r="B1702" s="2">
        <v>0.69791666666666663</v>
      </c>
      <c r="C1702" s="3">
        <v>184339.51626476622</v>
      </c>
    </row>
    <row r="1703" spans="1:3" x14ac:dyDescent="0.2">
      <c r="A1703" s="1">
        <v>44579</v>
      </c>
      <c r="B1703" s="2">
        <v>0.70833333333333337</v>
      </c>
      <c r="C1703" s="3">
        <v>185527.72043269934</v>
      </c>
    </row>
    <row r="1704" spans="1:3" x14ac:dyDescent="0.2">
      <c r="A1704" s="1">
        <v>44579</v>
      </c>
      <c r="B1704" s="2">
        <v>0.71875</v>
      </c>
      <c r="C1704" s="3">
        <v>187370.63306902835</v>
      </c>
    </row>
    <row r="1705" spans="1:3" x14ac:dyDescent="0.2">
      <c r="A1705" s="1">
        <v>44579</v>
      </c>
      <c r="B1705" s="2">
        <v>0.72916666666666663</v>
      </c>
      <c r="C1705" s="3">
        <v>187490.20695603569</v>
      </c>
    </row>
    <row r="1706" spans="1:3" x14ac:dyDescent="0.2">
      <c r="A1706" s="1">
        <v>44579</v>
      </c>
      <c r="B1706" s="2">
        <v>0.73958333333333337</v>
      </c>
      <c r="C1706" s="3">
        <v>188521.94603394269</v>
      </c>
    </row>
    <row r="1707" spans="1:3" x14ac:dyDescent="0.2">
      <c r="A1707" s="1">
        <v>44579</v>
      </c>
      <c r="B1707" s="2">
        <v>0.75</v>
      </c>
      <c r="C1707" s="3">
        <v>188060.1636932145</v>
      </c>
    </row>
    <row r="1708" spans="1:3" x14ac:dyDescent="0.2">
      <c r="A1708" s="1">
        <v>44579</v>
      </c>
      <c r="B1708" s="2">
        <v>0.76041666666666663</v>
      </c>
      <c r="C1708" s="3">
        <v>187231.50078506756</v>
      </c>
    </row>
    <row r="1709" spans="1:3" x14ac:dyDescent="0.2">
      <c r="A1709" s="1">
        <v>44579</v>
      </c>
      <c r="B1709" s="2">
        <v>0.77083333333333337</v>
      </c>
      <c r="C1709" s="3">
        <v>185931.81704847582</v>
      </c>
    </row>
    <row r="1710" spans="1:3" x14ac:dyDescent="0.2">
      <c r="A1710" s="1">
        <v>44579</v>
      </c>
      <c r="B1710" s="2">
        <v>0.78125</v>
      </c>
      <c r="C1710" s="3">
        <v>185087.77588547257</v>
      </c>
    </row>
    <row r="1711" spans="1:3" x14ac:dyDescent="0.2">
      <c r="A1711" s="1">
        <v>44579</v>
      </c>
      <c r="B1711" s="2">
        <v>0.79166666666666663</v>
      </c>
      <c r="C1711" s="3">
        <v>181461.78459453056</v>
      </c>
    </row>
    <row r="1712" spans="1:3" x14ac:dyDescent="0.2">
      <c r="A1712" s="1">
        <v>44579</v>
      </c>
      <c r="B1712" s="2">
        <v>0.80208333333333337</v>
      </c>
      <c r="C1712" s="3">
        <v>177424.29385987093</v>
      </c>
    </row>
    <row r="1713" spans="1:3" x14ac:dyDescent="0.2">
      <c r="A1713" s="1">
        <v>44579</v>
      </c>
      <c r="B1713" s="2">
        <v>0.8125</v>
      </c>
      <c r="C1713" s="3">
        <v>175061.88304129709</v>
      </c>
    </row>
    <row r="1714" spans="1:3" x14ac:dyDescent="0.2">
      <c r="A1714" s="1">
        <v>44579</v>
      </c>
      <c r="B1714" s="2">
        <v>0.82291666666666663</v>
      </c>
      <c r="C1714" s="3">
        <v>172106.82116607169</v>
      </c>
    </row>
    <row r="1715" spans="1:3" x14ac:dyDescent="0.2">
      <c r="A1715" s="1">
        <v>44579</v>
      </c>
      <c r="B1715" s="2">
        <v>0.83333333333333337</v>
      </c>
      <c r="C1715" s="3">
        <v>167837.54086326106</v>
      </c>
    </row>
    <row r="1716" spans="1:3" x14ac:dyDescent="0.2">
      <c r="A1716" s="1">
        <v>44579</v>
      </c>
      <c r="B1716" s="2">
        <v>0.84375</v>
      </c>
      <c r="C1716" s="3">
        <v>163107.66047181532</v>
      </c>
    </row>
    <row r="1717" spans="1:3" x14ac:dyDescent="0.2">
      <c r="A1717" s="1">
        <v>44579</v>
      </c>
      <c r="B1717" s="2">
        <v>0.85416666666666663</v>
      </c>
      <c r="C1717" s="3">
        <v>159036.20525750742</v>
      </c>
    </row>
    <row r="1718" spans="1:3" x14ac:dyDescent="0.2">
      <c r="A1718" s="1">
        <v>44579</v>
      </c>
      <c r="B1718" s="2">
        <v>0.86458333333333337</v>
      </c>
      <c r="C1718" s="3">
        <v>155492.83638970816</v>
      </c>
    </row>
    <row r="1719" spans="1:3" x14ac:dyDescent="0.2">
      <c r="A1719" s="1">
        <v>44579</v>
      </c>
      <c r="B1719" s="2">
        <v>0.875</v>
      </c>
      <c r="C1719" s="3">
        <v>157563.61373511056</v>
      </c>
    </row>
    <row r="1720" spans="1:3" x14ac:dyDescent="0.2">
      <c r="A1720" s="1">
        <v>44579</v>
      </c>
      <c r="B1720" s="2">
        <v>0.88541666666666663</v>
      </c>
      <c r="C1720" s="3">
        <v>159085.18558271768</v>
      </c>
    </row>
    <row r="1721" spans="1:3" x14ac:dyDescent="0.2">
      <c r="A1721" s="1">
        <v>44579</v>
      </c>
      <c r="B1721" s="2">
        <v>0.89583333333333337</v>
      </c>
      <c r="C1721" s="3">
        <v>155063.8934179527</v>
      </c>
    </row>
    <row r="1722" spans="1:3" x14ac:dyDescent="0.2">
      <c r="A1722" s="1">
        <v>44579</v>
      </c>
      <c r="B1722" s="2">
        <v>0.90625</v>
      </c>
      <c r="C1722" s="3">
        <v>148831.97794930948</v>
      </c>
    </row>
    <row r="1723" spans="1:3" x14ac:dyDescent="0.2">
      <c r="A1723" s="1">
        <v>44579</v>
      </c>
      <c r="B1723" s="2">
        <v>0.91666666666666663</v>
      </c>
      <c r="C1723" s="3">
        <v>151461.02871882127</v>
      </c>
    </row>
    <row r="1724" spans="1:3" x14ac:dyDescent="0.2">
      <c r="A1724" s="1">
        <v>44579</v>
      </c>
      <c r="B1724" s="2">
        <v>0.92708333333333337</v>
      </c>
      <c r="C1724" s="3">
        <v>149247.7628742026</v>
      </c>
    </row>
    <row r="1725" spans="1:3" x14ac:dyDescent="0.2">
      <c r="A1725" s="1">
        <v>44579</v>
      </c>
      <c r="B1725" s="2">
        <v>0.9375</v>
      </c>
      <c r="C1725" s="3">
        <v>143642.04774085476</v>
      </c>
    </row>
    <row r="1726" spans="1:3" x14ac:dyDescent="0.2">
      <c r="A1726" s="1">
        <v>44579</v>
      </c>
      <c r="B1726" s="2">
        <v>0.94791666666666663</v>
      </c>
      <c r="C1726" s="3">
        <v>138872.83366133872</v>
      </c>
    </row>
    <row r="1727" spans="1:3" x14ac:dyDescent="0.2">
      <c r="A1727" s="1">
        <v>44579</v>
      </c>
      <c r="B1727" s="2">
        <v>0.95833333333333337</v>
      </c>
      <c r="C1727" s="3">
        <v>138359.13666313779</v>
      </c>
    </row>
    <row r="1728" spans="1:3" x14ac:dyDescent="0.2">
      <c r="A1728" s="1">
        <v>44579</v>
      </c>
      <c r="B1728" s="2">
        <v>0.96875</v>
      </c>
      <c r="C1728" s="3">
        <v>135702.16061553618</v>
      </c>
    </row>
    <row r="1729" spans="1:3" x14ac:dyDescent="0.2">
      <c r="A1729" s="1">
        <v>44579</v>
      </c>
      <c r="B1729" s="2">
        <v>0.97916666666666663</v>
      </c>
      <c r="C1729" s="3">
        <v>132580.85168817933</v>
      </c>
    </row>
    <row r="1730" spans="1:3" x14ac:dyDescent="0.2">
      <c r="A1730" s="1">
        <v>44579</v>
      </c>
      <c r="B1730" s="2">
        <v>0.98958333333333337</v>
      </c>
      <c r="C1730" s="3">
        <v>128980.56022493758</v>
      </c>
    </row>
    <row r="1731" spans="1:3" x14ac:dyDescent="0.2">
      <c r="A1731" s="1">
        <v>44580</v>
      </c>
      <c r="B1731" s="2">
        <v>0</v>
      </c>
      <c r="C1731" s="3">
        <v>124333.59687391875</v>
      </c>
    </row>
    <row r="1732" spans="1:3" x14ac:dyDescent="0.2">
      <c r="A1732" s="1">
        <v>44580</v>
      </c>
      <c r="B1732" s="2">
        <v>1.0416666666666666E-2</v>
      </c>
      <c r="C1732" s="3">
        <v>121942.80477044031</v>
      </c>
    </row>
    <row r="1733" spans="1:3" x14ac:dyDescent="0.2">
      <c r="A1733" s="1">
        <v>44580</v>
      </c>
      <c r="B1733" s="2">
        <v>2.0833333333333332E-2</v>
      </c>
      <c r="C1733" s="3">
        <v>120108.70618575944</v>
      </c>
    </row>
    <row r="1734" spans="1:3" x14ac:dyDescent="0.2">
      <c r="A1734" s="1">
        <v>44580</v>
      </c>
      <c r="B1734" s="2">
        <v>3.125E-2</v>
      </c>
      <c r="C1734" s="3">
        <v>118319.90929388998</v>
      </c>
    </row>
    <row r="1735" spans="1:3" x14ac:dyDescent="0.2">
      <c r="A1735" s="1">
        <v>44580</v>
      </c>
      <c r="B1735" s="2">
        <v>4.1666666666666664E-2</v>
      </c>
      <c r="C1735" s="3">
        <v>116470.8415478434</v>
      </c>
    </row>
    <row r="1736" spans="1:3" x14ac:dyDescent="0.2">
      <c r="A1736" s="1">
        <v>44580</v>
      </c>
      <c r="B1736" s="2">
        <v>5.2083333333333336E-2</v>
      </c>
      <c r="C1736" s="3">
        <v>115269.61668957483</v>
      </c>
    </row>
    <row r="1737" spans="1:3" x14ac:dyDescent="0.2">
      <c r="A1737" s="1">
        <v>44580</v>
      </c>
      <c r="B1737" s="2">
        <v>6.25E-2</v>
      </c>
      <c r="C1737" s="3">
        <v>114799.72632504177</v>
      </c>
    </row>
    <row r="1738" spans="1:3" x14ac:dyDescent="0.2">
      <c r="A1738" s="1">
        <v>44580</v>
      </c>
      <c r="B1738" s="2">
        <v>7.2916666666666671E-2</v>
      </c>
      <c r="C1738" s="3">
        <v>113878.42159319521</v>
      </c>
    </row>
    <row r="1739" spans="1:3" x14ac:dyDescent="0.2">
      <c r="A1739" s="1">
        <v>44580</v>
      </c>
      <c r="B1739" s="2">
        <v>8.3333333333333329E-2</v>
      </c>
      <c r="C1739" s="3">
        <v>114347.23077620665</v>
      </c>
    </row>
    <row r="1740" spans="1:3" x14ac:dyDescent="0.2">
      <c r="A1740" s="1">
        <v>44580</v>
      </c>
      <c r="B1740" s="2">
        <v>9.375E-2</v>
      </c>
      <c r="C1740" s="3">
        <v>114952.94897737481</v>
      </c>
    </row>
    <row r="1741" spans="1:3" x14ac:dyDescent="0.2">
      <c r="A1741" s="1">
        <v>44580</v>
      </c>
      <c r="B1741" s="2">
        <v>0.10416666666666667</v>
      </c>
      <c r="C1741" s="3">
        <v>116034.48740302376</v>
      </c>
    </row>
    <row r="1742" spans="1:3" x14ac:dyDescent="0.2">
      <c r="A1742" s="1">
        <v>44580</v>
      </c>
      <c r="B1742" s="2">
        <v>0.11458333333333333</v>
      </c>
      <c r="C1742" s="3">
        <v>116228.0815899601</v>
      </c>
    </row>
    <row r="1743" spans="1:3" x14ac:dyDescent="0.2">
      <c r="A1743" s="1">
        <v>44580</v>
      </c>
      <c r="B1743" s="2">
        <v>0.125</v>
      </c>
      <c r="C1743" s="3">
        <v>117161.41351634377</v>
      </c>
    </row>
    <row r="1744" spans="1:3" x14ac:dyDescent="0.2">
      <c r="A1744" s="1">
        <v>44580</v>
      </c>
      <c r="B1744" s="2">
        <v>0.13541666666666666</v>
      </c>
      <c r="C1744" s="3">
        <v>118341.358309516</v>
      </c>
    </row>
    <row r="1745" spans="1:3" x14ac:dyDescent="0.2">
      <c r="A1745" s="1">
        <v>44580</v>
      </c>
      <c r="B1745" s="2">
        <v>0.14583333333333334</v>
      </c>
      <c r="C1745" s="3">
        <v>118940.25374720337</v>
      </c>
    </row>
    <row r="1746" spans="1:3" x14ac:dyDescent="0.2">
      <c r="A1746" s="1">
        <v>44580</v>
      </c>
      <c r="B1746" s="2">
        <v>0.15625</v>
      </c>
      <c r="C1746" s="3">
        <v>119943.62733414704</v>
      </c>
    </row>
    <row r="1747" spans="1:3" x14ac:dyDescent="0.2">
      <c r="A1747" s="1">
        <v>44580</v>
      </c>
      <c r="B1747" s="2">
        <v>0.16666666666666666</v>
      </c>
      <c r="C1747" s="3">
        <v>121446.49256592257</v>
      </c>
    </row>
    <row r="1748" spans="1:3" x14ac:dyDescent="0.2">
      <c r="A1748" s="1">
        <v>44580</v>
      </c>
      <c r="B1748" s="2">
        <v>0.17708333333333334</v>
      </c>
      <c r="C1748" s="3">
        <v>122906.75541345809</v>
      </c>
    </row>
    <row r="1749" spans="1:3" x14ac:dyDescent="0.2">
      <c r="A1749" s="1">
        <v>44580</v>
      </c>
      <c r="B1749" s="2">
        <v>0.1875</v>
      </c>
      <c r="C1749" s="3">
        <v>124750.98337139685</v>
      </c>
    </row>
    <row r="1750" spans="1:3" x14ac:dyDescent="0.2">
      <c r="A1750" s="1">
        <v>44580</v>
      </c>
      <c r="B1750" s="2">
        <v>0.19791666666666666</v>
      </c>
      <c r="C1750" s="3">
        <v>127305.55612269888</v>
      </c>
    </row>
    <row r="1751" spans="1:3" x14ac:dyDescent="0.2">
      <c r="A1751" s="1">
        <v>44580</v>
      </c>
      <c r="B1751" s="2">
        <v>0.20833333333333334</v>
      </c>
      <c r="C1751" s="3">
        <v>131721.21162054982</v>
      </c>
    </row>
    <row r="1752" spans="1:3" x14ac:dyDescent="0.2">
      <c r="A1752" s="1">
        <v>44580</v>
      </c>
      <c r="B1752" s="2">
        <v>0.21875</v>
      </c>
      <c r="C1752" s="3">
        <v>133924.70936675987</v>
      </c>
    </row>
    <row r="1753" spans="1:3" x14ac:dyDescent="0.2">
      <c r="A1753" s="1">
        <v>44580</v>
      </c>
      <c r="B1753" s="2">
        <v>0.22916666666666666</v>
      </c>
      <c r="C1753" s="3">
        <v>136450.00199406224</v>
      </c>
    </row>
    <row r="1754" spans="1:3" x14ac:dyDescent="0.2">
      <c r="A1754" s="1">
        <v>44580</v>
      </c>
      <c r="B1754" s="2">
        <v>0.23958333333333334</v>
      </c>
      <c r="C1754" s="3">
        <v>141590.82280372464</v>
      </c>
    </row>
    <row r="1755" spans="1:3" x14ac:dyDescent="0.2">
      <c r="A1755" s="1">
        <v>44580</v>
      </c>
      <c r="B1755" s="2">
        <v>0.25</v>
      </c>
      <c r="C1755" s="3">
        <v>141786.7664884472</v>
      </c>
    </row>
    <row r="1756" spans="1:3" x14ac:dyDescent="0.2">
      <c r="A1756" s="1">
        <v>44580</v>
      </c>
      <c r="B1756" s="2">
        <v>0.26041666666666669</v>
      </c>
      <c r="C1756" s="3">
        <v>147770.1474143322</v>
      </c>
    </row>
    <row r="1757" spans="1:3" x14ac:dyDescent="0.2">
      <c r="A1757" s="1">
        <v>44580</v>
      </c>
      <c r="B1757" s="2">
        <v>0.27083333333333331</v>
      </c>
      <c r="C1757" s="3">
        <v>155068.06590586292</v>
      </c>
    </row>
    <row r="1758" spans="1:3" x14ac:dyDescent="0.2">
      <c r="A1758" s="1">
        <v>44580</v>
      </c>
      <c r="B1758" s="2">
        <v>0.28125</v>
      </c>
      <c r="C1758" s="3">
        <v>161465.24445551689</v>
      </c>
    </row>
    <row r="1759" spans="1:3" x14ac:dyDescent="0.2">
      <c r="A1759" s="1">
        <v>44580</v>
      </c>
      <c r="B1759" s="2">
        <v>0.29166666666666669</v>
      </c>
      <c r="C1759" s="3">
        <v>169171.57148002469</v>
      </c>
    </row>
    <row r="1760" spans="1:3" x14ac:dyDescent="0.2">
      <c r="A1760" s="1">
        <v>44580</v>
      </c>
      <c r="B1760" s="2">
        <v>0.30208333333333331</v>
      </c>
      <c r="C1760" s="3">
        <v>172676.90296429745</v>
      </c>
    </row>
    <row r="1761" spans="1:3" x14ac:dyDescent="0.2">
      <c r="A1761" s="1">
        <v>44580</v>
      </c>
      <c r="B1761" s="2">
        <v>0.3125</v>
      </c>
      <c r="C1761" s="3">
        <v>175887.97016594978</v>
      </c>
    </row>
    <row r="1762" spans="1:3" x14ac:dyDescent="0.2">
      <c r="A1762" s="1">
        <v>44580</v>
      </c>
      <c r="B1762" s="2">
        <v>0.32291666666666669</v>
      </c>
      <c r="C1762" s="3">
        <v>179124.05039408701</v>
      </c>
    </row>
    <row r="1763" spans="1:3" x14ac:dyDescent="0.2">
      <c r="A1763" s="1">
        <v>44580</v>
      </c>
      <c r="B1763" s="2">
        <v>0.33333333333333331</v>
      </c>
      <c r="C1763" s="3">
        <v>182094.44867468133</v>
      </c>
    </row>
    <row r="1764" spans="1:3" x14ac:dyDescent="0.2">
      <c r="A1764" s="1">
        <v>44580</v>
      </c>
      <c r="B1764" s="2">
        <v>0.34375</v>
      </c>
      <c r="C1764" s="3">
        <v>181377.04748604054</v>
      </c>
    </row>
    <row r="1765" spans="1:3" x14ac:dyDescent="0.2">
      <c r="A1765" s="1">
        <v>44580</v>
      </c>
      <c r="B1765" s="2">
        <v>0.35416666666666669</v>
      </c>
      <c r="C1765" s="3">
        <v>180945.12677223407</v>
      </c>
    </row>
    <row r="1766" spans="1:3" x14ac:dyDescent="0.2">
      <c r="A1766" s="1">
        <v>44580</v>
      </c>
      <c r="B1766" s="2">
        <v>0.36458333333333331</v>
      </c>
      <c r="C1766" s="3">
        <v>181057.34492740128</v>
      </c>
    </row>
    <row r="1767" spans="1:3" x14ac:dyDescent="0.2">
      <c r="A1767" s="1">
        <v>44580</v>
      </c>
      <c r="B1767" s="2">
        <v>0.375</v>
      </c>
      <c r="C1767" s="3">
        <v>177600.15201585682</v>
      </c>
    </row>
    <row r="1768" spans="1:3" x14ac:dyDescent="0.2">
      <c r="A1768" s="1">
        <v>44580</v>
      </c>
      <c r="B1768" s="2">
        <v>0.38541666666666669</v>
      </c>
      <c r="C1768" s="3">
        <v>176865.46422779284</v>
      </c>
    </row>
    <row r="1769" spans="1:3" x14ac:dyDescent="0.2">
      <c r="A1769" s="1">
        <v>44580</v>
      </c>
      <c r="B1769" s="2">
        <v>0.39583333333333331</v>
      </c>
      <c r="C1769" s="3">
        <v>176699.1648609383</v>
      </c>
    </row>
    <row r="1770" spans="1:3" x14ac:dyDescent="0.2">
      <c r="A1770" s="1">
        <v>44580</v>
      </c>
      <c r="B1770" s="2">
        <v>0.40625</v>
      </c>
      <c r="C1770" s="3">
        <v>174365.57488417468</v>
      </c>
    </row>
    <row r="1771" spans="1:3" x14ac:dyDescent="0.2">
      <c r="A1771" s="1">
        <v>44580</v>
      </c>
      <c r="B1771" s="2">
        <v>0.41666666666666669</v>
      </c>
      <c r="C1771" s="3">
        <v>172924.05406561127</v>
      </c>
    </row>
    <row r="1772" spans="1:3" x14ac:dyDescent="0.2">
      <c r="A1772" s="1">
        <v>44580</v>
      </c>
      <c r="B1772" s="2">
        <v>0.42708333333333331</v>
      </c>
      <c r="C1772" s="3">
        <v>168021.27784536802</v>
      </c>
    </row>
    <row r="1773" spans="1:3" x14ac:dyDescent="0.2">
      <c r="A1773" s="1">
        <v>44580</v>
      </c>
      <c r="B1773" s="2">
        <v>0.4375</v>
      </c>
      <c r="C1773" s="3">
        <v>165821.77425018116</v>
      </c>
    </row>
    <row r="1774" spans="1:3" x14ac:dyDescent="0.2">
      <c r="A1774" s="1">
        <v>44580</v>
      </c>
      <c r="B1774" s="2">
        <v>0.44791666666666669</v>
      </c>
      <c r="C1774" s="3">
        <v>161344.90215765662</v>
      </c>
    </row>
    <row r="1775" spans="1:3" x14ac:dyDescent="0.2">
      <c r="A1775" s="1">
        <v>44580</v>
      </c>
      <c r="B1775" s="2">
        <v>0.45833333333333331</v>
      </c>
      <c r="C1775" s="3">
        <v>158141.32792165704</v>
      </c>
    </row>
    <row r="1776" spans="1:3" x14ac:dyDescent="0.2">
      <c r="A1776" s="1">
        <v>44580</v>
      </c>
      <c r="B1776" s="2">
        <v>0.46875</v>
      </c>
      <c r="C1776" s="3">
        <v>156824.20379829605</v>
      </c>
    </row>
    <row r="1777" spans="1:3" x14ac:dyDescent="0.2">
      <c r="A1777" s="1">
        <v>44580</v>
      </c>
      <c r="B1777" s="2">
        <v>0.47916666666666669</v>
      </c>
      <c r="C1777" s="3">
        <v>155860.85265161115</v>
      </c>
    </row>
    <row r="1778" spans="1:3" x14ac:dyDescent="0.2">
      <c r="A1778" s="1">
        <v>44580</v>
      </c>
      <c r="B1778" s="2">
        <v>0.48958333333333331</v>
      </c>
      <c r="C1778" s="3">
        <v>154789.0310912111</v>
      </c>
    </row>
    <row r="1779" spans="1:3" x14ac:dyDescent="0.2">
      <c r="A1779" s="1">
        <v>44580</v>
      </c>
      <c r="B1779" s="2">
        <v>0.5</v>
      </c>
      <c r="C1779" s="3">
        <v>151056.87184512898</v>
      </c>
    </row>
    <row r="1780" spans="1:3" x14ac:dyDescent="0.2">
      <c r="A1780" s="1">
        <v>44580</v>
      </c>
      <c r="B1780" s="2">
        <v>0.51041666666666663</v>
      </c>
      <c r="C1780" s="3">
        <v>150512.48991826535</v>
      </c>
    </row>
    <row r="1781" spans="1:3" x14ac:dyDescent="0.2">
      <c r="A1781" s="1">
        <v>44580</v>
      </c>
      <c r="B1781" s="2">
        <v>0.52083333333333337</v>
      </c>
      <c r="C1781" s="3">
        <v>150335.33443551321</v>
      </c>
    </row>
    <row r="1782" spans="1:3" x14ac:dyDescent="0.2">
      <c r="A1782" s="1">
        <v>44580</v>
      </c>
      <c r="B1782" s="2">
        <v>0.53125</v>
      </c>
      <c r="C1782" s="3">
        <v>149542.38786391896</v>
      </c>
    </row>
    <row r="1783" spans="1:3" x14ac:dyDescent="0.2">
      <c r="A1783" s="1">
        <v>44580</v>
      </c>
      <c r="B1783" s="2">
        <v>0.54166666666666663</v>
      </c>
      <c r="C1783" s="3">
        <v>151652.75238480637</v>
      </c>
    </row>
    <row r="1784" spans="1:3" x14ac:dyDescent="0.2">
      <c r="A1784" s="1">
        <v>44580</v>
      </c>
      <c r="B1784" s="2">
        <v>0.55208333333333337</v>
      </c>
      <c r="C1784" s="3">
        <v>150377.42737057418</v>
      </c>
    </row>
    <row r="1785" spans="1:3" x14ac:dyDescent="0.2">
      <c r="A1785" s="1">
        <v>44580</v>
      </c>
      <c r="B1785" s="2">
        <v>0.5625</v>
      </c>
      <c r="C1785" s="3">
        <v>150568.11414757205</v>
      </c>
    </row>
    <row r="1786" spans="1:3" x14ac:dyDescent="0.2">
      <c r="A1786" s="1">
        <v>44580</v>
      </c>
      <c r="B1786" s="2">
        <v>0.57291666666666663</v>
      </c>
      <c r="C1786" s="3">
        <v>151819.23723187728</v>
      </c>
    </row>
    <row r="1787" spans="1:3" x14ac:dyDescent="0.2">
      <c r="A1787" s="1">
        <v>44580</v>
      </c>
      <c r="B1787" s="2">
        <v>0.58333333333333337</v>
      </c>
      <c r="C1787" s="3">
        <v>152536.83684222552</v>
      </c>
    </row>
    <row r="1788" spans="1:3" x14ac:dyDescent="0.2">
      <c r="A1788" s="1">
        <v>44580</v>
      </c>
      <c r="B1788" s="2">
        <v>0.59375</v>
      </c>
      <c r="C1788" s="3">
        <v>155380.89784233706</v>
      </c>
    </row>
    <row r="1789" spans="1:3" x14ac:dyDescent="0.2">
      <c r="A1789" s="1">
        <v>44580</v>
      </c>
      <c r="B1789" s="2">
        <v>0.60416666666666663</v>
      </c>
      <c r="C1789" s="3">
        <v>161111.63313720413</v>
      </c>
    </row>
    <row r="1790" spans="1:3" x14ac:dyDescent="0.2">
      <c r="A1790" s="1">
        <v>44580</v>
      </c>
      <c r="B1790" s="2">
        <v>0.61458333333333337</v>
      </c>
      <c r="C1790" s="3">
        <v>164368.26248934196</v>
      </c>
    </row>
    <row r="1791" spans="1:3" x14ac:dyDescent="0.2">
      <c r="A1791" s="1">
        <v>44580</v>
      </c>
      <c r="B1791" s="2">
        <v>0.625</v>
      </c>
      <c r="C1791" s="3">
        <v>166771.06356657017</v>
      </c>
    </row>
    <row r="1792" spans="1:3" x14ac:dyDescent="0.2">
      <c r="A1792" s="1">
        <v>44580</v>
      </c>
      <c r="B1792" s="2">
        <v>0.63541666666666663</v>
      </c>
      <c r="C1792" s="3">
        <v>167150.79578316546</v>
      </c>
    </row>
    <row r="1793" spans="1:3" x14ac:dyDescent="0.2">
      <c r="A1793" s="1">
        <v>44580</v>
      </c>
      <c r="B1793" s="2">
        <v>0.64583333333333337</v>
      </c>
      <c r="C1793" s="3">
        <v>170758.21305346605</v>
      </c>
    </row>
    <row r="1794" spans="1:3" x14ac:dyDescent="0.2">
      <c r="A1794" s="1">
        <v>44580</v>
      </c>
      <c r="B1794" s="2">
        <v>0.65625</v>
      </c>
      <c r="C1794" s="3">
        <v>172100.18535618775</v>
      </c>
    </row>
    <row r="1795" spans="1:3" x14ac:dyDescent="0.2">
      <c r="A1795" s="1">
        <v>44580</v>
      </c>
      <c r="B1795" s="2">
        <v>0.66666666666666663</v>
      </c>
      <c r="C1795" s="3">
        <v>176802.37421918416</v>
      </c>
    </row>
    <row r="1796" spans="1:3" x14ac:dyDescent="0.2">
      <c r="A1796" s="1">
        <v>44580</v>
      </c>
      <c r="B1796" s="2">
        <v>0.67708333333333337</v>
      </c>
      <c r="C1796" s="3">
        <v>178523.96593571597</v>
      </c>
    </row>
    <row r="1797" spans="1:3" x14ac:dyDescent="0.2">
      <c r="A1797" s="1">
        <v>44580</v>
      </c>
      <c r="B1797" s="2">
        <v>0.6875</v>
      </c>
      <c r="C1797" s="3">
        <v>180491.98401336945</v>
      </c>
    </row>
    <row r="1798" spans="1:3" x14ac:dyDescent="0.2">
      <c r="A1798" s="1">
        <v>44580</v>
      </c>
      <c r="B1798" s="2">
        <v>0.69791666666666663</v>
      </c>
      <c r="C1798" s="3">
        <v>183555.58665865107</v>
      </c>
    </row>
    <row r="1799" spans="1:3" x14ac:dyDescent="0.2">
      <c r="A1799" s="1">
        <v>44580</v>
      </c>
      <c r="B1799" s="2">
        <v>0.70833333333333337</v>
      </c>
      <c r="C1799" s="3">
        <v>185446.51803751636</v>
      </c>
    </row>
    <row r="1800" spans="1:3" x14ac:dyDescent="0.2">
      <c r="A1800" s="1">
        <v>44580</v>
      </c>
      <c r="B1800" s="2">
        <v>0.71875</v>
      </c>
      <c r="C1800" s="3">
        <v>186607.9448770805</v>
      </c>
    </row>
    <row r="1801" spans="1:3" x14ac:dyDescent="0.2">
      <c r="A1801" s="1">
        <v>44580</v>
      </c>
      <c r="B1801" s="2">
        <v>0.72916666666666663</v>
      </c>
      <c r="C1801" s="3">
        <v>187559.76637644047</v>
      </c>
    </row>
    <row r="1802" spans="1:3" x14ac:dyDescent="0.2">
      <c r="A1802" s="1">
        <v>44580</v>
      </c>
      <c r="B1802" s="2">
        <v>0.73958333333333337</v>
      </c>
      <c r="C1802" s="3">
        <v>188436.81778496786</v>
      </c>
    </row>
    <row r="1803" spans="1:3" x14ac:dyDescent="0.2">
      <c r="A1803" s="1">
        <v>44580</v>
      </c>
      <c r="B1803" s="2">
        <v>0.75</v>
      </c>
      <c r="C1803" s="3">
        <v>188068.73687460789</v>
      </c>
    </row>
    <row r="1804" spans="1:3" x14ac:dyDescent="0.2">
      <c r="A1804" s="1">
        <v>44580</v>
      </c>
      <c r="B1804" s="2">
        <v>0.76041666666666663</v>
      </c>
      <c r="C1804" s="3">
        <v>187175.2341755206</v>
      </c>
    </row>
    <row r="1805" spans="1:3" x14ac:dyDescent="0.2">
      <c r="A1805" s="1">
        <v>44580</v>
      </c>
      <c r="B1805" s="2">
        <v>0.77083333333333337</v>
      </c>
      <c r="C1805" s="3">
        <v>185851.45618255329</v>
      </c>
    </row>
    <row r="1806" spans="1:3" x14ac:dyDescent="0.2">
      <c r="A1806" s="1">
        <v>44580</v>
      </c>
      <c r="B1806" s="2">
        <v>0.78125</v>
      </c>
      <c r="C1806" s="3">
        <v>184888.52204401122</v>
      </c>
    </row>
    <row r="1807" spans="1:3" x14ac:dyDescent="0.2">
      <c r="A1807" s="1">
        <v>44580</v>
      </c>
      <c r="B1807" s="2">
        <v>0.79166666666666663</v>
      </c>
      <c r="C1807" s="3">
        <v>181883.8758917402</v>
      </c>
    </row>
    <row r="1808" spans="1:3" x14ac:dyDescent="0.2">
      <c r="A1808" s="1">
        <v>44580</v>
      </c>
      <c r="B1808" s="2">
        <v>0.80208333333333337</v>
      </c>
      <c r="C1808" s="3">
        <v>178398.44041625774</v>
      </c>
    </row>
    <row r="1809" spans="1:3" x14ac:dyDescent="0.2">
      <c r="A1809" s="1">
        <v>44580</v>
      </c>
      <c r="B1809" s="2">
        <v>0.8125</v>
      </c>
      <c r="C1809" s="3">
        <v>175087.10199140059</v>
      </c>
    </row>
    <row r="1810" spans="1:3" x14ac:dyDescent="0.2">
      <c r="A1810" s="1">
        <v>44580</v>
      </c>
      <c r="B1810" s="2">
        <v>0.82291666666666663</v>
      </c>
      <c r="C1810" s="3">
        <v>172802.09588353767</v>
      </c>
    </row>
    <row r="1811" spans="1:3" x14ac:dyDescent="0.2">
      <c r="A1811" s="1">
        <v>44580</v>
      </c>
      <c r="B1811" s="2">
        <v>0.83333333333333337</v>
      </c>
      <c r="C1811" s="3">
        <v>168468.31265112621</v>
      </c>
    </row>
    <row r="1812" spans="1:3" x14ac:dyDescent="0.2">
      <c r="A1812" s="1">
        <v>44580</v>
      </c>
      <c r="B1812" s="2">
        <v>0.84375</v>
      </c>
      <c r="C1812" s="3">
        <v>163837.56681416126</v>
      </c>
    </row>
    <row r="1813" spans="1:3" x14ac:dyDescent="0.2">
      <c r="A1813" s="1">
        <v>44580</v>
      </c>
      <c r="B1813" s="2">
        <v>0.85416666666666663</v>
      </c>
      <c r="C1813" s="3">
        <v>159647.93218077422</v>
      </c>
    </row>
    <row r="1814" spans="1:3" x14ac:dyDescent="0.2">
      <c r="A1814" s="1">
        <v>44580</v>
      </c>
      <c r="B1814" s="2">
        <v>0.86458333333333337</v>
      </c>
      <c r="C1814" s="3">
        <v>155830.9625734681</v>
      </c>
    </row>
    <row r="1815" spans="1:3" x14ac:dyDescent="0.2">
      <c r="A1815" s="1">
        <v>44580</v>
      </c>
      <c r="B1815" s="2">
        <v>0.875</v>
      </c>
      <c r="C1815" s="3">
        <v>162208.50251072011</v>
      </c>
    </row>
    <row r="1816" spans="1:3" x14ac:dyDescent="0.2">
      <c r="A1816" s="1">
        <v>44580</v>
      </c>
      <c r="B1816" s="2">
        <v>0.88541666666666663</v>
      </c>
      <c r="C1816" s="3">
        <v>160564.59902317566</v>
      </c>
    </row>
    <row r="1817" spans="1:3" x14ac:dyDescent="0.2">
      <c r="A1817" s="1">
        <v>44580</v>
      </c>
      <c r="B1817" s="2">
        <v>0.89583333333333337</v>
      </c>
      <c r="C1817" s="3">
        <v>156049.54780853316</v>
      </c>
    </row>
    <row r="1818" spans="1:3" x14ac:dyDescent="0.2">
      <c r="A1818" s="1">
        <v>44580</v>
      </c>
      <c r="B1818" s="2">
        <v>0.90625</v>
      </c>
      <c r="C1818" s="3">
        <v>150218.1864280084</v>
      </c>
    </row>
    <row r="1819" spans="1:3" x14ac:dyDescent="0.2">
      <c r="A1819" s="1">
        <v>44580</v>
      </c>
      <c r="B1819" s="2">
        <v>0.91666666666666663</v>
      </c>
      <c r="C1819" s="3">
        <v>153945.50827957087</v>
      </c>
    </row>
    <row r="1820" spans="1:3" x14ac:dyDescent="0.2">
      <c r="A1820" s="1">
        <v>44580</v>
      </c>
      <c r="B1820" s="2">
        <v>0.92708333333333337</v>
      </c>
      <c r="C1820" s="3">
        <v>150172.77022050304</v>
      </c>
    </row>
    <row r="1821" spans="1:3" x14ac:dyDescent="0.2">
      <c r="A1821" s="1">
        <v>44580</v>
      </c>
      <c r="B1821" s="2">
        <v>0.9375</v>
      </c>
      <c r="C1821" s="3">
        <v>144727.56470553234</v>
      </c>
    </row>
    <row r="1822" spans="1:3" x14ac:dyDescent="0.2">
      <c r="A1822" s="1">
        <v>44580</v>
      </c>
      <c r="B1822" s="2">
        <v>0.94791666666666663</v>
      </c>
      <c r="C1822" s="3">
        <v>140092.82585268814</v>
      </c>
    </row>
    <row r="1823" spans="1:3" x14ac:dyDescent="0.2">
      <c r="A1823" s="1">
        <v>44580</v>
      </c>
      <c r="B1823" s="2">
        <v>0.95833333333333337</v>
      </c>
      <c r="C1823" s="3">
        <v>140737.80198094365</v>
      </c>
    </row>
    <row r="1824" spans="1:3" x14ac:dyDescent="0.2">
      <c r="A1824" s="1">
        <v>44580</v>
      </c>
      <c r="B1824" s="2">
        <v>0.96875</v>
      </c>
      <c r="C1824" s="3">
        <v>136984.39862067992</v>
      </c>
    </row>
    <row r="1825" spans="1:3" x14ac:dyDescent="0.2">
      <c r="A1825" s="1">
        <v>44580</v>
      </c>
      <c r="B1825" s="2">
        <v>0.97916666666666663</v>
      </c>
      <c r="C1825" s="3">
        <v>134572.30727073122</v>
      </c>
    </row>
    <row r="1826" spans="1:3" x14ac:dyDescent="0.2">
      <c r="A1826" s="1">
        <v>44580</v>
      </c>
      <c r="B1826" s="2">
        <v>0.98958333333333337</v>
      </c>
      <c r="C1826" s="3">
        <v>130782.98274236869</v>
      </c>
    </row>
    <row r="1827" spans="1:3" x14ac:dyDescent="0.2">
      <c r="A1827" s="1">
        <v>44581</v>
      </c>
      <c r="B1827" s="2">
        <v>0</v>
      </c>
      <c r="C1827" s="3">
        <v>125699.05009680505</v>
      </c>
    </row>
    <row r="1828" spans="1:3" x14ac:dyDescent="0.2">
      <c r="A1828" s="1">
        <v>44581</v>
      </c>
      <c r="B1828" s="2">
        <v>1.0416666666666666E-2</v>
      </c>
      <c r="C1828" s="3">
        <v>122508.14026831278</v>
      </c>
    </row>
    <row r="1829" spans="1:3" x14ac:dyDescent="0.2">
      <c r="A1829" s="1">
        <v>44581</v>
      </c>
      <c r="B1829" s="2">
        <v>2.0833333333333332E-2</v>
      </c>
      <c r="C1829" s="3">
        <v>120516.27065409883</v>
      </c>
    </row>
    <row r="1830" spans="1:3" x14ac:dyDescent="0.2">
      <c r="A1830" s="1">
        <v>44581</v>
      </c>
      <c r="B1830" s="2">
        <v>3.125E-2</v>
      </c>
      <c r="C1830" s="3">
        <v>118816.62044385962</v>
      </c>
    </row>
    <row r="1831" spans="1:3" x14ac:dyDescent="0.2">
      <c r="A1831" s="1">
        <v>44581</v>
      </c>
      <c r="B1831" s="2">
        <v>4.1666666666666664E-2</v>
      </c>
      <c r="C1831" s="3">
        <v>116878.3912200351</v>
      </c>
    </row>
    <row r="1832" spans="1:3" x14ac:dyDescent="0.2">
      <c r="A1832" s="1">
        <v>44581</v>
      </c>
      <c r="B1832" s="2">
        <v>5.2083333333333336E-2</v>
      </c>
      <c r="C1832" s="3">
        <v>116604.75761989389</v>
      </c>
    </row>
    <row r="1833" spans="1:3" x14ac:dyDescent="0.2">
      <c r="A1833" s="1">
        <v>44581</v>
      </c>
      <c r="B1833" s="2">
        <v>6.25E-2</v>
      </c>
      <c r="C1833" s="3">
        <v>115308.89945986774</v>
      </c>
    </row>
    <row r="1834" spans="1:3" x14ac:dyDescent="0.2">
      <c r="A1834" s="1">
        <v>44581</v>
      </c>
      <c r="B1834" s="2">
        <v>7.2916666666666671E-2</v>
      </c>
      <c r="C1834" s="3">
        <v>114280.0996501167</v>
      </c>
    </row>
    <row r="1835" spans="1:3" x14ac:dyDescent="0.2">
      <c r="A1835" s="1">
        <v>44581</v>
      </c>
      <c r="B1835" s="2">
        <v>8.3333333333333329E-2</v>
      </c>
      <c r="C1835" s="3">
        <v>114658.63154456076</v>
      </c>
    </row>
    <row r="1836" spans="1:3" x14ac:dyDescent="0.2">
      <c r="A1836" s="1">
        <v>44581</v>
      </c>
      <c r="B1836" s="2">
        <v>9.375E-2</v>
      </c>
      <c r="C1836" s="3">
        <v>115209.84606492489</v>
      </c>
    </row>
    <row r="1837" spans="1:3" x14ac:dyDescent="0.2">
      <c r="A1837" s="1">
        <v>44581</v>
      </c>
      <c r="B1837" s="2">
        <v>0.10416666666666667</v>
      </c>
      <c r="C1837" s="3">
        <v>116330.72376761303</v>
      </c>
    </row>
    <row r="1838" spans="1:3" x14ac:dyDescent="0.2">
      <c r="A1838" s="1">
        <v>44581</v>
      </c>
      <c r="B1838" s="2">
        <v>0.11458333333333333</v>
      </c>
      <c r="C1838" s="3">
        <v>116215.96393615262</v>
      </c>
    </row>
    <row r="1839" spans="1:3" x14ac:dyDescent="0.2">
      <c r="A1839" s="1">
        <v>44581</v>
      </c>
      <c r="B1839" s="2">
        <v>0.125</v>
      </c>
      <c r="C1839" s="3">
        <v>117006.19328635589</v>
      </c>
    </row>
    <row r="1840" spans="1:3" x14ac:dyDescent="0.2">
      <c r="A1840" s="1">
        <v>44581</v>
      </c>
      <c r="B1840" s="2">
        <v>0.13541666666666666</v>
      </c>
      <c r="C1840" s="3">
        <v>117499.57029999507</v>
      </c>
    </row>
    <row r="1841" spans="1:3" x14ac:dyDescent="0.2">
      <c r="A1841" s="1">
        <v>44581</v>
      </c>
      <c r="B1841" s="2">
        <v>0.14583333333333334</v>
      </c>
      <c r="C1841" s="3">
        <v>118618.20525688246</v>
      </c>
    </row>
    <row r="1842" spans="1:3" x14ac:dyDescent="0.2">
      <c r="A1842" s="1">
        <v>44581</v>
      </c>
      <c r="B1842" s="2">
        <v>0.15625</v>
      </c>
      <c r="C1842" s="3">
        <v>119960.04276157715</v>
      </c>
    </row>
    <row r="1843" spans="1:3" x14ac:dyDescent="0.2">
      <c r="A1843" s="1">
        <v>44581</v>
      </c>
      <c r="B1843" s="2">
        <v>0.16666666666666666</v>
      </c>
      <c r="C1843" s="3">
        <v>121704.8668667037</v>
      </c>
    </row>
    <row r="1844" spans="1:3" x14ac:dyDescent="0.2">
      <c r="A1844" s="1">
        <v>44581</v>
      </c>
      <c r="B1844" s="2">
        <v>0.17708333333333334</v>
      </c>
      <c r="C1844" s="3">
        <v>123766.16565928656</v>
      </c>
    </row>
    <row r="1845" spans="1:3" x14ac:dyDescent="0.2">
      <c r="A1845" s="1">
        <v>44581</v>
      </c>
      <c r="B1845" s="2">
        <v>0.1875</v>
      </c>
      <c r="C1845" s="3">
        <v>125467.74587184899</v>
      </c>
    </row>
    <row r="1846" spans="1:3" x14ac:dyDescent="0.2">
      <c r="A1846" s="1">
        <v>44581</v>
      </c>
      <c r="B1846" s="2">
        <v>0.19791666666666666</v>
      </c>
      <c r="C1846" s="3">
        <v>128616.66216337385</v>
      </c>
    </row>
    <row r="1847" spans="1:3" x14ac:dyDescent="0.2">
      <c r="A1847" s="1">
        <v>44581</v>
      </c>
      <c r="B1847" s="2">
        <v>0.20833333333333334</v>
      </c>
      <c r="C1847" s="3">
        <v>132619.63452585181</v>
      </c>
    </row>
    <row r="1848" spans="1:3" x14ac:dyDescent="0.2">
      <c r="A1848" s="1">
        <v>44581</v>
      </c>
      <c r="B1848" s="2">
        <v>0.21875</v>
      </c>
      <c r="C1848" s="3">
        <v>133886.64957726104</v>
      </c>
    </row>
    <row r="1849" spans="1:3" x14ac:dyDescent="0.2">
      <c r="A1849" s="1">
        <v>44581</v>
      </c>
      <c r="B1849" s="2">
        <v>0.22916666666666666</v>
      </c>
      <c r="C1849" s="3">
        <v>135782.95502674542</v>
      </c>
    </row>
    <row r="1850" spans="1:3" x14ac:dyDescent="0.2">
      <c r="A1850" s="1">
        <v>44581</v>
      </c>
      <c r="B1850" s="2">
        <v>0.23958333333333334</v>
      </c>
      <c r="C1850" s="3">
        <v>141094.351300176</v>
      </c>
    </row>
    <row r="1851" spans="1:3" x14ac:dyDescent="0.2">
      <c r="A1851" s="1">
        <v>44581</v>
      </c>
      <c r="B1851" s="2">
        <v>0.25</v>
      </c>
      <c r="C1851" s="3">
        <v>141392.83201020397</v>
      </c>
    </row>
    <row r="1852" spans="1:3" x14ac:dyDescent="0.2">
      <c r="A1852" s="1">
        <v>44581</v>
      </c>
      <c r="B1852" s="2">
        <v>0.26041666666666669</v>
      </c>
      <c r="C1852" s="3">
        <v>147786.28351263594</v>
      </c>
    </row>
    <row r="1853" spans="1:3" x14ac:dyDescent="0.2">
      <c r="A1853" s="1">
        <v>44581</v>
      </c>
      <c r="B1853" s="2">
        <v>0.27083333333333331</v>
      </c>
      <c r="C1853" s="3">
        <v>154621.33627130458</v>
      </c>
    </row>
    <row r="1854" spans="1:3" x14ac:dyDescent="0.2">
      <c r="A1854" s="1">
        <v>44581</v>
      </c>
      <c r="B1854" s="2">
        <v>0.28125</v>
      </c>
      <c r="C1854" s="3">
        <v>161453.43578035614</v>
      </c>
    </row>
    <row r="1855" spans="1:3" x14ac:dyDescent="0.2">
      <c r="A1855" s="1">
        <v>44581</v>
      </c>
      <c r="B1855" s="2">
        <v>0.29166666666666669</v>
      </c>
      <c r="C1855" s="3">
        <v>168551.68840396602</v>
      </c>
    </row>
    <row r="1856" spans="1:3" x14ac:dyDescent="0.2">
      <c r="A1856" s="1">
        <v>44581</v>
      </c>
      <c r="B1856" s="2">
        <v>0.30208333333333331</v>
      </c>
      <c r="C1856" s="3">
        <v>172190.74559227307</v>
      </c>
    </row>
    <row r="1857" spans="1:3" x14ac:dyDescent="0.2">
      <c r="A1857" s="1">
        <v>44581</v>
      </c>
      <c r="B1857" s="2">
        <v>0.3125</v>
      </c>
      <c r="C1857" s="3">
        <v>175372.27618810339</v>
      </c>
    </row>
    <row r="1858" spans="1:3" x14ac:dyDescent="0.2">
      <c r="A1858" s="1">
        <v>44581</v>
      </c>
      <c r="B1858" s="2">
        <v>0.32291666666666669</v>
      </c>
      <c r="C1858" s="3">
        <v>178104.54177460712</v>
      </c>
    </row>
    <row r="1859" spans="1:3" x14ac:dyDescent="0.2">
      <c r="A1859" s="1">
        <v>44581</v>
      </c>
      <c r="B1859" s="2">
        <v>0.33333333333333331</v>
      </c>
      <c r="C1859" s="3">
        <v>179808.03519046516</v>
      </c>
    </row>
    <row r="1860" spans="1:3" x14ac:dyDescent="0.2">
      <c r="A1860" s="1">
        <v>44581</v>
      </c>
      <c r="B1860" s="2">
        <v>0.34375</v>
      </c>
      <c r="C1860" s="3">
        <v>180671.16139451048</v>
      </c>
    </row>
    <row r="1861" spans="1:3" x14ac:dyDescent="0.2">
      <c r="A1861" s="1">
        <v>44581</v>
      </c>
      <c r="B1861" s="2">
        <v>0.35416666666666669</v>
      </c>
      <c r="C1861" s="3">
        <v>180799.4219374916</v>
      </c>
    </row>
    <row r="1862" spans="1:3" x14ac:dyDescent="0.2">
      <c r="A1862" s="1">
        <v>44581</v>
      </c>
      <c r="B1862" s="2">
        <v>0.36458333333333331</v>
      </c>
      <c r="C1862" s="3">
        <v>181248.80535528043</v>
      </c>
    </row>
    <row r="1863" spans="1:3" x14ac:dyDescent="0.2">
      <c r="A1863" s="1">
        <v>44581</v>
      </c>
      <c r="B1863" s="2">
        <v>0.375</v>
      </c>
      <c r="C1863" s="3">
        <v>179977.81379405499</v>
      </c>
    </row>
    <row r="1864" spans="1:3" x14ac:dyDescent="0.2">
      <c r="A1864" s="1">
        <v>44581</v>
      </c>
      <c r="B1864" s="2">
        <v>0.38541666666666669</v>
      </c>
      <c r="C1864" s="3">
        <v>180984.35067718121</v>
      </c>
    </row>
    <row r="1865" spans="1:3" x14ac:dyDescent="0.2">
      <c r="A1865" s="1">
        <v>44581</v>
      </c>
      <c r="B1865" s="2">
        <v>0.39583333333333331</v>
      </c>
      <c r="C1865" s="3">
        <v>182146.51893927236</v>
      </c>
    </row>
    <row r="1866" spans="1:3" x14ac:dyDescent="0.2">
      <c r="A1866" s="1">
        <v>44581</v>
      </c>
      <c r="B1866" s="2">
        <v>0.40625</v>
      </c>
      <c r="C1866" s="3">
        <v>183461.29201192767</v>
      </c>
    </row>
    <row r="1867" spans="1:3" x14ac:dyDescent="0.2">
      <c r="A1867" s="1">
        <v>44581</v>
      </c>
      <c r="B1867" s="2">
        <v>0.41666666666666669</v>
      </c>
      <c r="C1867" s="3">
        <v>180371.45963857914</v>
      </c>
    </row>
    <row r="1868" spans="1:3" x14ac:dyDescent="0.2">
      <c r="A1868" s="1">
        <v>44581</v>
      </c>
      <c r="B1868" s="2">
        <v>0.42708333333333331</v>
      </c>
      <c r="C1868" s="3">
        <v>174783.78017854254</v>
      </c>
    </row>
    <row r="1869" spans="1:3" x14ac:dyDescent="0.2">
      <c r="A1869" s="1">
        <v>44581</v>
      </c>
      <c r="B1869" s="2">
        <v>0.4375</v>
      </c>
      <c r="C1869" s="3">
        <v>167305.90816716096</v>
      </c>
    </row>
    <row r="1870" spans="1:3" x14ac:dyDescent="0.2">
      <c r="A1870" s="1">
        <v>44581</v>
      </c>
      <c r="B1870" s="2">
        <v>0.44791666666666669</v>
      </c>
      <c r="C1870" s="3">
        <v>174925.86712143189</v>
      </c>
    </row>
    <row r="1871" spans="1:3" x14ac:dyDescent="0.2">
      <c r="A1871" s="1">
        <v>44581</v>
      </c>
      <c r="B1871" s="2">
        <v>0.45833333333333331</v>
      </c>
      <c r="C1871" s="3">
        <v>176224.48850130115</v>
      </c>
    </row>
    <row r="1872" spans="1:3" x14ac:dyDescent="0.2">
      <c r="A1872" s="1">
        <v>44581</v>
      </c>
      <c r="B1872" s="2">
        <v>0.46875</v>
      </c>
      <c r="C1872" s="3">
        <v>179500.39338540036</v>
      </c>
    </row>
    <row r="1873" spans="1:3" x14ac:dyDescent="0.2">
      <c r="A1873" s="1">
        <v>44581</v>
      </c>
      <c r="B1873" s="2">
        <v>0.47916666666666669</v>
      </c>
      <c r="C1873" s="3">
        <v>179274.88819648253</v>
      </c>
    </row>
    <row r="1874" spans="1:3" x14ac:dyDescent="0.2">
      <c r="A1874" s="1">
        <v>44581</v>
      </c>
      <c r="B1874" s="2">
        <v>0.48958333333333331</v>
      </c>
      <c r="C1874" s="3">
        <v>179244.3114535014</v>
      </c>
    </row>
    <row r="1875" spans="1:3" x14ac:dyDescent="0.2">
      <c r="A1875" s="1">
        <v>44581</v>
      </c>
      <c r="B1875" s="2">
        <v>0.5</v>
      </c>
      <c r="C1875" s="3">
        <v>174433.90733029874</v>
      </c>
    </row>
    <row r="1876" spans="1:3" x14ac:dyDescent="0.2">
      <c r="A1876" s="1">
        <v>44581</v>
      </c>
      <c r="B1876" s="2">
        <v>0.51041666666666663</v>
      </c>
      <c r="C1876" s="3">
        <v>169716.28663211784</v>
      </c>
    </row>
    <row r="1877" spans="1:3" x14ac:dyDescent="0.2">
      <c r="A1877" s="1">
        <v>44581</v>
      </c>
      <c r="B1877" s="2">
        <v>0.52083333333333337</v>
      </c>
      <c r="C1877" s="3">
        <v>175317.72485747054</v>
      </c>
    </row>
    <row r="1878" spans="1:3" x14ac:dyDescent="0.2">
      <c r="A1878" s="1">
        <v>44581</v>
      </c>
      <c r="B1878" s="2">
        <v>0.53125</v>
      </c>
      <c r="C1878" s="3">
        <v>173866.31244761916</v>
      </c>
    </row>
    <row r="1879" spans="1:3" x14ac:dyDescent="0.2">
      <c r="A1879" s="1">
        <v>44581</v>
      </c>
      <c r="B1879" s="2">
        <v>0.54166666666666663</v>
      </c>
      <c r="C1879" s="3">
        <v>179599.22966227328</v>
      </c>
    </row>
    <row r="1880" spans="1:3" x14ac:dyDescent="0.2">
      <c r="A1880" s="1">
        <v>44581</v>
      </c>
      <c r="B1880" s="2">
        <v>0.55208333333333337</v>
      </c>
      <c r="C1880" s="3">
        <v>175977.32681346979</v>
      </c>
    </row>
    <row r="1881" spans="1:3" x14ac:dyDescent="0.2">
      <c r="A1881" s="1">
        <v>44581</v>
      </c>
      <c r="B1881" s="2">
        <v>0.5625</v>
      </c>
      <c r="C1881" s="3">
        <v>182150.30761885617</v>
      </c>
    </row>
    <row r="1882" spans="1:3" x14ac:dyDescent="0.2">
      <c r="A1882" s="1">
        <v>44581</v>
      </c>
      <c r="B1882" s="2">
        <v>0.57291666666666663</v>
      </c>
      <c r="C1882" s="3">
        <v>183373.54173523397</v>
      </c>
    </row>
    <row r="1883" spans="1:3" x14ac:dyDescent="0.2">
      <c r="A1883" s="1">
        <v>44581</v>
      </c>
      <c r="B1883" s="2">
        <v>0.58333333333333337</v>
      </c>
      <c r="C1883" s="3">
        <v>172615.38037062981</v>
      </c>
    </row>
    <row r="1884" spans="1:3" x14ac:dyDescent="0.2">
      <c r="A1884" s="1">
        <v>44581</v>
      </c>
      <c r="B1884" s="2">
        <v>0.59375</v>
      </c>
      <c r="C1884" s="3">
        <v>159595.52427252979</v>
      </c>
    </row>
    <row r="1885" spans="1:3" x14ac:dyDescent="0.2">
      <c r="A1885" s="1">
        <v>44581</v>
      </c>
      <c r="B1885" s="2">
        <v>0.60416666666666663</v>
      </c>
      <c r="C1885" s="3">
        <v>170348.1792840799</v>
      </c>
    </row>
    <row r="1886" spans="1:3" x14ac:dyDescent="0.2">
      <c r="A1886" s="1">
        <v>44581</v>
      </c>
      <c r="B1886" s="2">
        <v>0.61458333333333337</v>
      </c>
      <c r="C1886" s="3">
        <v>180017.2704484252</v>
      </c>
    </row>
    <row r="1887" spans="1:3" x14ac:dyDescent="0.2">
      <c r="A1887" s="1">
        <v>44581</v>
      </c>
      <c r="B1887" s="2">
        <v>0.625</v>
      </c>
      <c r="C1887" s="3">
        <v>182420.59049511098</v>
      </c>
    </row>
    <row r="1888" spans="1:3" x14ac:dyDescent="0.2">
      <c r="A1888" s="1">
        <v>44581</v>
      </c>
      <c r="B1888" s="2">
        <v>0.63541666666666663</v>
      </c>
      <c r="C1888" s="3">
        <v>180771.27352335566</v>
      </c>
    </row>
    <row r="1889" spans="1:3" x14ac:dyDescent="0.2">
      <c r="A1889" s="1">
        <v>44581</v>
      </c>
      <c r="B1889" s="2">
        <v>0.64583333333333337</v>
      </c>
      <c r="C1889" s="3">
        <v>179942.59540845745</v>
      </c>
    </row>
    <row r="1890" spans="1:3" x14ac:dyDescent="0.2">
      <c r="A1890" s="1">
        <v>44581</v>
      </c>
      <c r="B1890" s="2">
        <v>0.65625</v>
      </c>
      <c r="C1890" s="3">
        <v>180462.22494350898</v>
      </c>
    </row>
    <row r="1891" spans="1:3" x14ac:dyDescent="0.2">
      <c r="A1891" s="1">
        <v>44581</v>
      </c>
      <c r="B1891" s="2">
        <v>0.66666666666666663</v>
      </c>
      <c r="C1891" s="3">
        <v>178750.65308772863</v>
      </c>
    </row>
    <row r="1892" spans="1:3" x14ac:dyDescent="0.2">
      <c r="A1892" s="1">
        <v>44581</v>
      </c>
      <c r="B1892" s="2">
        <v>0.67708333333333337</v>
      </c>
      <c r="C1892" s="3">
        <v>178418.4949966183</v>
      </c>
    </row>
    <row r="1893" spans="1:3" x14ac:dyDescent="0.2">
      <c r="A1893" s="1">
        <v>44581</v>
      </c>
      <c r="B1893" s="2">
        <v>0.6875</v>
      </c>
      <c r="C1893" s="3">
        <v>179925.2116828305</v>
      </c>
    </row>
    <row r="1894" spans="1:3" x14ac:dyDescent="0.2">
      <c r="A1894" s="1">
        <v>44581</v>
      </c>
      <c r="B1894" s="2">
        <v>0.69791666666666663</v>
      </c>
      <c r="C1894" s="3">
        <v>183226.40342297236</v>
      </c>
    </row>
    <row r="1895" spans="1:3" x14ac:dyDescent="0.2">
      <c r="A1895" s="1">
        <v>44581</v>
      </c>
      <c r="B1895" s="2">
        <v>0.70833333333333337</v>
      </c>
      <c r="C1895" s="3">
        <v>185583.70115543398</v>
      </c>
    </row>
    <row r="1896" spans="1:3" x14ac:dyDescent="0.2">
      <c r="A1896" s="1">
        <v>44581</v>
      </c>
      <c r="B1896" s="2">
        <v>0.71875</v>
      </c>
      <c r="C1896" s="3">
        <v>186970.45534888952</v>
      </c>
    </row>
    <row r="1897" spans="1:3" x14ac:dyDescent="0.2">
      <c r="A1897" s="1">
        <v>44581</v>
      </c>
      <c r="B1897" s="2">
        <v>0.72916666666666663</v>
      </c>
      <c r="C1897" s="3">
        <v>187944.22550262508</v>
      </c>
    </row>
    <row r="1898" spans="1:3" x14ac:dyDescent="0.2">
      <c r="A1898" s="1">
        <v>44581</v>
      </c>
      <c r="B1898" s="2">
        <v>0.73958333333333337</v>
      </c>
      <c r="C1898" s="3">
        <v>188582.82478659324</v>
      </c>
    </row>
    <row r="1899" spans="1:3" x14ac:dyDescent="0.2">
      <c r="A1899" s="1">
        <v>44581</v>
      </c>
      <c r="B1899" s="2">
        <v>0.75</v>
      </c>
      <c r="C1899" s="3">
        <v>187644.76931192153</v>
      </c>
    </row>
    <row r="1900" spans="1:3" x14ac:dyDescent="0.2">
      <c r="A1900" s="1">
        <v>44581</v>
      </c>
      <c r="B1900" s="2">
        <v>0.76041666666666663</v>
      </c>
      <c r="C1900" s="3">
        <v>186929.35685436966</v>
      </c>
    </row>
    <row r="1901" spans="1:3" x14ac:dyDescent="0.2">
      <c r="A1901" s="1">
        <v>44581</v>
      </c>
      <c r="B1901" s="2">
        <v>0.77083333333333337</v>
      </c>
      <c r="C1901" s="3">
        <v>186870.38608395006</v>
      </c>
    </row>
    <row r="1902" spans="1:3" x14ac:dyDescent="0.2">
      <c r="A1902" s="1">
        <v>44581</v>
      </c>
      <c r="B1902" s="2">
        <v>0.78125</v>
      </c>
      <c r="C1902" s="3">
        <v>184818.40380213215</v>
      </c>
    </row>
    <row r="1903" spans="1:3" x14ac:dyDescent="0.2">
      <c r="A1903" s="1">
        <v>44581</v>
      </c>
      <c r="B1903" s="2">
        <v>0.79166666666666663</v>
      </c>
      <c r="C1903" s="3">
        <v>181607.37676946112</v>
      </c>
    </row>
    <row r="1904" spans="1:3" x14ac:dyDescent="0.2">
      <c r="A1904" s="1">
        <v>44581</v>
      </c>
      <c r="B1904" s="2">
        <v>0.80208333333333337</v>
      </c>
      <c r="C1904" s="3">
        <v>178622.26420152723</v>
      </c>
    </row>
    <row r="1905" spans="1:3" x14ac:dyDescent="0.2">
      <c r="A1905" s="1">
        <v>44581</v>
      </c>
      <c r="B1905" s="2">
        <v>0.8125</v>
      </c>
      <c r="C1905" s="3">
        <v>176004.65609615415</v>
      </c>
    </row>
    <row r="1906" spans="1:3" x14ac:dyDescent="0.2">
      <c r="A1906" s="1">
        <v>44581</v>
      </c>
      <c r="B1906" s="2">
        <v>0.82291666666666663</v>
      </c>
      <c r="C1906" s="3">
        <v>173530.17058034026</v>
      </c>
    </row>
    <row r="1907" spans="1:3" x14ac:dyDescent="0.2">
      <c r="A1907" s="1">
        <v>44581</v>
      </c>
      <c r="B1907" s="2">
        <v>0.83333333333333337</v>
      </c>
      <c r="C1907" s="3">
        <v>168789.95879006997</v>
      </c>
    </row>
    <row r="1908" spans="1:3" x14ac:dyDescent="0.2">
      <c r="A1908" s="1">
        <v>44581</v>
      </c>
      <c r="B1908" s="2">
        <v>0.84375</v>
      </c>
      <c r="C1908" s="3">
        <v>163911.37337150497</v>
      </c>
    </row>
    <row r="1909" spans="1:3" x14ac:dyDescent="0.2">
      <c r="A1909" s="1">
        <v>44581</v>
      </c>
      <c r="B1909" s="2">
        <v>0.85416666666666663</v>
      </c>
      <c r="C1909" s="3">
        <v>159498.30867351388</v>
      </c>
    </row>
    <row r="1910" spans="1:3" x14ac:dyDescent="0.2">
      <c r="A1910" s="1">
        <v>44581</v>
      </c>
      <c r="B1910" s="2">
        <v>0.86458333333333337</v>
      </c>
      <c r="C1910" s="3">
        <v>156048.61839197998</v>
      </c>
    </row>
    <row r="1911" spans="1:3" x14ac:dyDescent="0.2">
      <c r="A1911" s="1">
        <v>44581</v>
      </c>
      <c r="B1911" s="2">
        <v>0.875</v>
      </c>
      <c r="C1911" s="3">
        <v>160911.57117267343</v>
      </c>
    </row>
    <row r="1912" spans="1:3" x14ac:dyDescent="0.2">
      <c r="A1912" s="1">
        <v>44581</v>
      </c>
      <c r="B1912" s="2">
        <v>0.88541666666666663</v>
      </c>
      <c r="C1912" s="3">
        <v>160031.54272528071</v>
      </c>
    </row>
    <row r="1913" spans="1:3" x14ac:dyDescent="0.2">
      <c r="A1913" s="1">
        <v>44581</v>
      </c>
      <c r="B1913" s="2">
        <v>0.89583333333333337</v>
      </c>
      <c r="C1913" s="3">
        <v>155727.45374291344</v>
      </c>
    </row>
    <row r="1914" spans="1:3" x14ac:dyDescent="0.2">
      <c r="A1914" s="1">
        <v>44581</v>
      </c>
      <c r="B1914" s="2">
        <v>0.90625</v>
      </c>
      <c r="C1914" s="3">
        <v>149769.64753901542</v>
      </c>
    </row>
    <row r="1915" spans="1:3" x14ac:dyDescent="0.2">
      <c r="A1915" s="1">
        <v>44581</v>
      </c>
      <c r="B1915" s="2">
        <v>0.91666666666666663</v>
      </c>
      <c r="C1915" s="3">
        <v>152471.6615176996</v>
      </c>
    </row>
    <row r="1916" spans="1:3" x14ac:dyDescent="0.2">
      <c r="A1916" s="1">
        <v>44581</v>
      </c>
      <c r="B1916" s="2">
        <v>0.92708333333333337</v>
      </c>
      <c r="C1916" s="3">
        <v>148674.26335491831</v>
      </c>
    </row>
    <row r="1917" spans="1:3" x14ac:dyDescent="0.2">
      <c r="A1917" s="1">
        <v>44581</v>
      </c>
      <c r="B1917" s="2">
        <v>0.9375</v>
      </c>
      <c r="C1917" s="3">
        <v>143275.66823294025</v>
      </c>
    </row>
    <row r="1918" spans="1:3" x14ac:dyDescent="0.2">
      <c r="A1918" s="1">
        <v>44581</v>
      </c>
      <c r="B1918" s="2">
        <v>0.94791666666666663</v>
      </c>
      <c r="C1918" s="3">
        <v>138750.9752505736</v>
      </c>
    </row>
    <row r="1919" spans="1:3" x14ac:dyDescent="0.2">
      <c r="A1919" s="1">
        <v>44581</v>
      </c>
      <c r="B1919" s="2">
        <v>0.95833333333333337</v>
      </c>
      <c r="C1919" s="3">
        <v>138652.8522748226</v>
      </c>
    </row>
    <row r="1920" spans="1:3" x14ac:dyDescent="0.2">
      <c r="A1920" s="1">
        <v>44581</v>
      </c>
      <c r="B1920" s="2">
        <v>0.96875</v>
      </c>
      <c r="C1920" s="3">
        <v>135668.70816064777</v>
      </c>
    </row>
    <row r="1921" spans="1:3" x14ac:dyDescent="0.2">
      <c r="A1921" s="1">
        <v>44581</v>
      </c>
      <c r="B1921" s="2">
        <v>0.97916666666666663</v>
      </c>
      <c r="C1921" s="3">
        <v>131979.65415490809</v>
      </c>
    </row>
    <row r="1922" spans="1:3" x14ac:dyDescent="0.2">
      <c r="A1922" s="1">
        <v>44581</v>
      </c>
      <c r="B1922" s="2">
        <v>0.98958333333333337</v>
      </c>
      <c r="C1922" s="3">
        <v>128061.16018827046</v>
      </c>
    </row>
    <row r="1923" spans="1:3" x14ac:dyDescent="0.2">
      <c r="A1923" s="1">
        <v>44582</v>
      </c>
      <c r="B1923" s="2">
        <v>0</v>
      </c>
      <c r="C1923" s="3">
        <v>125938.41628919024</v>
      </c>
    </row>
    <row r="1924" spans="1:3" x14ac:dyDescent="0.2">
      <c r="A1924" s="1">
        <v>44582</v>
      </c>
      <c r="B1924" s="2">
        <v>1.0416666666666666E-2</v>
      </c>
      <c r="C1924" s="3">
        <v>124043.63390982612</v>
      </c>
    </row>
    <row r="1925" spans="1:3" x14ac:dyDescent="0.2">
      <c r="A1925" s="1">
        <v>44582</v>
      </c>
      <c r="B1925" s="2">
        <v>2.0833333333333332E-2</v>
      </c>
      <c r="C1925" s="3">
        <v>122067.90697923749</v>
      </c>
    </row>
    <row r="1926" spans="1:3" x14ac:dyDescent="0.2">
      <c r="A1926" s="1">
        <v>44582</v>
      </c>
      <c r="B1926" s="2">
        <v>3.125E-2</v>
      </c>
      <c r="C1926" s="3">
        <v>119990.88396266762</v>
      </c>
    </row>
    <row r="1927" spans="1:3" x14ac:dyDescent="0.2">
      <c r="A1927" s="1">
        <v>44582</v>
      </c>
      <c r="B1927" s="2">
        <v>4.1666666666666664E-2</v>
      </c>
      <c r="C1927" s="3">
        <v>118299.3017514129</v>
      </c>
    </row>
    <row r="1928" spans="1:3" x14ac:dyDescent="0.2">
      <c r="A1928" s="1">
        <v>44582</v>
      </c>
      <c r="B1928" s="2">
        <v>5.2083333333333336E-2</v>
      </c>
      <c r="C1928" s="3">
        <v>116952.0671715443</v>
      </c>
    </row>
    <row r="1929" spans="1:3" x14ac:dyDescent="0.2">
      <c r="A1929" s="1">
        <v>44582</v>
      </c>
      <c r="B1929" s="2">
        <v>6.25E-2</v>
      </c>
      <c r="C1929" s="3">
        <v>115829.149960599</v>
      </c>
    </row>
    <row r="1930" spans="1:3" x14ac:dyDescent="0.2">
      <c r="A1930" s="1">
        <v>44582</v>
      </c>
      <c r="B1930" s="2">
        <v>7.2916666666666671E-2</v>
      </c>
      <c r="C1930" s="3">
        <v>116183.93688402837</v>
      </c>
    </row>
    <row r="1931" spans="1:3" x14ac:dyDescent="0.2">
      <c r="A1931" s="1">
        <v>44582</v>
      </c>
      <c r="B1931" s="2">
        <v>8.3333333333333329E-2</v>
      </c>
      <c r="C1931" s="3">
        <v>117376.55731180796</v>
      </c>
    </row>
    <row r="1932" spans="1:3" x14ac:dyDescent="0.2">
      <c r="A1932" s="1">
        <v>44582</v>
      </c>
      <c r="B1932" s="2">
        <v>9.375E-2</v>
      </c>
      <c r="C1932" s="3">
        <v>117158.79164835245</v>
      </c>
    </row>
    <row r="1933" spans="1:3" x14ac:dyDescent="0.2">
      <c r="A1933" s="1">
        <v>44582</v>
      </c>
      <c r="B1933" s="2">
        <v>0.10416666666666667</v>
      </c>
      <c r="C1933" s="3">
        <v>117538.12301955733</v>
      </c>
    </row>
    <row r="1934" spans="1:3" x14ac:dyDescent="0.2">
      <c r="A1934" s="1">
        <v>44582</v>
      </c>
      <c r="B1934" s="2">
        <v>0.11458333333333333</v>
      </c>
      <c r="C1934" s="3">
        <v>117605.63425218509</v>
      </c>
    </row>
    <row r="1935" spans="1:3" x14ac:dyDescent="0.2">
      <c r="A1935" s="1">
        <v>44582</v>
      </c>
      <c r="B1935" s="2">
        <v>0.125</v>
      </c>
      <c r="C1935" s="3">
        <v>118974.42207876468</v>
      </c>
    </row>
    <row r="1936" spans="1:3" x14ac:dyDescent="0.2">
      <c r="A1936" s="1">
        <v>44582</v>
      </c>
      <c r="B1936" s="2">
        <v>0.13541666666666666</v>
      </c>
      <c r="C1936" s="3">
        <v>119472.47131296467</v>
      </c>
    </row>
    <row r="1937" spans="1:3" x14ac:dyDescent="0.2">
      <c r="A1937" s="1">
        <v>44582</v>
      </c>
      <c r="B1937" s="2">
        <v>0.14583333333333334</v>
      </c>
      <c r="C1937" s="3">
        <v>119691.99336770021</v>
      </c>
    </row>
    <row r="1938" spans="1:3" x14ac:dyDescent="0.2">
      <c r="A1938" s="1">
        <v>44582</v>
      </c>
      <c r="B1938" s="2">
        <v>0.15625</v>
      </c>
      <c r="C1938" s="3">
        <v>121454.4049958953</v>
      </c>
    </row>
    <row r="1939" spans="1:3" x14ac:dyDescent="0.2">
      <c r="A1939" s="1">
        <v>44582</v>
      </c>
      <c r="B1939" s="2">
        <v>0.16666666666666666</v>
      </c>
      <c r="C1939" s="3">
        <v>122815.20558161856</v>
      </c>
    </row>
    <row r="1940" spans="1:3" x14ac:dyDescent="0.2">
      <c r="A1940" s="1">
        <v>44582</v>
      </c>
      <c r="B1940" s="2">
        <v>0.17708333333333334</v>
      </c>
      <c r="C1940" s="3">
        <v>124718.09251907002</v>
      </c>
    </row>
    <row r="1941" spans="1:3" x14ac:dyDescent="0.2">
      <c r="A1941" s="1">
        <v>44582</v>
      </c>
      <c r="B1941" s="2">
        <v>0.1875</v>
      </c>
      <c r="C1941" s="3">
        <v>126993.02850070102</v>
      </c>
    </row>
    <row r="1942" spans="1:3" x14ac:dyDescent="0.2">
      <c r="A1942" s="1">
        <v>44582</v>
      </c>
      <c r="B1942" s="2">
        <v>0.19791666666666666</v>
      </c>
      <c r="C1942" s="3">
        <v>129117.17252140999</v>
      </c>
    </row>
    <row r="1943" spans="1:3" x14ac:dyDescent="0.2">
      <c r="A1943" s="1">
        <v>44582</v>
      </c>
      <c r="B1943" s="2">
        <v>0.20833333333333334</v>
      </c>
      <c r="C1943" s="3">
        <v>133019.1714027891</v>
      </c>
    </row>
    <row r="1944" spans="1:3" x14ac:dyDescent="0.2">
      <c r="A1944" s="1">
        <v>44582</v>
      </c>
      <c r="B1944" s="2">
        <v>0.21875</v>
      </c>
      <c r="C1944" s="3">
        <v>134783.51409467572</v>
      </c>
    </row>
    <row r="1945" spans="1:3" x14ac:dyDescent="0.2">
      <c r="A1945" s="1">
        <v>44582</v>
      </c>
      <c r="B1945" s="2">
        <v>0.22916666666666666</v>
      </c>
      <c r="C1945" s="3">
        <v>136825.48057608769</v>
      </c>
    </row>
    <row r="1946" spans="1:3" x14ac:dyDescent="0.2">
      <c r="A1946" s="1">
        <v>44582</v>
      </c>
      <c r="B1946" s="2">
        <v>0.23958333333333334</v>
      </c>
      <c r="C1946" s="3">
        <v>142373.85512896735</v>
      </c>
    </row>
    <row r="1947" spans="1:3" x14ac:dyDescent="0.2">
      <c r="A1947" s="1">
        <v>44582</v>
      </c>
      <c r="B1947" s="2">
        <v>0.25</v>
      </c>
      <c r="C1947" s="3">
        <v>141047.16473330389</v>
      </c>
    </row>
    <row r="1948" spans="1:3" x14ac:dyDescent="0.2">
      <c r="A1948" s="1">
        <v>44582</v>
      </c>
      <c r="B1948" s="2">
        <v>0.26041666666666669</v>
      </c>
      <c r="C1948" s="3">
        <v>147286.48053070833</v>
      </c>
    </row>
    <row r="1949" spans="1:3" x14ac:dyDescent="0.2">
      <c r="A1949" s="1">
        <v>44582</v>
      </c>
      <c r="B1949" s="2">
        <v>0.27083333333333331</v>
      </c>
      <c r="C1949" s="3">
        <v>153580.63176217861</v>
      </c>
    </row>
    <row r="1950" spans="1:3" x14ac:dyDescent="0.2">
      <c r="A1950" s="1">
        <v>44582</v>
      </c>
      <c r="B1950" s="2">
        <v>0.28125</v>
      </c>
      <c r="C1950" s="3">
        <v>159738.37889788477</v>
      </c>
    </row>
    <row r="1951" spans="1:3" x14ac:dyDescent="0.2">
      <c r="A1951" s="1">
        <v>44582</v>
      </c>
      <c r="B1951" s="2">
        <v>0.29166666666666669</v>
      </c>
      <c r="C1951" s="3">
        <v>166827.6544656163</v>
      </c>
    </row>
    <row r="1952" spans="1:3" x14ac:dyDescent="0.2">
      <c r="A1952" s="1">
        <v>44582</v>
      </c>
      <c r="B1952" s="2">
        <v>0.30208333333333331</v>
      </c>
      <c r="C1952" s="3">
        <v>170707.52741420089</v>
      </c>
    </row>
    <row r="1953" spans="1:3" x14ac:dyDescent="0.2">
      <c r="A1953" s="1">
        <v>44582</v>
      </c>
      <c r="B1953" s="2">
        <v>0.3125</v>
      </c>
      <c r="C1953" s="3">
        <v>174179.55188690955</v>
      </c>
    </row>
    <row r="1954" spans="1:3" x14ac:dyDescent="0.2">
      <c r="A1954" s="1">
        <v>44582</v>
      </c>
      <c r="B1954" s="2">
        <v>0.32291666666666669</v>
      </c>
      <c r="C1954" s="3">
        <v>177731.75466981489</v>
      </c>
    </row>
    <row r="1955" spans="1:3" x14ac:dyDescent="0.2">
      <c r="A1955" s="1">
        <v>44582</v>
      </c>
      <c r="B1955" s="2">
        <v>0.33333333333333331</v>
      </c>
      <c r="C1955" s="3">
        <v>180236.62400139461</v>
      </c>
    </row>
    <row r="1956" spans="1:3" x14ac:dyDescent="0.2">
      <c r="A1956" s="1">
        <v>44582</v>
      </c>
      <c r="B1956" s="2">
        <v>0.34375</v>
      </c>
      <c r="C1956" s="3">
        <v>179982.70108750855</v>
      </c>
    </row>
    <row r="1957" spans="1:3" x14ac:dyDescent="0.2">
      <c r="A1957" s="1">
        <v>44582</v>
      </c>
      <c r="B1957" s="2">
        <v>0.35416666666666669</v>
      </c>
      <c r="C1957" s="3">
        <v>180235.64955093616</v>
      </c>
    </row>
    <row r="1958" spans="1:3" x14ac:dyDescent="0.2">
      <c r="A1958" s="1">
        <v>44582</v>
      </c>
      <c r="B1958" s="2">
        <v>0.36458333333333331</v>
      </c>
      <c r="C1958" s="3">
        <v>181473.21617860754</v>
      </c>
    </row>
    <row r="1959" spans="1:3" x14ac:dyDescent="0.2">
      <c r="A1959" s="1">
        <v>44582</v>
      </c>
      <c r="B1959" s="2">
        <v>0.375</v>
      </c>
      <c r="C1959" s="3">
        <v>178435.23616162612</v>
      </c>
    </row>
    <row r="1960" spans="1:3" x14ac:dyDescent="0.2">
      <c r="A1960" s="1">
        <v>44582</v>
      </c>
      <c r="B1960" s="2">
        <v>0.38541666666666669</v>
      </c>
      <c r="C1960" s="3">
        <v>179711.91140024242</v>
      </c>
    </row>
    <row r="1961" spans="1:3" x14ac:dyDescent="0.2">
      <c r="A1961" s="1">
        <v>44582</v>
      </c>
      <c r="B1961" s="2">
        <v>0.39583333333333331</v>
      </c>
      <c r="C1961" s="3">
        <v>181993.38044593553</v>
      </c>
    </row>
    <row r="1962" spans="1:3" x14ac:dyDescent="0.2">
      <c r="A1962" s="1">
        <v>44582</v>
      </c>
      <c r="B1962" s="2">
        <v>0.40625</v>
      </c>
      <c r="C1962" s="3">
        <v>182775.2335080734</v>
      </c>
    </row>
    <row r="1963" spans="1:3" x14ac:dyDescent="0.2">
      <c r="A1963" s="1">
        <v>44582</v>
      </c>
      <c r="B1963" s="2">
        <v>0.41666666666666669</v>
      </c>
      <c r="C1963" s="3">
        <v>183221.69244288252</v>
      </c>
    </row>
    <row r="1964" spans="1:3" x14ac:dyDescent="0.2">
      <c r="A1964" s="1">
        <v>44582</v>
      </c>
      <c r="B1964" s="2">
        <v>0.42708333333333331</v>
      </c>
      <c r="C1964" s="3">
        <v>181195.29544396713</v>
      </c>
    </row>
    <row r="1965" spans="1:3" x14ac:dyDescent="0.2">
      <c r="A1965" s="1">
        <v>44582</v>
      </c>
      <c r="B1965" s="2">
        <v>0.4375</v>
      </c>
      <c r="C1965" s="3">
        <v>179854.23616471299</v>
      </c>
    </row>
    <row r="1966" spans="1:3" x14ac:dyDescent="0.2">
      <c r="A1966" s="1">
        <v>44582</v>
      </c>
      <c r="B1966" s="2">
        <v>0.44791666666666669</v>
      </c>
      <c r="C1966" s="3">
        <v>180491.76645602504</v>
      </c>
    </row>
    <row r="1967" spans="1:3" x14ac:dyDescent="0.2">
      <c r="A1967" s="1">
        <v>44582</v>
      </c>
      <c r="B1967" s="2">
        <v>0.45833333333333331</v>
      </c>
      <c r="C1967" s="3">
        <v>181767.8680798414</v>
      </c>
    </row>
    <row r="1968" spans="1:3" x14ac:dyDescent="0.2">
      <c r="A1968" s="1">
        <v>44582</v>
      </c>
      <c r="B1968" s="2">
        <v>0.46875</v>
      </c>
      <c r="C1968" s="3">
        <v>178006.42602698845</v>
      </c>
    </row>
    <row r="1969" spans="1:3" x14ac:dyDescent="0.2">
      <c r="A1969" s="1">
        <v>44582</v>
      </c>
      <c r="B1969" s="2">
        <v>0.47916666666666669</v>
      </c>
      <c r="C1969" s="3">
        <v>174274.10365411322</v>
      </c>
    </row>
    <row r="1970" spans="1:3" x14ac:dyDescent="0.2">
      <c r="A1970" s="1">
        <v>44582</v>
      </c>
      <c r="B1970" s="2">
        <v>0.48958333333333331</v>
      </c>
      <c r="C1970" s="3">
        <v>170814.17461490305</v>
      </c>
    </row>
    <row r="1971" spans="1:3" x14ac:dyDescent="0.2">
      <c r="A1971" s="1">
        <v>44582</v>
      </c>
      <c r="B1971" s="2">
        <v>0.5</v>
      </c>
      <c r="C1971" s="3">
        <v>160920.56280164234</v>
      </c>
    </row>
    <row r="1972" spans="1:3" x14ac:dyDescent="0.2">
      <c r="A1972" s="1">
        <v>44582</v>
      </c>
      <c r="B1972" s="2">
        <v>0.51041666666666663</v>
      </c>
      <c r="C1972" s="3">
        <v>158134.78606069059</v>
      </c>
    </row>
    <row r="1973" spans="1:3" x14ac:dyDescent="0.2">
      <c r="A1973" s="1">
        <v>44582</v>
      </c>
      <c r="B1973" s="2">
        <v>0.52083333333333337</v>
      </c>
      <c r="C1973" s="3">
        <v>158507.68151759531</v>
      </c>
    </row>
    <row r="1974" spans="1:3" x14ac:dyDescent="0.2">
      <c r="A1974" s="1">
        <v>44582</v>
      </c>
      <c r="B1974" s="2">
        <v>0.53125</v>
      </c>
      <c r="C1974" s="3">
        <v>153655.22375010105</v>
      </c>
    </row>
    <row r="1975" spans="1:3" x14ac:dyDescent="0.2">
      <c r="A1975" s="1">
        <v>44582</v>
      </c>
      <c r="B1975" s="2">
        <v>0.54166666666666663</v>
      </c>
      <c r="C1975" s="3">
        <v>153893.32944532315</v>
      </c>
    </row>
    <row r="1976" spans="1:3" x14ac:dyDescent="0.2">
      <c r="A1976" s="1">
        <v>44582</v>
      </c>
      <c r="B1976" s="2">
        <v>0.55208333333333337</v>
      </c>
      <c r="C1976" s="3">
        <v>162953.25514515545</v>
      </c>
    </row>
    <row r="1977" spans="1:3" x14ac:dyDescent="0.2">
      <c r="A1977" s="1">
        <v>44582</v>
      </c>
      <c r="B1977" s="2">
        <v>0.5625</v>
      </c>
      <c r="C1977" s="3">
        <v>149265.48249137632</v>
      </c>
    </row>
    <row r="1978" spans="1:3" x14ac:dyDescent="0.2">
      <c r="A1978" s="1">
        <v>44582</v>
      </c>
      <c r="B1978" s="2">
        <v>0.57291666666666663</v>
      </c>
      <c r="C1978" s="3">
        <v>157098.54814034625</v>
      </c>
    </row>
    <row r="1979" spans="1:3" x14ac:dyDescent="0.2">
      <c r="A1979" s="1">
        <v>44582</v>
      </c>
      <c r="B1979" s="2">
        <v>0.58333333333333337</v>
      </c>
      <c r="C1979" s="3">
        <v>158458.71939954418</v>
      </c>
    </row>
    <row r="1980" spans="1:3" x14ac:dyDescent="0.2">
      <c r="A1980" s="1">
        <v>44582</v>
      </c>
      <c r="B1980" s="2">
        <v>0.59375</v>
      </c>
      <c r="C1980" s="3">
        <v>160930.97708526463</v>
      </c>
    </row>
    <row r="1981" spans="1:3" x14ac:dyDescent="0.2">
      <c r="A1981" s="1">
        <v>44582</v>
      </c>
      <c r="B1981" s="2">
        <v>0.60416666666666663</v>
      </c>
      <c r="C1981" s="3">
        <v>159864.16482434873</v>
      </c>
    </row>
    <row r="1982" spans="1:3" x14ac:dyDescent="0.2">
      <c r="A1982" s="1">
        <v>44582</v>
      </c>
      <c r="B1982" s="2">
        <v>0.61458333333333337</v>
      </c>
      <c r="C1982" s="3">
        <v>161354.42354737938</v>
      </c>
    </row>
    <row r="1983" spans="1:3" x14ac:dyDescent="0.2">
      <c r="A1983" s="1">
        <v>44582</v>
      </c>
      <c r="B1983" s="2">
        <v>0.625</v>
      </c>
      <c r="C1983" s="3">
        <v>161399.65430348096</v>
      </c>
    </row>
    <row r="1984" spans="1:3" x14ac:dyDescent="0.2">
      <c r="A1984" s="1">
        <v>44582</v>
      </c>
      <c r="B1984" s="2">
        <v>0.63541666666666663</v>
      </c>
      <c r="C1984" s="3">
        <v>162040.32328228402</v>
      </c>
    </row>
    <row r="1985" spans="1:3" x14ac:dyDescent="0.2">
      <c r="A1985" s="1">
        <v>44582</v>
      </c>
      <c r="B1985" s="2">
        <v>0.64583333333333337</v>
      </c>
      <c r="C1985" s="3">
        <v>163705.9688470269</v>
      </c>
    </row>
    <row r="1986" spans="1:3" x14ac:dyDescent="0.2">
      <c r="A1986" s="1">
        <v>44582</v>
      </c>
      <c r="B1986" s="2">
        <v>0.65625</v>
      </c>
      <c r="C1986" s="3">
        <v>164750.33137014997</v>
      </c>
    </row>
    <row r="1987" spans="1:3" x14ac:dyDescent="0.2">
      <c r="A1987" s="1">
        <v>44582</v>
      </c>
      <c r="B1987" s="2">
        <v>0.66666666666666663</v>
      </c>
      <c r="C1987" s="3">
        <v>165228.75683105527</v>
      </c>
    </row>
    <row r="1988" spans="1:3" x14ac:dyDescent="0.2">
      <c r="A1988" s="1">
        <v>44582</v>
      </c>
      <c r="B1988" s="2">
        <v>0.67708333333333337</v>
      </c>
      <c r="C1988" s="3">
        <v>167175.06198349735</v>
      </c>
    </row>
    <row r="1989" spans="1:3" x14ac:dyDescent="0.2">
      <c r="A1989" s="1">
        <v>44582</v>
      </c>
      <c r="B1989" s="2">
        <v>0.6875</v>
      </c>
      <c r="C1989" s="3">
        <v>169308.86458556223</v>
      </c>
    </row>
    <row r="1990" spans="1:3" x14ac:dyDescent="0.2">
      <c r="A1990" s="1">
        <v>44582</v>
      </c>
      <c r="B1990" s="2">
        <v>0.69791666666666663</v>
      </c>
      <c r="C1990" s="3">
        <v>172616.04299075672</v>
      </c>
    </row>
    <row r="1991" spans="1:3" x14ac:dyDescent="0.2">
      <c r="A1991" s="1">
        <v>44582</v>
      </c>
      <c r="B1991" s="2">
        <v>0.70833333333333337</v>
      </c>
      <c r="C1991" s="3">
        <v>176537.59157552672</v>
      </c>
    </row>
    <row r="1992" spans="1:3" x14ac:dyDescent="0.2">
      <c r="A1992" s="1">
        <v>44582</v>
      </c>
      <c r="B1992" s="2">
        <v>0.71875</v>
      </c>
      <c r="C1992" s="3">
        <v>178569.49708168185</v>
      </c>
    </row>
    <row r="1993" spans="1:3" x14ac:dyDescent="0.2">
      <c r="A1993" s="1">
        <v>44582</v>
      </c>
      <c r="B1993" s="2">
        <v>0.72916666666666663</v>
      </c>
      <c r="C1993" s="3">
        <v>179369.50016876517</v>
      </c>
    </row>
    <row r="1994" spans="1:3" x14ac:dyDescent="0.2">
      <c r="A1994" s="1">
        <v>44582</v>
      </c>
      <c r="B1994" s="2">
        <v>0.73958333333333337</v>
      </c>
      <c r="C1994" s="3">
        <v>181309.69668140839</v>
      </c>
    </row>
    <row r="1995" spans="1:3" x14ac:dyDescent="0.2">
      <c r="A1995" s="1">
        <v>44582</v>
      </c>
      <c r="B1995" s="2">
        <v>0.75</v>
      </c>
      <c r="C1995" s="3">
        <v>181027.94514757249</v>
      </c>
    </row>
    <row r="1996" spans="1:3" x14ac:dyDescent="0.2">
      <c r="A1996" s="1">
        <v>44582</v>
      </c>
      <c r="B1996" s="2">
        <v>0.76041666666666663</v>
      </c>
      <c r="C1996" s="3">
        <v>180264.37022351709</v>
      </c>
    </row>
    <row r="1997" spans="1:3" x14ac:dyDescent="0.2">
      <c r="A1997" s="1">
        <v>44582</v>
      </c>
      <c r="B1997" s="2">
        <v>0.77083333333333337</v>
      </c>
      <c r="C1997" s="3">
        <v>179512.42817488522</v>
      </c>
    </row>
    <row r="1998" spans="1:3" x14ac:dyDescent="0.2">
      <c r="A1998" s="1">
        <v>44582</v>
      </c>
      <c r="B1998" s="2">
        <v>0.78125</v>
      </c>
      <c r="C1998" s="3">
        <v>177969.37258677915</v>
      </c>
    </row>
    <row r="1999" spans="1:3" x14ac:dyDescent="0.2">
      <c r="A1999" s="1">
        <v>44582</v>
      </c>
      <c r="B1999" s="2">
        <v>0.79166666666666663</v>
      </c>
      <c r="C1999" s="3">
        <v>174326.56310523546</v>
      </c>
    </row>
    <row r="2000" spans="1:3" x14ac:dyDescent="0.2">
      <c r="A2000" s="1">
        <v>44582</v>
      </c>
      <c r="B2000" s="2">
        <v>0.80208333333333337</v>
      </c>
      <c r="C2000" s="3">
        <v>171243.64843139707</v>
      </c>
    </row>
    <row r="2001" spans="1:3" x14ac:dyDescent="0.2">
      <c r="A2001" s="1">
        <v>44582</v>
      </c>
      <c r="B2001" s="2">
        <v>0.8125</v>
      </c>
      <c r="C2001" s="3">
        <v>167918.1902644803</v>
      </c>
    </row>
    <row r="2002" spans="1:3" x14ac:dyDescent="0.2">
      <c r="A2002" s="1">
        <v>44582</v>
      </c>
      <c r="B2002" s="2">
        <v>0.82291666666666663</v>
      </c>
      <c r="C2002" s="3">
        <v>165654.28960315295</v>
      </c>
    </row>
    <row r="2003" spans="1:3" x14ac:dyDescent="0.2">
      <c r="A2003" s="1">
        <v>44582</v>
      </c>
      <c r="B2003" s="2">
        <v>0.83333333333333337</v>
      </c>
      <c r="C2003" s="3">
        <v>160907.97915531776</v>
      </c>
    </row>
    <row r="2004" spans="1:3" x14ac:dyDescent="0.2">
      <c r="A2004" s="1">
        <v>44582</v>
      </c>
      <c r="B2004" s="2">
        <v>0.84375</v>
      </c>
      <c r="C2004" s="3">
        <v>156290.13597512426</v>
      </c>
    </row>
    <row r="2005" spans="1:3" x14ac:dyDescent="0.2">
      <c r="A2005" s="1">
        <v>44582</v>
      </c>
      <c r="B2005" s="2">
        <v>0.85416666666666663</v>
      </c>
      <c r="C2005" s="3">
        <v>152344.99281362534</v>
      </c>
    </row>
    <row r="2006" spans="1:3" x14ac:dyDescent="0.2">
      <c r="A2006" s="1">
        <v>44582</v>
      </c>
      <c r="B2006" s="2">
        <v>0.86458333333333337</v>
      </c>
      <c r="C2006" s="3">
        <v>149291.89093904739</v>
      </c>
    </row>
    <row r="2007" spans="1:3" x14ac:dyDescent="0.2">
      <c r="A2007" s="1">
        <v>44582</v>
      </c>
      <c r="B2007" s="2">
        <v>0.875</v>
      </c>
      <c r="C2007" s="3">
        <v>154282.12473777457</v>
      </c>
    </row>
    <row r="2008" spans="1:3" x14ac:dyDescent="0.2">
      <c r="A2008" s="1">
        <v>44582</v>
      </c>
      <c r="B2008" s="2">
        <v>0.88541666666666663</v>
      </c>
      <c r="C2008" s="3">
        <v>151743.36521756556</v>
      </c>
    </row>
    <row r="2009" spans="1:3" x14ac:dyDescent="0.2">
      <c r="A2009" s="1">
        <v>44582</v>
      </c>
      <c r="B2009" s="2">
        <v>0.89583333333333337</v>
      </c>
      <c r="C2009" s="3">
        <v>147375.53989906757</v>
      </c>
    </row>
    <row r="2010" spans="1:3" x14ac:dyDescent="0.2">
      <c r="A2010" s="1">
        <v>44582</v>
      </c>
      <c r="B2010" s="2">
        <v>0.90625</v>
      </c>
      <c r="C2010" s="3">
        <v>140609.08025304554</v>
      </c>
    </row>
    <row r="2011" spans="1:3" x14ac:dyDescent="0.2">
      <c r="A2011" s="1">
        <v>44582</v>
      </c>
      <c r="B2011" s="2">
        <v>0.91666666666666663</v>
      </c>
      <c r="C2011" s="3">
        <v>145400.99186260157</v>
      </c>
    </row>
    <row r="2012" spans="1:3" x14ac:dyDescent="0.2">
      <c r="A2012" s="1">
        <v>44582</v>
      </c>
      <c r="B2012" s="2">
        <v>0.92708333333333337</v>
      </c>
      <c r="C2012" s="3">
        <v>142204.70920068151</v>
      </c>
    </row>
    <row r="2013" spans="1:3" x14ac:dyDescent="0.2">
      <c r="A2013" s="1">
        <v>44582</v>
      </c>
      <c r="B2013" s="2">
        <v>0.9375</v>
      </c>
      <c r="C2013" s="3">
        <v>137000.49091258258</v>
      </c>
    </row>
    <row r="2014" spans="1:3" x14ac:dyDescent="0.2">
      <c r="A2014" s="1">
        <v>44582</v>
      </c>
      <c r="B2014" s="2">
        <v>0.94791666666666663</v>
      </c>
      <c r="C2014" s="3">
        <v>131679.92187879796</v>
      </c>
    </row>
    <row r="2015" spans="1:3" x14ac:dyDescent="0.2">
      <c r="A2015" s="1">
        <v>44582</v>
      </c>
      <c r="B2015" s="2">
        <v>0.95833333333333337</v>
      </c>
      <c r="C2015" s="3">
        <v>132940.23283989108</v>
      </c>
    </row>
    <row r="2016" spans="1:3" x14ac:dyDescent="0.2">
      <c r="A2016" s="1">
        <v>44582</v>
      </c>
      <c r="B2016" s="2">
        <v>0.96875</v>
      </c>
      <c r="C2016" s="3">
        <v>129525.18292498734</v>
      </c>
    </row>
    <row r="2017" spans="1:3" x14ac:dyDescent="0.2">
      <c r="A2017" s="1">
        <v>44582</v>
      </c>
      <c r="B2017" s="2">
        <v>0.97916666666666663</v>
      </c>
      <c r="C2017" s="3">
        <v>125591.32752314641</v>
      </c>
    </row>
    <row r="2018" spans="1:3" x14ac:dyDescent="0.2">
      <c r="A2018" s="1">
        <v>44582</v>
      </c>
      <c r="B2018" s="2">
        <v>0.98958333333333337</v>
      </c>
      <c r="C2018" s="3">
        <v>120958.1510283675</v>
      </c>
    </row>
    <row r="2019" spans="1:3" x14ac:dyDescent="0.2">
      <c r="A2019" s="1">
        <v>44583</v>
      </c>
      <c r="B2019" s="2">
        <v>0</v>
      </c>
      <c r="C2019" s="3">
        <v>120835.71875245958</v>
      </c>
    </row>
    <row r="2020" spans="1:3" x14ac:dyDescent="0.2">
      <c r="A2020" s="1">
        <v>44583</v>
      </c>
      <c r="B2020" s="2">
        <v>1.0416666666666666E-2</v>
      </c>
      <c r="C2020" s="3">
        <v>117893.53521904971</v>
      </c>
    </row>
    <row r="2021" spans="1:3" x14ac:dyDescent="0.2">
      <c r="A2021" s="1">
        <v>44583</v>
      </c>
      <c r="B2021" s="2">
        <v>2.0833333333333332E-2</v>
      </c>
      <c r="C2021" s="3">
        <v>116116.8815802505</v>
      </c>
    </row>
    <row r="2022" spans="1:3" x14ac:dyDescent="0.2">
      <c r="A2022" s="1">
        <v>44583</v>
      </c>
      <c r="B2022" s="2">
        <v>3.125E-2</v>
      </c>
      <c r="C2022" s="3">
        <v>114197.54863869457</v>
      </c>
    </row>
    <row r="2023" spans="1:3" x14ac:dyDescent="0.2">
      <c r="A2023" s="1">
        <v>44583</v>
      </c>
      <c r="B2023" s="2">
        <v>4.1666666666666664E-2</v>
      </c>
      <c r="C2023" s="3">
        <v>112247.90885521127</v>
      </c>
    </row>
    <row r="2024" spans="1:3" x14ac:dyDescent="0.2">
      <c r="A2024" s="1">
        <v>44583</v>
      </c>
      <c r="B2024" s="2">
        <v>5.2083333333333336E-2</v>
      </c>
      <c r="C2024" s="3">
        <v>111501.62132504715</v>
      </c>
    </row>
    <row r="2025" spans="1:3" x14ac:dyDescent="0.2">
      <c r="A2025" s="1">
        <v>44583</v>
      </c>
      <c r="B2025" s="2">
        <v>6.25E-2</v>
      </c>
      <c r="C2025" s="3">
        <v>110244.65701036304</v>
      </c>
    </row>
    <row r="2026" spans="1:3" x14ac:dyDescent="0.2">
      <c r="A2026" s="1">
        <v>44583</v>
      </c>
      <c r="B2026" s="2">
        <v>7.2916666666666671E-2</v>
      </c>
      <c r="C2026" s="3">
        <v>108692.77713198589</v>
      </c>
    </row>
    <row r="2027" spans="1:3" x14ac:dyDescent="0.2">
      <c r="A2027" s="1">
        <v>44583</v>
      </c>
      <c r="B2027" s="2">
        <v>8.3333333333333329E-2</v>
      </c>
      <c r="C2027" s="3">
        <v>109001.86766454668</v>
      </c>
    </row>
    <row r="2028" spans="1:3" x14ac:dyDescent="0.2">
      <c r="A2028" s="1">
        <v>44583</v>
      </c>
      <c r="B2028" s="2">
        <v>9.375E-2</v>
      </c>
      <c r="C2028" s="3">
        <v>108641.62521616383</v>
      </c>
    </row>
    <row r="2029" spans="1:3" x14ac:dyDescent="0.2">
      <c r="A2029" s="1">
        <v>44583</v>
      </c>
      <c r="B2029" s="2">
        <v>0.10416666666666667</v>
      </c>
      <c r="C2029" s="3">
        <v>108354.59159967241</v>
      </c>
    </row>
    <row r="2030" spans="1:3" x14ac:dyDescent="0.2">
      <c r="A2030" s="1">
        <v>44583</v>
      </c>
      <c r="B2030" s="2">
        <v>0.11458333333333333</v>
      </c>
      <c r="C2030" s="3">
        <v>108382.19809897199</v>
      </c>
    </row>
    <row r="2031" spans="1:3" x14ac:dyDescent="0.2">
      <c r="A2031" s="1">
        <v>44583</v>
      </c>
      <c r="B2031" s="2">
        <v>0.125</v>
      </c>
      <c r="C2031" s="3">
        <v>108993.91468894749</v>
      </c>
    </row>
    <row r="2032" spans="1:3" x14ac:dyDescent="0.2">
      <c r="A2032" s="1">
        <v>44583</v>
      </c>
      <c r="B2032" s="2">
        <v>0.13541666666666666</v>
      </c>
      <c r="C2032" s="3">
        <v>109532.95930773116</v>
      </c>
    </row>
    <row r="2033" spans="1:3" x14ac:dyDescent="0.2">
      <c r="A2033" s="1">
        <v>44583</v>
      </c>
      <c r="B2033" s="2">
        <v>0.14583333333333334</v>
      </c>
      <c r="C2033" s="3">
        <v>110438.54019805034</v>
      </c>
    </row>
    <row r="2034" spans="1:3" x14ac:dyDescent="0.2">
      <c r="A2034" s="1">
        <v>44583</v>
      </c>
      <c r="B2034" s="2">
        <v>0.15625</v>
      </c>
      <c r="C2034" s="3">
        <v>111294.51673874178</v>
      </c>
    </row>
    <row r="2035" spans="1:3" x14ac:dyDescent="0.2">
      <c r="A2035" s="1">
        <v>44583</v>
      </c>
      <c r="B2035" s="2">
        <v>0.16666666666666666</v>
      </c>
      <c r="C2035" s="3">
        <v>112621.09048396139</v>
      </c>
    </row>
    <row r="2036" spans="1:3" x14ac:dyDescent="0.2">
      <c r="A2036" s="1">
        <v>44583</v>
      </c>
      <c r="B2036" s="2">
        <v>0.17708333333333334</v>
      </c>
      <c r="C2036" s="3">
        <v>113748.4429184569</v>
      </c>
    </row>
    <row r="2037" spans="1:3" x14ac:dyDescent="0.2">
      <c r="A2037" s="1">
        <v>44583</v>
      </c>
      <c r="B2037" s="2">
        <v>0.1875</v>
      </c>
      <c r="C2037" s="3">
        <v>114094.50791447243</v>
      </c>
    </row>
    <row r="2038" spans="1:3" x14ac:dyDescent="0.2">
      <c r="A2038" s="1">
        <v>44583</v>
      </c>
      <c r="B2038" s="2">
        <v>0.19791666666666666</v>
      </c>
      <c r="C2038" s="3">
        <v>114700.84975600586</v>
      </c>
    </row>
    <row r="2039" spans="1:3" x14ac:dyDescent="0.2">
      <c r="A2039" s="1">
        <v>44583</v>
      </c>
      <c r="B2039" s="2">
        <v>0.20833333333333334</v>
      </c>
      <c r="C2039" s="3">
        <v>115499.54242384208</v>
      </c>
    </row>
    <row r="2040" spans="1:3" x14ac:dyDescent="0.2">
      <c r="A2040" s="1">
        <v>44583</v>
      </c>
      <c r="B2040" s="2">
        <v>0.21875</v>
      </c>
      <c r="C2040" s="3">
        <v>114461.31523733771</v>
      </c>
    </row>
    <row r="2041" spans="1:3" x14ac:dyDescent="0.2">
      <c r="A2041" s="1">
        <v>44583</v>
      </c>
      <c r="B2041" s="2">
        <v>0.22916666666666666</v>
      </c>
      <c r="C2041" s="3">
        <v>113566.08902351865</v>
      </c>
    </row>
    <row r="2042" spans="1:3" x14ac:dyDescent="0.2">
      <c r="A2042" s="1">
        <v>44583</v>
      </c>
      <c r="B2042" s="2">
        <v>0.23958333333333334</v>
      </c>
      <c r="C2042" s="3">
        <v>113585.6685243681</v>
      </c>
    </row>
    <row r="2043" spans="1:3" x14ac:dyDescent="0.2">
      <c r="A2043" s="1">
        <v>44583</v>
      </c>
      <c r="B2043" s="2">
        <v>0.25</v>
      </c>
      <c r="C2043" s="3">
        <v>105714.44588362709</v>
      </c>
    </row>
    <row r="2044" spans="1:3" x14ac:dyDescent="0.2">
      <c r="A2044" s="1">
        <v>44583</v>
      </c>
      <c r="B2044" s="2">
        <v>0.26041666666666669</v>
      </c>
      <c r="C2044" s="3">
        <v>106696.3860886094</v>
      </c>
    </row>
    <row r="2045" spans="1:3" x14ac:dyDescent="0.2">
      <c r="A2045" s="1">
        <v>44583</v>
      </c>
      <c r="B2045" s="2">
        <v>0.27083333333333331</v>
      </c>
      <c r="C2045" s="3">
        <v>108586.60758833839</v>
      </c>
    </row>
    <row r="2046" spans="1:3" x14ac:dyDescent="0.2">
      <c r="A2046" s="1">
        <v>44583</v>
      </c>
      <c r="B2046" s="2">
        <v>0.28125</v>
      </c>
      <c r="C2046" s="3">
        <v>110611.77372353028</v>
      </c>
    </row>
    <row r="2047" spans="1:3" x14ac:dyDescent="0.2">
      <c r="A2047" s="1">
        <v>44583</v>
      </c>
      <c r="B2047" s="2">
        <v>0.29166666666666669</v>
      </c>
      <c r="C2047" s="3">
        <v>113924.19422900538</v>
      </c>
    </row>
    <row r="2048" spans="1:3" x14ac:dyDescent="0.2">
      <c r="A2048" s="1">
        <v>44583</v>
      </c>
      <c r="B2048" s="2">
        <v>0.30208333333333331</v>
      </c>
      <c r="C2048" s="3">
        <v>116378.50061134424</v>
      </c>
    </row>
    <row r="2049" spans="1:3" x14ac:dyDescent="0.2">
      <c r="A2049" s="1">
        <v>44583</v>
      </c>
      <c r="B2049" s="2">
        <v>0.3125</v>
      </c>
      <c r="C2049" s="3">
        <v>119860.21563264223</v>
      </c>
    </row>
    <row r="2050" spans="1:3" x14ac:dyDescent="0.2">
      <c r="A2050" s="1">
        <v>44583</v>
      </c>
      <c r="B2050" s="2">
        <v>0.32291666666666669</v>
      </c>
      <c r="C2050" s="3">
        <v>123122.18397370349</v>
      </c>
    </row>
    <row r="2051" spans="1:3" x14ac:dyDescent="0.2">
      <c r="A2051" s="1">
        <v>44583</v>
      </c>
      <c r="B2051" s="2">
        <v>0.33333333333333331</v>
      </c>
      <c r="C2051" s="3">
        <v>126767.74643579172</v>
      </c>
    </row>
    <row r="2052" spans="1:3" x14ac:dyDescent="0.2">
      <c r="A2052" s="1">
        <v>44583</v>
      </c>
      <c r="B2052" s="2">
        <v>0.34375</v>
      </c>
      <c r="C2052" s="3">
        <v>128583.90899288155</v>
      </c>
    </row>
    <row r="2053" spans="1:3" x14ac:dyDescent="0.2">
      <c r="A2053" s="1">
        <v>44583</v>
      </c>
      <c r="B2053" s="2">
        <v>0.35416666666666669</v>
      </c>
      <c r="C2053" s="3">
        <v>130894.20540689692</v>
      </c>
    </row>
    <row r="2054" spans="1:3" x14ac:dyDescent="0.2">
      <c r="A2054" s="1">
        <v>44583</v>
      </c>
      <c r="B2054" s="2">
        <v>0.36458333333333331</v>
      </c>
      <c r="C2054" s="3">
        <v>133122.63444624151</v>
      </c>
    </row>
    <row r="2055" spans="1:3" x14ac:dyDescent="0.2">
      <c r="A2055" s="1">
        <v>44583</v>
      </c>
      <c r="B2055" s="2">
        <v>0.375</v>
      </c>
      <c r="C2055" s="3">
        <v>136329.92563954499</v>
      </c>
    </row>
    <row r="2056" spans="1:3" x14ac:dyDescent="0.2">
      <c r="A2056" s="1">
        <v>44583</v>
      </c>
      <c r="B2056" s="2">
        <v>0.38541666666666669</v>
      </c>
      <c r="C2056" s="3">
        <v>139396.69521073217</v>
      </c>
    </row>
    <row r="2057" spans="1:3" x14ac:dyDescent="0.2">
      <c r="A2057" s="1">
        <v>44583</v>
      </c>
      <c r="B2057" s="2">
        <v>0.39583333333333331</v>
      </c>
      <c r="C2057" s="3">
        <v>141097.48571470243</v>
      </c>
    </row>
    <row r="2058" spans="1:3" x14ac:dyDescent="0.2">
      <c r="A2058" s="1">
        <v>44583</v>
      </c>
      <c r="B2058" s="2">
        <v>0.40625</v>
      </c>
      <c r="C2058" s="3">
        <v>142595.67969089086</v>
      </c>
    </row>
    <row r="2059" spans="1:3" x14ac:dyDescent="0.2">
      <c r="A2059" s="1">
        <v>44583</v>
      </c>
      <c r="B2059" s="2">
        <v>0.41666666666666669</v>
      </c>
      <c r="C2059" s="3">
        <v>144521.60892081697</v>
      </c>
    </row>
    <row r="2060" spans="1:3" x14ac:dyDescent="0.2">
      <c r="A2060" s="1">
        <v>44583</v>
      </c>
      <c r="B2060" s="2">
        <v>0.42708333333333331</v>
      </c>
      <c r="C2060" s="3">
        <v>145086.42204329718</v>
      </c>
    </row>
    <row r="2061" spans="1:3" x14ac:dyDescent="0.2">
      <c r="A2061" s="1">
        <v>44583</v>
      </c>
      <c r="B2061" s="2">
        <v>0.4375</v>
      </c>
      <c r="C2061" s="3">
        <v>145540.52031651526</v>
      </c>
    </row>
    <row r="2062" spans="1:3" x14ac:dyDescent="0.2">
      <c r="A2062" s="1">
        <v>44583</v>
      </c>
      <c r="B2062" s="2">
        <v>0.44791666666666669</v>
      </c>
      <c r="C2062" s="3">
        <v>144478.01624521115</v>
      </c>
    </row>
    <row r="2063" spans="1:3" x14ac:dyDescent="0.2">
      <c r="A2063" s="1">
        <v>44583</v>
      </c>
      <c r="B2063" s="2">
        <v>0.45833333333333331</v>
      </c>
      <c r="C2063" s="3">
        <v>143369.5236520973</v>
      </c>
    </row>
    <row r="2064" spans="1:3" x14ac:dyDescent="0.2">
      <c r="A2064" s="1">
        <v>44583</v>
      </c>
      <c r="B2064" s="2">
        <v>0.46875</v>
      </c>
      <c r="C2064" s="3">
        <v>145062.14861622558</v>
      </c>
    </row>
    <row r="2065" spans="1:3" x14ac:dyDescent="0.2">
      <c r="A2065" s="1">
        <v>44583</v>
      </c>
      <c r="B2065" s="2">
        <v>0.47916666666666669</v>
      </c>
      <c r="C2065" s="3">
        <v>146320.5346512844</v>
      </c>
    </row>
    <row r="2066" spans="1:3" x14ac:dyDescent="0.2">
      <c r="A2066" s="1">
        <v>44583</v>
      </c>
      <c r="B2066" s="2">
        <v>0.48958333333333331</v>
      </c>
      <c r="C2066" s="3">
        <v>146291.6640281346</v>
      </c>
    </row>
    <row r="2067" spans="1:3" x14ac:dyDescent="0.2">
      <c r="A2067" s="1">
        <v>44583</v>
      </c>
      <c r="B2067" s="2">
        <v>0.5</v>
      </c>
      <c r="C2067" s="3">
        <v>143988.71863198004</v>
      </c>
    </row>
    <row r="2068" spans="1:3" x14ac:dyDescent="0.2">
      <c r="A2068" s="1">
        <v>44583</v>
      </c>
      <c r="B2068" s="2">
        <v>0.51041666666666663</v>
      </c>
      <c r="C2068" s="3">
        <v>141940.47395774539</v>
      </c>
    </row>
    <row r="2069" spans="1:3" x14ac:dyDescent="0.2">
      <c r="A2069" s="1">
        <v>44583</v>
      </c>
      <c r="B2069" s="2">
        <v>0.52083333333333337</v>
      </c>
      <c r="C2069" s="3">
        <v>142814.24341690651</v>
      </c>
    </row>
    <row r="2070" spans="1:3" x14ac:dyDescent="0.2">
      <c r="A2070" s="1">
        <v>44583</v>
      </c>
      <c r="B2070" s="2">
        <v>0.53125</v>
      </c>
      <c r="C2070" s="3">
        <v>141321.92019662028</v>
      </c>
    </row>
    <row r="2071" spans="1:3" x14ac:dyDescent="0.2">
      <c r="A2071" s="1">
        <v>44583</v>
      </c>
      <c r="B2071" s="2">
        <v>0.54166666666666663</v>
      </c>
      <c r="C2071" s="3">
        <v>140893.67362762723</v>
      </c>
    </row>
    <row r="2072" spans="1:3" x14ac:dyDescent="0.2">
      <c r="A2072" s="1">
        <v>44583</v>
      </c>
      <c r="B2072" s="2">
        <v>0.55208333333333337</v>
      </c>
      <c r="C2072" s="3">
        <v>137357.35791734303</v>
      </c>
    </row>
    <row r="2073" spans="1:3" x14ac:dyDescent="0.2">
      <c r="A2073" s="1">
        <v>44583</v>
      </c>
      <c r="B2073" s="2">
        <v>0.5625</v>
      </c>
      <c r="C2073" s="3">
        <v>136914.79787828485</v>
      </c>
    </row>
    <row r="2074" spans="1:3" x14ac:dyDescent="0.2">
      <c r="A2074" s="1">
        <v>44583</v>
      </c>
      <c r="B2074" s="2">
        <v>0.57291666666666663</v>
      </c>
      <c r="C2074" s="3">
        <v>137418.6689476062</v>
      </c>
    </row>
    <row r="2075" spans="1:3" x14ac:dyDescent="0.2">
      <c r="A2075" s="1">
        <v>44583</v>
      </c>
      <c r="B2075" s="2">
        <v>0.58333333333333337</v>
      </c>
      <c r="C2075" s="3">
        <v>135683.41875541385</v>
      </c>
    </row>
    <row r="2076" spans="1:3" x14ac:dyDescent="0.2">
      <c r="A2076" s="1">
        <v>44583</v>
      </c>
      <c r="B2076" s="2">
        <v>0.59375</v>
      </c>
      <c r="C2076" s="3">
        <v>136003.96647069222</v>
      </c>
    </row>
    <row r="2077" spans="1:3" x14ac:dyDescent="0.2">
      <c r="A2077" s="1">
        <v>44583</v>
      </c>
      <c r="B2077" s="2">
        <v>0.60416666666666663</v>
      </c>
      <c r="C2077" s="3">
        <v>136638.40809029847</v>
      </c>
    </row>
    <row r="2078" spans="1:3" x14ac:dyDescent="0.2">
      <c r="A2078" s="1">
        <v>44583</v>
      </c>
      <c r="B2078" s="2">
        <v>0.61458333333333337</v>
      </c>
      <c r="C2078" s="3">
        <v>136913.242884443</v>
      </c>
    </row>
    <row r="2079" spans="1:3" x14ac:dyDescent="0.2">
      <c r="A2079" s="1">
        <v>44583</v>
      </c>
      <c r="B2079" s="2">
        <v>0.625</v>
      </c>
      <c r="C2079" s="3">
        <v>136272.1180825131</v>
      </c>
    </row>
    <row r="2080" spans="1:3" x14ac:dyDescent="0.2">
      <c r="A2080" s="1">
        <v>44583</v>
      </c>
      <c r="B2080" s="2">
        <v>0.63541666666666663</v>
      </c>
      <c r="C2080" s="3">
        <v>135903.93146160865</v>
      </c>
    </row>
    <row r="2081" spans="1:3" x14ac:dyDescent="0.2">
      <c r="A2081" s="1">
        <v>44583</v>
      </c>
      <c r="B2081" s="2">
        <v>0.64583333333333337</v>
      </c>
      <c r="C2081" s="3">
        <v>136379.91896983658</v>
      </c>
    </row>
    <row r="2082" spans="1:3" x14ac:dyDescent="0.2">
      <c r="A2082" s="1">
        <v>44583</v>
      </c>
      <c r="B2082" s="2">
        <v>0.65625</v>
      </c>
      <c r="C2082" s="3">
        <v>136693.78783681782</v>
      </c>
    </row>
    <row r="2083" spans="1:3" x14ac:dyDescent="0.2">
      <c r="A2083" s="1">
        <v>44583</v>
      </c>
      <c r="B2083" s="2">
        <v>0.66666666666666663</v>
      </c>
      <c r="C2083" s="3">
        <v>136932.05133304367</v>
      </c>
    </row>
    <row r="2084" spans="1:3" x14ac:dyDescent="0.2">
      <c r="A2084" s="1">
        <v>44583</v>
      </c>
      <c r="B2084" s="2">
        <v>0.67708333333333337</v>
      </c>
      <c r="C2084" s="3">
        <v>138317.08576563015</v>
      </c>
    </row>
    <row r="2085" spans="1:3" x14ac:dyDescent="0.2">
      <c r="A2085" s="1">
        <v>44583</v>
      </c>
      <c r="B2085" s="2">
        <v>0.6875</v>
      </c>
      <c r="C2085" s="3">
        <v>140251.87570297031</v>
      </c>
    </row>
    <row r="2086" spans="1:3" x14ac:dyDescent="0.2">
      <c r="A2086" s="1">
        <v>44583</v>
      </c>
      <c r="B2086" s="2">
        <v>0.69791666666666663</v>
      </c>
      <c r="C2086" s="3">
        <v>144046.04453627436</v>
      </c>
    </row>
    <row r="2087" spans="1:3" x14ac:dyDescent="0.2">
      <c r="A2087" s="1">
        <v>44583</v>
      </c>
      <c r="B2087" s="2">
        <v>0.70833333333333337</v>
      </c>
      <c r="C2087" s="3">
        <v>147781.78381555929</v>
      </c>
    </row>
    <row r="2088" spans="1:3" x14ac:dyDescent="0.2">
      <c r="A2088" s="1">
        <v>44583</v>
      </c>
      <c r="B2088" s="2">
        <v>0.71875</v>
      </c>
      <c r="C2088" s="3">
        <v>149537.62322581405</v>
      </c>
    </row>
    <row r="2089" spans="1:3" x14ac:dyDescent="0.2">
      <c r="A2089" s="1">
        <v>44583</v>
      </c>
      <c r="B2089" s="2">
        <v>0.72916666666666663</v>
      </c>
      <c r="C2089" s="3">
        <v>150178.35489558883</v>
      </c>
    </row>
    <row r="2090" spans="1:3" x14ac:dyDescent="0.2">
      <c r="A2090" s="1">
        <v>44583</v>
      </c>
      <c r="B2090" s="2">
        <v>0.73958333333333337</v>
      </c>
      <c r="C2090" s="3">
        <v>151297.03914518887</v>
      </c>
    </row>
    <row r="2091" spans="1:3" x14ac:dyDescent="0.2">
      <c r="A2091" s="1">
        <v>44583</v>
      </c>
      <c r="B2091" s="2">
        <v>0.75</v>
      </c>
      <c r="C2091" s="3">
        <v>151437.31422607217</v>
      </c>
    </row>
    <row r="2092" spans="1:3" x14ac:dyDescent="0.2">
      <c r="A2092" s="1">
        <v>44583</v>
      </c>
      <c r="B2092" s="2">
        <v>0.76041666666666663</v>
      </c>
      <c r="C2092" s="3">
        <v>150376.4116044461</v>
      </c>
    </row>
    <row r="2093" spans="1:3" x14ac:dyDescent="0.2">
      <c r="A2093" s="1">
        <v>44583</v>
      </c>
      <c r="B2093" s="2">
        <v>0.77083333333333337</v>
      </c>
      <c r="C2093" s="3">
        <v>149376.65116114073</v>
      </c>
    </row>
    <row r="2094" spans="1:3" x14ac:dyDescent="0.2">
      <c r="A2094" s="1">
        <v>44583</v>
      </c>
      <c r="B2094" s="2">
        <v>0.78125</v>
      </c>
      <c r="C2094" s="3">
        <v>147989.99574666895</v>
      </c>
    </row>
    <row r="2095" spans="1:3" x14ac:dyDescent="0.2">
      <c r="A2095" s="1">
        <v>44583</v>
      </c>
      <c r="B2095" s="2">
        <v>0.79166666666666663</v>
      </c>
      <c r="C2095" s="3">
        <v>145421.21951081342</v>
      </c>
    </row>
    <row r="2096" spans="1:3" x14ac:dyDescent="0.2">
      <c r="A2096" s="1">
        <v>44583</v>
      </c>
      <c r="B2096" s="2">
        <v>0.80208333333333337</v>
      </c>
      <c r="C2096" s="3">
        <v>142916.88267280199</v>
      </c>
    </row>
    <row r="2097" spans="1:3" x14ac:dyDescent="0.2">
      <c r="A2097" s="1">
        <v>44583</v>
      </c>
      <c r="B2097" s="2">
        <v>0.8125</v>
      </c>
      <c r="C2097" s="3">
        <v>140350.90123274075</v>
      </c>
    </row>
    <row r="2098" spans="1:3" x14ac:dyDescent="0.2">
      <c r="A2098" s="1">
        <v>44583</v>
      </c>
      <c r="B2098" s="2">
        <v>0.82291666666666663</v>
      </c>
      <c r="C2098" s="3">
        <v>138788.47201316271</v>
      </c>
    </row>
    <row r="2099" spans="1:3" x14ac:dyDescent="0.2">
      <c r="A2099" s="1">
        <v>44583</v>
      </c>
      <c r="B2099" s="2">
        <v>0.83333333333333337</v>
      </c>
      <c r="C2099" s="3">
        <v>134832.42692094549</v>
      </c>
    </row>
    <row r="2100" spans="1:3" x14ac:dyDescent="0.2">
      <c r="A2100" s="1">
        <v>44583</v>
      </c>
      <c r="B2100" s="2">
        <v>0.84375</v>
      </c>
      <c r="C2100" s="3">
        <v>130443.02744549396</v>
      </c>
    </row>
    <row r="2101" spans="1:3" x14ac:dyDescent="0.2">
      <c r="A2101" s="1">
        <v>44583</v>
      </c>
      <c r="B2101" s="2">
        <v>0.85416666666666663</v>
      </c>
      <c r="C2101" s="3">
        <v>126992.95590890941</v>
      </c>
    </row>
    <row r="2102" spans="1:3" x14ac:dyDescent="0.2">
      <c r="A2102" s="1">
        <v>44583</v>
      </c>
      <c r="B2102" s="2">
        <v>0.86458333333333337</v>
      </c>
      <c r="C2102" s="3">
        <v>124481.86292873711</v>
      </c>
    </row>
    <row r="2103" spans="1:3" x14ac:dyDescent="0.2">
      <c r="A2103" s="1">
        <v>44583</v>
      </c>
      <c r="B2103" s="2">
        <v>0.875</v>
      </c>
      <c r="C2103" s="3">
        <v>129363.69270862252</v>
      </c>
    </row>
    <row r="2104" spans="1:3" x14ac:dyDescent="0.2">
      <c r="A2104" s="1">
        <v>44583</v>
      </c>
      <c r="B2104" s="2">
        <v>0.88541666666666663</v>
      </c>
      <c r="C2104" s="3">
        <v>128594.13642589757</v>
      </c>
    </row>
    <row r="2105" spans="1:3" x14ac:dyDescent="0.2">
      <c r="A2105" s="1">
        <v>44583</v>
      </c>
      <c r="B2105" s="2">
        <v>0.89583333333333337</v>
      </c>
      <c r="C2105" s="3">
        <v>125705.11997718741</v>
      </c>
    </row>
    <row r="2106" spans="1:3" x14ac:dyDescent="0.2">
      <c r="A2106" s="1">
        <v>44583</v>
      </c>
      <c r="B2106" s="2">
        <v>0.90625</v>
      </c>
      <c r="C2106" s="3">
        <v>121362.00850497183</v>
      </c>
    </row>
    <row r="2107" spans="1:3" x14ac:dyDescent="0.2">
      <c r="A2107" s="1">
        <v>44583</v>
      </c>
      <c r="B2107" s="2">
        <v>0.91666666666666663</v>
      </c>
      <c r="C2107" s="3">
        <v>129335.97471519161</v>
      </c>
    </row>
    <row r="2108" spans="1:3" x14ac:dyDescent="0.2">
      <c r="A2108" s="1">
        <v>44583</v>
      </c>
      <c r="B2108" s="2">
        <v>0.92708333333333337</v>
      </c>
      <c r="C2108" s="3">
        <v>127635.69020704708</v>
      </c>
    </row>
    <row r="2109" spans="1:3" x14ac:dyDescent="0.2">
      <c r="A2109" s="1">
        <v>44583</v>
      </c>
      <c r="B2109" s="2">
        <v>0.9375</v>
      </c>
      <c r="C2109" s="3">
        <v>123650.3689514388</v>
      </c>
    </row>
    <row r="2110" spans="1:3" x14ac:dyDescent="0.2">
      <c r="A2110" s="1">
        <v>44583</v>
      </c>
      <c r="B2110" s="2">
        <v>0.94791666666666663</v>
      </c>
      <c r="C2110" s="3">
        <v>119932.45029010647</v>
      </c>
    </row>
    <row r="2111" spans="1:3" x14ac:dyDescent="0.2">
      <c r="A2111" s="1">
        <v>44583</v>
      </c>
      <c r="B2111" s="2">
        <v>0.95833333333333337</v>
      </c>
      <c r="C2111" s="3">
        <v>121587.81951734899</v>
      </c>
    </row>
    <row r="2112" spans="1:3" x14ac:dyDescent="0.2">
      <c r="A2112" s="1">
        <v>44583</v>
      </c>
      <c r="B2112" s="2">
        <v>0.96875</v>
      </c>
      <c r="C2112" s="3">
        <v>119483.33438963789</v>
      </c>
    </row>
    <row r="2113" spans="1:3" x14ac:dyDescent="0.2">
      <c r="A2113" s="1">
        <v>44583</v>
      </c>
      <c r="B2113" s="2">
        <v>0.97916666666666663</v>
      </c>
      <c r="C2113" s="3">
        <v>116883.85997442715</v>
      </c>
    </row>
    <row r="2114" spans="1:3" x14ac:dyDescent="0.2">
      <c r="A2114" s="1">
        <v>44583</v>
      </c>
      <c r="B2114" s="2">
        <v>0.98958333333333337</v>
      </c>
      <c r="C2114" s="3">
        <v>112919.30298868664</v>
      </c>
    </row>
    <row r="2115" spans="1:3" x14ac:dyDescent="0.2">
      <c r="A2115" s="1">
        <v>44584</v>
      </c>
      <c r="B2115" s="2">
        <v>0</v>
      </c>
      <c r="C2115" s="3">
        <v>108379.55203112285</v>
      </c>
    </row>
    <row r="2116" spans="1:3" x14ac:dyDescent="0.2">
      <c r="A2116" s="1">
        <v>44584</v>
      </c>
      <c r="B2116" s="2">
        <v>1.0416666666666666E-2</v>
      </c>
      <c r="C2116" s="3">
        <v>106088.09328444033</v>
      </c>
    </row>
    <row r="2117" spans="1:3" x14ac:dyDescent="0.2">
      <c r="A2117" s="1">
        <v>44584</v>
      </c>
      <c r="B2117" s="2">
        <v>2.0833333333333332E-2</v>
      </c>
      <c r="C2117" s="3">
        <v>103911.44145535943</v>
      </c>
    </row>
    <row r="2118" spans="1:3" x14ac:dyDescent="0.2">
      <c r="A2118" s="1">
        <v>44584</v>
      </c>
      <c r="B2118" s="2">
        <v>3.125E-2</v>
      </c>
      <c r="C2118" s="3">
        <v>101847.55160282549</v>
      </c>
    </row>
    <row r="2119" spans="1:3" x14ac:dyDescent="0.2">
      <c r="A2119" s="1">
        <v>44584</v>
      </c>
      <c r="B2119" s="2">
        <v>4.1666666666666664E-2</v>
      </c>
      <c r="C2119" s="3">
        <v>99766.762564879333</v>
      </c>
    </row>
    <row r="2120" spans="1:3" x14ac:dyDescent="0.2">
      <c r="A2120" s="1">
        <v>44584</v>
      </c>
      <c r="B2120" s="2">
        <v>5.2083333333333336E-2</v>
      </c>
      <c r="C2120" s="3">
        <v>98203.226623284208</v>
      </c>
    </row>
    <row r="2121" spans="1:3" x14ac:dyDescent="0.2">
      <c r="A2121" s="1">
        <v>44584</v>
      </c>
      <c r="B2121" s="2">
        <v>6.25E-2</v>
      </c>
      <c r="C2121" s="3">
        <v>96987.288899336432</v>
      </c>
    </row>
    <row r="2122" spans="1:3" x14ac:dyDescent="0.2">
      <c r="A2122" s="1">
        <v>44584</v>
      </c>
      <c r="B2122" s="2">
        <v>7.2916666666666671E-2</v>
      </c>
      <c r="C2122" s="3">
        <v>96077.958355518407</v>
      </c>
    </row>
    <row r="2123" spans="1:3" x14ac:dyDescent="0.2">
      <c r="A2123" s="1">
        <v>44584</v>
      </c>
      <c r="B2123" s="2">
        <v>8.3333333333333329E-2</v>
      </c>
      <c r="C2123" s="3">
        <v>96948.992052622081</v>
      </c>
    </row>
    <row r="2124" spans="1:3" x14ac:dyDescent="0.2">
      <c r="A2124" s="1">
        <v>44584</v>
      </c>
      <c r="B2124" s="2">
        <v>9.375E-2</v>
      </c>
      <c r="C2124" s="3">
        <v>96735.702629114327</v>
      </c>
    </row>
    <row r="2125" spans="1:3" x14ac:dyDescent="0.2">
      <c r="A2125" s="1">
        <v>44584</v>
      </c>
      <c r="B2125" s="2">
        <v>0.10416666666666667</v>
      </c>
      <c r="C2125" s="3">
        <v>96373.530196009844</v>
      </c>
    </row>
    <row r="2126" spans="1:3" x14ac:dyDescent="0.2">
      <c r="A2126" s="1">
        <v>44584</v>
      </c>
      <c r="B2126" s="2">
        <v>0.11458333333333333</v>
      </c>
      <c r="C2126" s="3">
        <v>96567.980122317618</v>
      </c>
    </row>
    <row r="2127" spans="1:3" x14ac:dyDescent="0.2">
      <c r="A2127" s="1">
        <v>44584</v>
      </c>
      <c r="B2127" s="2">
        <v>0.125</v>
      </c>
      <c r="C2127" s="3">
        <v>97344.092628742088</v>
      </c>
    </row>
    <row r="2128" spans="1:3" x14ac:dyDescent="0.2">
      <c r="A2128" s="1">
        <v>44584</v>
      </c>
      <c r="B2128" s="2">
        <v>0.13541666666666666</v>
      </c>
      <c r="C2128" s="3">
        <v>97740.856247074349</v>
      </c>
    </row>
    <row r="2129" spans="1:3" x14ac:dyDescent="0.2">
      <c r="A2129" s="1">
        <v>44584</v>
      </c>
      <c r="B2129" s="2">
        <v>0.14583333333333334</v>
      </c>
      <c r="C2129" s="3">
        <v>98045.57629020985</v>
      </c>
    </row>
    <row r="2130" spans="1:3" x14ac:dyDescent="0.2">
      <c r="A2130" s="1">
        <v>44584</v>
      </c>
      <c r="B2130" s="2">
        <v>0.15625</v>
      </c>
      <c r="C2130" s="3">
        <v>98172.755664957614</v>
      </c>
    </row>
    <row r="2131" spans="1:3" x14ac:dyDescent="0.2">
      <c r="A2131" s="1">
        <v>44584</v>
      </c>
      <c r="B2131" s="2">
        <v>0.16666666666666666</v>
      </c>
      <c r="C2131" s="3">
        <v>99410.878115345346</v>
      </c>
    </row>
    <row r="2132" spans="1:3" x14ac:dyDescent="0.2">
      <c r="A2132" s="1">
        <v>44584</v>
      </c>
      <c r="B2132" s="2">
        <v>0.17708333333333334</v>
      </c>
      <c r="C2132" s="3">
        <v>99946.29412238946</v>
      </c>
    </row>
    <row r="2133" spans="1:3" x14ac:dyDescent="0.2">
      <c r="A2133" s="1">
        <v>44584</v>
      </c>
      <c r="B2133" s="2">
        <v>0.1875</v>
      </c>
      <c r="C2133" s="3">
        <v>100625.70694589309</v>
      </c>
    </row>
    <row r="2134" spans="1:3" x14ac:dyDescent="0.2">
      <c r="A2134" s="1">
        <v>44584</v>
      </c>
      <c r="B2134" s="2">
        <v>0.19791666666666666</v>
      </c>
      <c r="C2134" s="3">
        <v>101135.5730884833</v>
      </c>
    </row>
    <row r="2135" spans="1:3" x14ac:dyDescent="0.2">
      <c r="A2135" s="1">
        <v>44584</v>
      </c>
      <c r="B2135" s="2">
        <v>0.20833333333333334</v>
      </c>
      <c r="C2135" s="3">
        <v>100286.8997541718</v>
      </c>
    </row>
    <row r="2136" spans="1:3" x14ac:dyDescent="0.2">
      <c r="A2136" s="1">
        <v>44584</v>
      </c>
      <c r="B2136" s="2">
        <v>0.21875</v>
      </c>
      <c r="C2136" s="3">
        <v>98802.151597563876</v>
      </c>
    </row>
    <row r="2137" spans="1:3" x14ac:dyDescent="0.2">
      <c r="A2137" s="1">
        <v>44584</v>
      </c>
      <c r="B2137" s="2">
        <v>0.22916666666666666</v>
      </c>
      <c r="C2137" s="3">
        <v>96929.066082632722</v>
      </c>
    </row>
    <row r="2138" spans="1:3" x14ac:dyDescent="0.2">
      <c r="A2138" s="1">
        <v>44584</v>
      </c>
      <c r="B2138" s="2">
        <v>0.23958333333333334</v>
      </c>
      <c r="C2138" s="3">
        <v>96058.818341170219</v>
      </c>
    </row>
    <row r="2139" spans="1:3" x14ac:dyDescent="0.2">
      <c r="A2139" s="1">
        <v>44584</v>
      </c>
      <c r="B2139" s="2">
        <v>0.25</v>
      </c>
      <c r="C2139" s="3">
        <v>87586.234616111557</v>
      </c>
    </row>
    <row r="2140" spans="1:3" x14ac:dyDescent="0.2">
      <c r="A2140" s="1">
        <v>44584</v>
      </c>
      <c r="B2140" s="2">
        <v>0.26041666666666669</v>
      </c>
      <c r="C2140" s="3">
        <v>87420.19352734102</v>
      </c>
    </row>
    <row r="2141" spans="1:3" x14ac:dyDescent="0.2">
      <c r="A2141" s="1">
        <v>44584</v>
      </c>
      <c r="B2141" s="2">
        <v>0.27083333333333331</v>
      </c>
      <c r="C2141" s="3">
        <v>88466.53945752469</v>
      </c>
    </row>
    <row r="2142" spans="1:3" x14ac:dyDescent="0.2">
      <c r="A2142" s="1">
        <v>44584</v>
      </c>
      <c r="B2142" s="2">
        <v>0.28125</v>
      </c>
      <c r="C2142" s="3">
        <v>89280.35577212389</v>
      </c>
    </row>
    <row r="2143" spans="1:3" x14ac:dyDescent="0.2">
      <c r="A2143" s="1">
        <v>44584</v>
      </c>
      <c r="B2143" s="2">
        <v>0.29166666666666669</v>
      </c>
      <c r="C2143" s="3">
        <v>90505.823880774493</v>
      </c>
    </row>
    <row r="2144" spans="1:3" x14ac:dyDescent="0.2">
      <c r="A2144" s="1">
        <v>44584</v>
      </c>
      <c r="B2144" s="2">
        <v>0.30208333333333331</v>
      </c>
      <c r="C2144" s="3">
        <v>92534.054734720645</v>
      </c>
    </row>
    <row r="2145" spans="1:3" x14ac:dyDescent="0.2">
      <c r="A2145" s="1">
        <v>44584</v>
      </c>
      <c r="B2145" s="2">
        <v>0.3125</v>
      </c>
      <c r="C2145" s="3">
        <v>95224.377663985986</v>
      </c>
    </row>
    <row r="2146" spans="1:3" x14ac:dyDescent="0.2">
      <c r="A2146" s="1">
        <v>44584</v>
      </c>
      <c r="B2146" s="2">
        <v>0.32291666666666669</v>
      </c>
      <c r="C2146" s="3">
        <v>97430.267991982721</v>
      </c>
    </row>
    <row r="2147" spans="1:3" x14ac:dyDescent="0.2">
      <c r="A2147" s="1">
        <v>44584</v>
      </c>
      <c r="B2147" s="2">
        <v>0.33333333333333331</v>
      </c>
      <c r="C2147" s="3">
        <v>99793.097624050162</v>
      </c>
    </row>
    <row r="2148" spans="1:3" x14ac:dyDescent="0.2">
      <c r="A2148" s="1">
        <v>44584</v>
      </c>
      <c r="B2148" s="2">
        <v>0.34375</v>
      </c>
      <c r="C2148" s="3">
        <v>101139.78500199733</v>
      </c>
    </row>
    <row r="2149" spans="1:3" x14ac:dyDescent="0.2">
      <c r="A2149" s="1">
        <v>44584</v>
      </c>
      <c r="B2149" s="2">
        <v>0.35416666666666669</v>
      </c>
      <c r="C2149" s="3">
        <v>103538.28268987633</v>
      </c>
    </row>
    <row r="2150" spans="1:3" x14ac:dyDescent="0.2">
      <c r="A2150" s="1">
        <v>44584</v>
      </c>
      <c r="B2150" s="2">
        <v>0.36458333333333331</v>
      </c>
      <c r="C2150" s="3">
        <v>105495.71369152988</v>
      </c>
    </row>
    <row r="2151" spans="1:3" x14ac:dyDescent="0.2">
      <c r="A2151" s="1">
        <v>44584</v>
      </c>
      <c r="B2151" s="2">
        <v>0.375</v>
      </c>
      <c r="C2151" s="3">
        <v>107768.769697683</v>
      </c>
    </row>
    <row r="2152" spans="1:3" x14ac:dyDescent="0.2">
      <c r="A2152" s="1">
        <v>44584</v>
      </c>
      <c r="B2152" s="2">
        <v>0.38541666666666669</v>
      </c>
      <c r="C2152" s="3">
        <v>109325.96490225996</v>
      </c>
    </row>
    <row r="2153" spans="1:3" x14ac:dyDescent="0.2">
      <c r="A2153" s="1">
        <v>44584</v>
      </c>
      <c r="B2153" s="2">
        <v>0.39583333333333331</v>
      </c>
      <c r="C2153" s="3">
        <v>110175.88767313355</v>
      </c>
    </row>
    <row r="2154" spans="1:3" x14ac:dyDescent="0.2">
      <c r="A2154" s="1">
        <v>44584</v>
      </c>
      <c r="B2154" s="2">
        <v>0.40625</v>
      </c>
      <c r="C2154" s="3">
        <v>110321.21550032869</v>
      </c>
    </row>
    <row r="2155" spans="1:3" x14ac:dyDescent="0.2">
      <c r="A2155" s="1">
        <v>44584</v>
      </c>
      <c r="B2155" s="2">
        <v>0.41666666666666669</v>
      </c>
      <c r="C2155" s="3">
        <v>110818.47633160418</v>
      </c>
    </row>
    <row r="2156" spans="1:3" x14ac:dyDescent="0.2">
      <c r="A2156" s="1">
        <v>44584</v>
      </c>
      <c r="B2156" s="2">
        <v>0.42708333333333331</v>
      </c>
      <c r="C2156" s="3">
        <v>111703.13449083905</v>
      </c>
    </row>
    <row r="2157" spans="1:3" x14ac:dyDescent="0.2">
      <c r="A2157" s="1">
        <v>44584</v>
      </c>
      <c r="B2157" s="2">
        <v>0.4375</v>
      </c>
      <c r="C2157" s="3">
        <v>113256.03199625183</v>
      </c>
    </row>
    <row r="2158" spans="1:3" x14ac:dyDescent="0.2">
      <c r="A2158" s="1">
        <v>44584</v>
      </c>
      <c r="B2158" s="2">
        <v>0.44791666666666669</v>
      </c>
      <c r="C2158" s="3">
        <v>114792.01153114544</v>
      </c>
    </row>
    <row r="2159" spans="1:3" x14ac:dyDescent="0.2">
      <c r="A2159" s="1">
        <v>44584</v>
      </c>
      <c r="B2159" s="2">
        <v>0.45833333333333331</v>
      </c>
      <c r="C2159" s="3">
        <v>116585.72496150788</v>
      </c>
    </row>
    <row r="2160" spans="1:3" x14ac:dyDescent="0.2">
      <c r="A2160" s="1">
        <v>44584</v>
      </c>
      <c r="B2160" s="2">
        <v>0.46875</v>
      </c>
      <c r="C2160" s="3">
        <v>118263.3877778368</v>
      </c>
    </row>
    <row r="2161" spans="1:3" x14ac:dyDescent="0.2">
      <c r="A2161" s="1">
        <v>44584</v>
      </c>
      <c r="B2161" s="2">
        <v>0.47916666666666669</v>
      </c>
      <c r="C2161" s="3">
        <v>119436.61192516703</v>
      </c>
    </row>
    <row r="2162" spans="1:3" x14ac:dyDescent="0.2">
      <c r="A2162" s="1">
        <v>44584</v>
      </c>
      <c r="B2162" s="2">
        <v>0.48958333333333331</v>
      </c>
      <c r="C2162" s="3">
        <v>119718.9272243927</v>
      </c>
    </row>
    <row r="2163" spans="1:3" x14ac:dyDescent="0.2">
      <c r="A2163" s="1">
        <v>44584</v>
      </c>
      <c r="B2163" s="2">
        <v>0.5</v>
      </c>
      <c r="C2163" s="3">
        <v>118461.01188454595</v>
      </c>
    </row>
    <row r="2164" spans="1:3" x14ac:dyDescent="0.2">
      <c r="A2164" s="1">
        <v>44584</v>
      </c>
      <c r="B2164" s="2">
        <v>0.51041666666666663</v>
      </c>
      <c r="C2164" s="3">
        <v>118297.75042997395</v>
      </c>
    </row>
    <row r="2165" spans="1:3" x14ac:dyDescent="0.2">
      <c r="A2165" s="1">
        <v>44584</v>
      </c>
      <c r="B2165" s="2">
        <v>0.52083333333333337</v>
      </c>
      <c r="C2165" s="3">
        <v>114973.27968172489</v>
      </c>
    </row>
    <row r="2166" spans="1:3" x14ac:dyDescent="0.2">
      <c r="A2166" s="1">
        <v>44584</v>
      </c>
      <c r="B2166" s="2">
        <v>0.53125</v>
      </c>
      <c r="C2166" s="3">
        <v>112807.84206800442</v>
      </c>
    </row>
    <row r="2167" spans="1:3" x14ac:dyDescent="0.2">
      <c r="A2167" s="1">
        <v>44584</v>
      </c>
      <c r="B2167" s="2">
        <v>0.54166666666666663</v>
      </c>
      <c r="C2167" s="3">
        <v>110717.0788563315</v>
      </c>
    </row>
    <row r="2168" spans="1:3" x14ac:dyDescent="0.2">
      <c r="A2168" s="1">
        <v>44584</v>
      </c>
      <c r="B2168" s="2">
        <v>0.55208333333333337</v>
      </c>
      <c r="C2168" s="3">
        <v>108647.31269760762</v>
      </c>
    </row>
    <row r="2169" spans="1:3" x14ac:dyDescent="0.2">
      <c r="A2169" s="1">
        <v>44584</v>
      </c>
      <c r="B2169" s="2">
        <v>0.5625</v>
      </c>
      <c r="C2169" s="3">
        <v>106540.28581808059</v>
      </c>
    </row>
    <row r="2170" spans="1:3" x14ac:dyDescent="0.2">
      <c r="A2170" s="1">
        <v>44584</v>
      </c>
      <c r="B2170" s="2">
        <v>0.57291666666666663</v>
      </c>
      <c r="C2170" s="3">
        <v>107179.86946858434</v>
      </c>
    </row>
    <row r="2171" spans="1:3" x14ac:dyDescent="0.2">
      <c r="A2171" s="1">
        <v>44584</v>
      </c>
      <c r="B2171" s="2">
        <v>0.58333333333333337</v>
      </c>
      <c r="C2171" s="3">
        <v>109033.59437743314</v>
      </c>
    </row>
    <row r="2172" spans="1:3" x14ac:dyDescent="0.2">
      <c r="A2172" s="1">
        <v>44584</v>
      </c>
      <c r="B2172" s="2">
        <v>0.59375</v>
      </c>
      <c r="C2172" s="3">
        <v>109088.13722796843</v>
      </c>
    </row>
    <row r="2173" spans="1:3" x14ac:dyDescent="0.2">
      <c r="A2173" s="1">
        <v>44584</v>
      </c>
      <c r="B2173" s="2">
        <v>0.60416666666666663</v>
      </c>
      <c r="C2173" s="3">
        <v>109853.04320373127</v>
      </c>
    </row>
    <row r="2174" spans="1:3" x14ac:dyDescent="0.2">
      <c r="A2174" s="1">
        <v>44584</v>
      </c>
      <c r="B2174" s="2">
        <v>0.61458333333333337</v>
      </c>
      <c r="C2174" s="3">
        <v>110780.71204270305</v>
      </c>
    </row>
    <row r="2175" spans="1:3" x14ac:dyDescent="0.2">
      <c r="A2175" s="1">
        <v>44584</v>
      </c>
      <c r="B2175" s="2">
        <v>0.625</v>
      </c>
      <c r="C2175" s="3">
        <v>110749.16124567007</v>
      </c>
    </row>
    <row r="2176" spans="1:3" x14ac:dyDescent="0.2">
      <c r="A2176" s="1">
        <v>44584</v>
      </c>
      <c r="B2176" s="2">
        <v>0.63541666666666663</v>
      </c>
      <c r="C2176" s="3">
        <v>110393.56164620051</v>
      </c>
    </row>
    <row r="2177" spans="1:3" x14ac:dyDescent="0.2">
      <c r="A2177" s="1">
        <v>44584</v>
      </c>
      <c r="B2177" s="2">
        <v>0.64583333333333337</v>
      </c>
      <c r="C2177" s="3">
        <v>111970.21205550006</v>
      </c>
    </row>
    <row r="2178" spans="1:3" x14ac:dyDescent="0.2">
      <c r="A2178" s="1">
        <v>44584</v>
      </c>
      <c r="B2178" s="2">
        <v>0.65625</v>
      </c>
      <c r="C2178" s="3">
        <v>112708.90108160743</v>
      </c>
    </row>
    <row r="2179" spans="1:3" x14ac:dyDescent="0.2">
      <c r="A2179" s="1">
        <v>44584</v>
      </c>
      <c r="B2179" s="2">
        <v>0.66666666666666663</v>
      </c>
      <c r="C2179" s="3">
        <v>114358.57479118103</v>
      </c>
    </row>
    <row r="2180" spans="1:3" x14ac:dyDescent="0.2">
      <c r="A2180" s="1">
        <v>44584</v>
      </c>
      <c r="B2180" s="2">
        <v>0.67708333333333337</v>
      </c>
      <c r="C2180" s="3">
        <v>115846.05015069741</v>
      </c>
    </row>
    <row r="2181" spans="1:3" x14ac:dyDescent="0.2">
      <c r="A2181" s="1">
        <v>44584</v>
      </c>
      <c r="B2181" s="2">
        <v>0.6875</v>
      </c>
      <c r="C2181" s="3">
        <v>118313.48163915989</v>
      </c>
    </row>
    <row r="2182" spans="1:3" x14ac:dyDescent="0.2">
      <c r="A2182" s="1">
        <v>44584</v>
      </c>
      <c r="B2182" s="2">
        <v>0.69791666666666663</v>
      </c>
      <c r="C2182" s="3">
        <v>123223.12255379591</v>
      </c>
    </row>
    <row r="2183" spans="1:3" x14ac:dyDescent="0.2">
      <c r="A2183" s="1">
        <v>44584</v>
      </c>
      <c r="B2183" s="2">
        <v>0.70833333333333337</v>
      </c>
      <c r="C2183" s="3">
        <v>127002.29018436566</v>
      </c>
    </row>
    <row r="2184" spans="1:3" x14ac:dyDescent="0.2">
      <c r="A2184" s="1">
        <v>44584</v>
      </c>
      <c r="B2184" s="2">
        <v>0.71875</v>
      </c>
      <c r="C2184" s="3">
        <v>130274.90289546772</v>
      </c>
    </row>
    <row r="2185" spans="1:3" x14ac:dyDescent="0.2">
      <c r="A2185" s="1">
        <v>44584</v>
      </c>
      <c r="B2185" s="2">
        <v>0.72916666666666663</v>
      </c>
      <c r="C2185" s="3">
        <v>132050.2083712212</v>
      </c>
    </row>
    <row r="2186" spans="1:3" x14ac:dyDescent="0.2">
      <c r="A2186" s="1">
        <v>44584</v>
      </c>
      <c r="B2186" s="2">
        <v>0.73958333333333337</v>
      </c>
      <c r="C2186" s="3">
        <v>133434.23978801793</v>
      </c>
    </row>
    <row r="2187" spans="1:3" x14ac:dyDescent="0.2">
      <c r="A2187" s="1">
        <v>44584</v>
      </c>
      <c r="B2187" s="2">
        <v>0.75</v>
      </c>
      <c r="C2187" s="3">
        <v>134388.15300918618</v>
      </c>
    </row>
    <row r="2188" spans="1:3" x14ac:dyDescent="0.2">
      <c r="A2188" s="1">
        <v>44584</v>
      </c>
      <c r="B2188" s="2">
        <v>0.76041666666666663</v>
      </c>
      <c r="C2188" s="3">
        <v>134440.9933324572</v>
      </c>
    </row>
    <row r="2189" spans="1:3" x14ac:dyDescent="0.2">
      <c r="A2189" s="1">
        <v>44584</v>
      </c>
      <c r="B2189" s="2">
        <v>0.77083333333333337</v>
      </c>
      <c r="C2189" s="3">
        <v>134549.63180157155</v>
      </c>
    </row>
    <row r="2190" spans="1:3" x14ac:dyDescent="0.2">
      <c r="A2190" s="1">
        <v>44584</v>
      </c>
      <c r="B2190" s="2">
        <v>0.78125</v>
      </c>
      <c r="C2190" s="3">
        <v>134194.37700822635</v>
      </c>
    </row>
    <row r="2191" spans="1:3" x14ac:dyDescent="0.2">
      <c r="A2191" s="1">
        <v>44584</v>
      </c>
      <c r="B2191" s="2">
        <v>0.79166666666666663</v>
      </c>
      <c r="C2191" s="3">
        <v>133369.38878613411</v>
      </c>
    </row>
    <row r="2192" spans="1:3" x14ac:dyDescent="0.2">
      <c r="A2192" s="1">
        <v>44584</v>
      </c>
      <c r="B2192" s="2">
        <v>0.80208333333333337</v>
      </c>
      <c r="C2192" s="3">
        <v>132266.55687594716</v>
      </c>
    </row>
    <row r="2193" spans="1:3" x14ac:dyDescent="0.2">
      <c r="A2193" s="1">
        <v>44584</v>
      </c>
      <c r="B2193" s="2">
        <v>0.8125</v>
      </c>
      <c r="C2193" s="3">
        <v>130373.92660653328</v>
      </c>
    </row>
    <row r="2194" spans="1:3" x14ac:dyDescent="0.2">
      <c r="A2194" s="1">
        <v>44584</v>
      </c>
      <c r="B2194" s="2">
        <v>0.82291666666666663</v>
      </c>
      <c r="C2194" s="3">
        <v>129390.95622965328</v>
      </c>
    </row>
    <row r="2195" spans="1:3" x14ac:dyDescent="0.2">
      <c r="A2195" s="1">
        <v>44584</v>
      </c>
      <c r="B2195" s="2">
        <v>0.83333333333333337</v>
      </c>
      <c r="C2195" s="3">
        <v>128021.50784110307</v>
      </c>
    </row>
    <row r="2196" spans="1:3" x14ac:dyDescent="0.2">
      <c r="A2196" s="1">
        <v>44584</v>
      </c>
      <c r="B2196" s="2">
        <v>0.84375</v>
      </c>
      <c r="C2196" s="3">
        <v>126429.00444847037</v>
      </c>
    </row>
    <row r="2197" spans="1:3" x14ac:dyDescent="0.2">
      <c r="A2197" s="1">
        <v>44584</v>
      </c>
      <c r="B2197" s="2">
        <v>0.85416666666666663</v>
      </c>
      <c r="C2197" s="3">
        <v>123919.39914610547</v>
      </c>
    </row>
    <row r="2198" spans="1:3" x14ac:dyDescent="0.2">
      <c r="A2198" s="1">
        <v>44584</v>
      </c>
      <c r="B2198" s="2">
        <v>0.86458333333333337</v>
      </c>
      <c r="C2198" s="3">
        <v>121992.61389539119</v>
      </c>
    </row>
    <row r="2199" spans="1:3" x14ac:dyDescent="0.2">
      <c r="A2199" s="1">
        <v>44584</v>
      </c>
      <c r="B2199" s="2">
        <v>0.875</v>
      </c>
      <c r="C2199" s="3">
        <v>127112.91561243415</v>
      </c>
    </row>
    <row r="2200" spans="1:3" x14ac:dyDescent="0.2">
      <c r="A2200" s="1">
        <v>44584</v>
      </c>
      <c r="B2200" s="2">
        <v>0.88541666666666663</v>
      </c>
      <c r="C2200" s="3">
        <v>127486.23083219993</v>
      </c>
    </row>
    <row r="2201" spans="1:3" x14ac:dyDescent="0.2">
      <c r="A2201" s="1">
        <v>44584</v>
      </c>
      <c r="B2201" s="2">
        <v>0.89583333333333337</v>
      </c>
      <c r="C2201" s="3">
        <v>126654.86694122282</v>
      </c>
    </row>
    <row r="2202" spans="1:3" x14ac:dyDescent="0.2">
      <c r="A2202" s="1">
        <v>44584</v>
      </c>
      <c r="B2202" s="2">
        <v>0.90625</v>
      </c>
      <c r="C2202" s="3">
        <v>123530.62380057554</v>
      </c>
    </row>
    <row r="2203" spans="1:3" x14ac:dyDescent="0.2">
      <c r="A2203" s="1">
        <v>44584</v>
      </c>
      <c r="B2203" s="2">
        <v>0.91666666666666663</v>
      </c>
      <c r="C2203" s="3">
        <v>132015.69568406299</v>
      </c>
    </row>
    <row r="2204" spans="1:3" x14ac:dyDescent="0.2">
      <c r="A2204" s="1">
        <v>44584</v>
      </c>
      <c r="B2204" s="2">
        <v>0.92708333333333337</v>
      </c>
      <c r="C2204" s="3">
        <v>131521.3563042327</v>
      </c>
    </row>
    <row r="2205" spans="1:3" x14ac:dyDescent="0.2">
      <c r="A2205" s="1">
        <v>44584</v>
      </c>
      <c r="B2205" s="2">
        <v>0.9375</v>
      </c>
      <c r="C2205" s="3">
        <v>127623.7760147518</v>
      </c>
    </row>
    <row r="2206" spans="1:3" x14ac:dyDescent="0.2">
      <c r="A2206" s="1">
        <v>44584</v>
      </c>
      <c r="B2206" s="2">
        <v>0.94791666666666663</v>
      </c>
      <c r="C2206" s="3">
        <v>124653.29721645125</v>
      </c>
    </row>
    <row r="2207" spans="1:3" x14ac:dyDescent="0.2">
      <c r="A2207" s="1">
        <v>44584</v>
      </c>
      <c r="B2207" s="2">
        <v>0.95833333333333337</v>
      </c>
      <c r="C2207" s="3">
        <v>126082.84168986355</v>
      </c>
    </row>
    <row r="2208" spans="1:3" x14ac:dyDescent="0.2">
      <c r="A2208" s="1">
        <v>44584</v>
      </c>
      <c r="B2208" s="2">
        <v>0.96875</v>
      </c>
      <c r="C2208" s="3">
        <v>123541.54615012626</v>
      </c>
    </row>
    <row r="2209" spans="1:3" x14ac:dyDescent="0.2">
      <c r="A2209" s="1">
        <v>44584</v>
      </c>
      <c r="B2209" s="2">
        <v>0.97916666666666663</v>
      </c>
      <c r="C2209" s="3">
        <v>121024.76504248862</v>
      </c>
    </row>
    <row r="2210" spans="1:3" x14ac:dyDescent="0.2">
      <c r="A2210" s="1">
        <v>44584</v>
      </c>
      <c r="B2210" s="2">
        <v>0.98958333333333337</v>
      </c>
      <c r="C2210" s="3">
        <v>117790.39650416446</v>
      </c>
    </row>
    <row r="2211" spans="1:3" x14ac:dyDescent="0.2">
      <c r="A2211" s="1">
        <v>44585</v>
      </c>
      <c r="B2211" s="2">
        <v>0</v>
      </c>
      <c r="C2211" s="3">
        <v>113783.80524316312</v>
      </c>
    </row>
    <row r="2212" spans="1:3" x14ac:dyDescent="0.2">
      <c r="A2212" s="1">
        <v>44585</v>
      </c>
      <c r="B2212" s="2">
        <v>1.0416666666666666E-2</v>
      </c>
      <c r="C2212" s="3">
        <v>111341.37510569858</v>
      </c>
    </row>
    <row r="2213" spans="1:3" x14ac:dyDescent="0.2">
      <c r="A2213" s="1">
        <v>44585</v>
      </c>
      <c r="B2213" s="2">
        <v>2.0833333333333332E-2</v>
      </c>
      <c r="C2213" s="3">
        <v>109284.01953705282</v>
      </c>
    </row>
    <row r="2214" spans="1:3" x14ac:dyDescent="0.2">
      <c r="A2214" s="1">
        <v>44585</v>
      </c>
      <c r="B2214" s="2">
        <v>3.125E-2</v>
      </c>
      <c r="C2214" s="3">
        <v>107827.30198357359</v>
      </c>
    </row>
    <row r="2215" spans="1:3" x14ac:dyDescent="0.2">
      <c r="A2215" s="1">
        <v>44585</v>
      </c>
      <c r="B2215" s="2">
        <v>4.1666666666666664E-2</v>
      </c>
      <c r="C2215" s="3">
        <v>106369.06867566911</v>
      </c>
    </row>
    <row r="2216" spans="1:3" x14ac:dyDescent="0.2">
      <c r="A2216" s="1">
        <v>44585</v>
      </c>
      <c r="B2216" s="2">
        <v>5.2083333333333336E-2</v>
      </c>
      <c r="C2216" s="3">
        <v>105328.34540195965</v>
      </c>
    </row>
    <row r="2217" spans="1:3" x14ac:dyDescent="0.2">
      <c r="A2217" s="1">
        <v>44585</v>
      </c>
      <c r="B2217" s="2">
        <v>6.25E-2</v>
      </c>
      <c r="C2217" s="3">
        <v>104510.79793676542</v>
      </c>
    </row>
    <row r="2218" spans="1:3" x14ac:dyDescent="0.2">
      <c r="A2218" s="1">
        <v>44585</v>
      </c>
      <c r="B2218" s="2">
        <v>7.2916666666666671E-2</v>
      </c>
      <c r="C2218" s="3">
        <v>104825.1004078462</v>
      </c>
    </row>
    <row r="2219" spans="1:3" x14ac:dyDescent="0.2">
      <c r="A2219" s="1">
        <v>44585</v>
      </c>
      <c r="B2219" s="2">
        <v>8.3333333333333329E-2</v>
      </c>
      <c r="C2219" s="3">
        <v>105833.43845832214</v>
      </c>
    </row>
    <row r="2220" spans="1:3" x14ac:dyDescent="0.2">
      <c r="A2220" s="1">
        <v>44585</v>
      </c>
      <c r="B2220" s="2">
        <v>9.375E-2</v>
      </c>
      <c r="C2220" s="3">
        <v>106284.74231525844</v>
      </c>
    </row>
    <row r="2221" spans="1:3" x14ac:dyDescent="0.2">
      <c r="A2221" s="1">
        <v>44585</v>
      </c>
      <c r="B2221" s="2">
        <v>0.10416666666666667</v>
      </c>
      <c r="C2221" s="3">
        <v>106965.9847137066</v>
      </c>
    </row>
    <row r="2222" spans="1:3" x14ac:dyDescent="0.2">
      <c r="A2222" s="1">
        <v>44585</v>
      </c>
      <c r="B2222" s="2">
        <v>0.11458333333333333</v>
      </c>
      <c r="C2222" s="3">
        <v>107650.54345084619</v>
      </c>
    </row>
    <row r="2223" spans="1:3" x14ac:dyDescent="0.2">
      <c r="A2223" s="1">
        <v>44585</v>
      </c>
      <c r="B2223" s="2">
        <v>0.125</v>
      </c>
      <c r="C2223" s="3">
        <v>109022.58264337353</v>
      </c>
    </row>
    <row r="2224" spans="1:3" x14ac:dyDescent="0.2">
      <c r="A2224" s="1">
        <v>44585</v>
      </c>
      <c r="B2224" s="2">
        <v>0.13541666666666666</v>
      </c>
      <c r="C2224" s="3">
        <v>108967.91531461275</v>
      </c>
    </row>
    <row r="2225" spans="1:3" x14ac:dyDescent="0.2">
      <c r="A2225" s="1">
        <v>44585</v>
      </c>
      <c r="B2225" s="2">
        <v>0.14583333333333334</v>
      </c>
      <c r="C2225" s="3">
        <v>109388.21838594417</v>
      </c>
    </row>
    <row r="2226" spans="1:3" x14ac:dyDescent="0.2">
      <c r="A2226" s="1">
        <v>44585</v>
      </c>
      <c r="B2226" s="2">
        <v>0.15625</v>
      </c>
      <c r="C2226" s="3">
        <v>111162.47345589928</v>
      </c>
    </row>
    <row r="2227" spans="1:3" x14ac:dyDescent="0.2">
      <c r="A2227" s="1">
        <v>44585</v>
      </c>
      <c r="B2227" s="2">
        <v>0.16666666666666666</v>
      </c>
      <c r="C2227" s="3">
        <v>112796.25527979806</v>
      </c>
    </row>
    <row r="2228" spans="1:3" x14ac:dyDescent="0.2">
      <c r="A2228" s="1">
        <v>44585</v>
      </c>
      <c r="B2228" s="2">
        <v>0.17708333333333334</v>
      </c>
      <c r="C2228" s="3">
        <v>115227.27340418499</v>
      </c>
    </row>
    <row r="2229" spans="1:3" x14ac:dyDescent="0.2">
      <c r="A2229" s="1">
        <v>44585</v>
      </c>
      <c r="B2229" s="2">
        <v>0.1875</v>
      </c>
      <c r="C2229" s="3">
        <v>117521.71399510339</v>
      </c>
    </row>
    <row r="2230" spans="1:3" x14ac:dyDescent="0.2">
      <c r="A2230" s="1">
        <v>44585</v>
      </c>
      <c r="B2230" s="2">
        <v>0.19791666666666666</v>
      </c>
      <c r="C2230" s="3">
        <v>119481.10336534785</v>
      </c>
    </row>
    <row r="2231" spans="1:3" x14ac:dyDescent="0.2">
      <c r="A2231" s="1">
        <v>44585</v>
      </c>
      <c r="B2231" s="2">
        <v>0.20833333333333334</v>
      </c>
      <c r="C2231" s="3">
        <v>123443.72740010575</v>
      </c>
    </row>
    <row r="2232" spans="1:3" x14ac:dyDescent="0.2">
      <c r="A2232" s="1">
        <v>44585</v>
      </c>
      <c r="B2232" s="2">
        <v>0.21875</v>
      </c>
      <c r="C2232" s="3">
        <v>125933.41232575969</v>
      </c>
    </row>
    <row r="2233" spans="1:3" x14ac:dyDescent="0.2">
      <c r="A2233" s="1">
        <v>44585</v>
      </c>
      <c r="B2233" s="2">
        <v>0.22916666666666666</v>
      </c>
      <c r="C2233" s="3">
        <v>129309.83802861006</v>
      </c>
    </row>
    <row r="2234" spans="1:3" x14ac:dyDescent="0.2">
      <c r="A2234" s="1">
        <v>44585</v>
      </c>
      <c r="B2234" s="2">
        <v>0.23958333333333334</v>
      </c>
      <c r="C2234" s="3">
        <v>135719.52239730774</v>
      </c>
    </row>
    <row r="2235" spans="1:3" x14ac:dyDescent="0.2">
      <c r="A2235" s="1">
        <v>44585</v>
      </c>
      <c r="B2235" s="2">
        <v>0.25</v>
      </c>
      <c r="C2235" s="3">
        <v>135552.43771184023</v>
      </c>
    </row>
    <row r="2236" spans="1:3" x14ac:dyDescent="0.2">
      <c r="A2236" s="1">
        <v>44585</v>
      </c>
      <c r="B2236" s="2">
        <v>0.26041666666666669</v>
      </c>
      <c r="C2236" s="3">
        <v>141909.76343852872</v>
      </c>
    </row>
    <row r="2237" spans="1:3" x14ac:dyDescent="0.2">
      <c r="A2237" s="1">
        <v>44585</v>
      </c>
      <c r="B2237" s="2">
        <v>0.27083333333333331</v>
      </c>
      <c r="C2237" s="3">
        <v>148707.26764532714</v>
      </c>
    </row>
    <row r="2238" spans="1:3" x14ac:dyDescent="0.2">
      <c r="A2238" s="1">
        <v>44585</v>
      </c>
      <c r="B2238" s="2">
        <v>0.28125</v>
      </c>
      <c r="C2238" s="3">
        <v>154910.18818911174</v>
      </c>
    </row>
    <row r="2239" spans="1:3" x14ac:dyDescent="0.2">
      <c r="A2239" s="1">
        <v>44585</v>
      </c>
      <c r="B2239" s="2">
        <v>0.29166666666666669</v>
      </c>
      <c r="C2239" s="3">
        <v>162912.7014904106</v>
      </c>
    </row>
    <row r="2240" spans="1:3" x14ac:dyDescent="0.2">
      <c r="A2240" s="1">
        <v>44585</v>
      </c>
      <c r="B2240" s="2">
        <v>0.30208333333333331</v>
      </c>
      <c r="C2240" s="3">
        <v>167855.77301730617</v>
      </c>
    </row>
    <row r="2241" spans="1:3" x14ac:dyDescent="0.2">
      <c r="A2241" s="1">
        <v>44585</v>
      </c>
      <c r="B2241" s="2">
        <v>0.3125</v>
      </c>
      <c r="C2241" s="3">
        <v>170726.99851087283</v>
      </c>
    </row>
    <row r="2242" spans="1:3" x14ac:dyDescent="0.2">
      <c r="A2242" s="1">
        <v>44585</v>
      </c>
      <c r="B2242" s="2">
        <v>0.32291666666666669</v>
      </c>
      <c r="C2242" s="3">
        <v>174491.41617563294</v>
      </c>
    </row>
    <row r="2243" spans="1:3" x14ac:dyDescent="0.2">
      <c r="A2243" s="1">
        <v>44585</v>
      </c>
      <c r="B2243" s="2">
        <v>0.33333333333333331</v>
      </c>
      <c r="C2243" s="3">
        <v>175922.80808486763</v>
      </c>
    </row>
    <row r="2244" spans="1:3" x14ac:dyDescent="0.2">
      <c r="A2244" s="1">
        <v>44585</v>
      </c>
      <c r="B2244" s="2">
        <v>0.34375</v>
      </c>
      <c r="C2244" s="3">
        <v>175944.60623402035</v>
      </c>
    </row>
    <row r="2245" spans="1:3" x14ac:dyDescent="0.2">
      <c r="A2245" s="1">
        <v>44585</v>
      </c>
      <c r="B2245" s="2">
        <v>0.35416666666666669</v>
      </c>
      <c r="C2245" s="3">
        <v>174733.1090948894</v>
      </c>
    </row>
    <row r="2246" spans="1:3" x14ac:dyDescent="0.2">
      <c r="A2246" s="1">
        <v>44585</v>
      </c>
      <c r="B2246" s="2">
        <v>0.36458333333333331</v>
      </c>
      <c r="C2246" s="3">
        <v>172652.71062989821</v>
      </c>
    </row>
    <row r="2247" spans="1:3" x14ac:dyDescent="0.2">
      <c r="A2247" s="1">
        <v>44585</v>
      </c>
      <c r="B2247" s="2">
        <v>0.375</v>
      </c>
      <c r="C2247" s="3">
        <v>168514.1714672292</v>
      </c>
    </row>
    <row r="2248" spans="1:3" x14ac:dyDescent="0.2">
      <c r="A2248" s="1">
        <v>44585</v>
      </c>
      <c r="B2248" s="2">
        <v>0.38541666666666669</v>
      </c>
      <c r="C2248" s="3">
        <v>166146.96575423455</v>
      </c>
    </row>
    <row r="2249" spans="1:3" x14ac:dyDescent="0.2">
      <c r="A2249" s="1">
        <v>44585</v>
      </c>
      <c r="B2249" s="2">
        <v>0.39583333333333331</v>
      </c>
      <c r="C2249" s="3">
        <v>164549.2842974721</v>
      </c>
    </row>
    <row r="2250" spans="1:3" x14ac:dyDescent="0.2">
      <c r="A2250" s="1">
        <v>44585</v>
      </c>
      <c r="B2250" s="2">
        <v>0.40625</v>
      </c>
      <c r="C2250" s="3">
        <v>161946.72772954745</v>
      </c>
    </row>
    <row r="2251" spans="1:3" x14ac:dyDescent="0.2">
      <c r="A2251" s="1">
        <v>44585</v>
      </c>
      <c r="B2251" s="2">
        <v>0.41666666666666669</v>
      </c>
      <c r="C2251" s="3">
        <v>158500.18903032597</v>
      </c>
    </row>
    <row r="2252" spans="1:3" x14ac:dyDescent="0.2">
      <c r="A2252" s="1">
        <v>44585</v>
      </c>
      <c r="B2252" s="2">
        <v>0.42708333333333331</v>
      </c>
      <c r="C2252" s="3">
        <v>157609.3686535148</v>
      </c>
    </row>
    <row r="2253" spans="1:3" x14ac:dyDescent="0.2">
      <c r="A2253" s="1">
        <v>44585</v>
      </c>
      <c r="B2253" s="2">
        <v>0.4375</v>
      </c>
      <c r="C2253" s="3">
        <v>154870.77156771361</v>
      </c>
    </row>
    <row r="2254" spans="1:3" x14ac:dyDescent="0.2">
      <c r="A2254" s="1">
        <v>44585</v>
      </c>
      <c r="B2254" s="2">
        <v>0.44791666666666669</v>
      </c>
      <c r="C2254" s="3">
        <v>152178.80002886619</v>
      </c>
    </row>
    <row r="2255" spans="1:3" x14ac:dyDescent="0.2">
      <c r="A2255" s="1">
        <v>44585</v>
      </c>
      <c r="B2255" s="2">
        <v>0.45833333333333331</v>
      </c>
      <c r="C2255" s="3">
        <v>150491.05019210122</v>
      </c>
    </row>
    <row r="2256" spans="1:3" x14ac:dyDescent="0.2">
      <c r="A2256" s="1">
        <v>44585</v>
      </c>
      <c r="B2256" s="2">
        <v>0.46875</v>
      </c>
      <c r="C2256" s="3">
        <v>150198.78826836884</v>
      </c>
    </row>
    <row r="2257" spans="1:3" x14ac:dyDescent="0.2">
      <c r="A2257" s="1">
        <v>44585</v>
      </c>
      <c r="B2257" s="2">
        <v>0.47916666666666669</v>
      </c>
      <c r="C2257" s="3">
        <v>149988.2563250002</v>
      </c>
    </row>
    <row r="2258" spans="1:3" x14ac:dyDescent="0.2">
      <c r="A2258" s="1">
        <v>44585</v>
      </c>
      <c r="B2258" s="2">
        <v>0.48958333333333331</v>
      </c>
      <c r="C2258" s="3">
        <v>149931.34761894916</v>
      </c>
    </row>
    <row r="2259" spans="1:3" x14ac:dyDescent="0.2">
      <c r="A2259" s="1">
        <v>44585</v>
      </c>
      <c r="B2259" s="2">
        <v>0.5</v>
      </c>
      <c r="C2259" s="3">
        <v>153928.67509808909</v>
      </c>
    </row>
    <row r="2260" spans="1:3" x14ac:dyDescent="0.2">
      <c r="A2260" s="1">
        <v>44585</v>
      </c>
      <c r="B2260" s="2">
        <v>0.51041666666666663</v>
      </c>
      <c r="C2260" s="3">
        <v>150708.22169387754</v>
      </c>
    </row>
    <row r="2261" spans="1:3" x14ac:dyDescent="0.2">
      <c r="A2261" s="1">
        <v>44585</v>
      </c>
      <c r="B2261" s="2">
        <v>0.52083333333333337</v>
      </c>
      <c r="C2261" s="3">
        <v>148440.33420747751</v>
      </c>
    </row>
    <row r="2262" spans="1:3" x14ac:dyDescent="0.2">
      <c r="A2262" s="1">
        <v>44585</v>
      </c>
      <c r="B2262" s="2">
        <v>0.53125</v>
      </c>
      <c r="C2262" s="3">
        <v>147878.02816510486</v>
      </c>
    </row>
    <row r="2263" spans="1:3" x14ac:dyDescent="0.2">
      <c r="A2263" s="1">
        <v>44585</v>
      </c>
      <c r="B2263" s="2">
        <v>0.54166666666666663</v>
      </c>
      <c r="C2263" s="3">
        <v>151824.31809671817</v>
      </c>
    </row>
    <row r="2264" spans="1:3" x14ac:dyDescent="0.2">
      <c r="A2264" s="1">
        <v>44585</v>
      </c>
      <c r="B2264" s="2">
        <v>0.55208333333333337</v>
      </c>
      <c r="C2264" s="3">
        <v>149086.16283988033</v>
      </c>
    </row>
    <row r="2265" spans="1:3" x14ac:dyDescent="0.2">
      <c r="A2265" s="1">
        <v>44585</v>
      </c>
      <c r="B2265" s="2">
        <v>0.5625</v>
      </c>
      <c r="C2265" s="3">
        <v>149336.03971093075</v>
      </c>
    </row>
    <row r="2266" spans="1:3" x14ac:dyDescent="0.2">
      <c r="A2266" s="1">
        <v>44585</v>
      </c>
      <c r="B2266" s="2">
        <v>0.57291666666666663</v>
      </c>
      <c r="C2266" s="3">
        <v>149686.27079153524</v>
      </c>
    </row>
    <row r="2267" spans="1:3" x14ac:dyDescent="0.2">
      <c r="A2267" s="1">
        <v>44585</v>
      </c>
      <c r="B2267" s="2">
        <v>0.58333333333333337</v>
      </c>
      <c r="C2267" s="3">
        <v>147966.793069823</v>
      </c>
    </row>
    <row r="2268" spans="1:3" x14ac:dyDescent="0.2">
      <c r="A2268" s="1">
        <v>44585</v>
      </c>
      <c r="B2268" s="2">
        <v>0.59375</v>
      </c>
      <c r="C2268" s="3">
        <v>149980.33307475684</v>
      </c>
    </row>
    <row r="2269" spans="1:3" x14ac:dyDescent="0.2">
      <c r="A2269" s="1">
        <v>44585</v>
      </c>
      <c r="B2269" s="2">
        <v>0.60416666666666663</v>
      </c>
      <c r="C2269" s="3">
        <v>153547.77360386189</v>
      </c>
    </row>
    <row r="2270" spans="1:3" x14ac:dyDescent="0.2">
      <c r="A2270" s="1">
        <v>44585</v>
      </c>
      <c r="B2270" s="2">
        <v>0.61458333333333337</v>
      </c>
      <c r="C2270" s="3">
        <v>156801.54850400757</v>
      </c>
    </row>
    <row r="2271" spans="1:3" x14ac:dyDescent="0.2">
      <c r="A2271" s="1">
        <v>44585</v>
      </c>
      <c r="B2271" s="2">
        <v>0.625</v>
      </c>
      <c r="C2271" s="3">
        <v>159513.89778867783</v>
      </c>
    </row>
    <row r="2272" spans="1:3" x14ac:dyDescent="0.2">
      <c r="A2272" s="1">
        <v>44585</v>
      </c>
      <c r="B2272" s="2">
        <v>0.63541666666666663</v>
      </c>
      <c r="C2272" s="3">
        <v>160803.86827046954</v>
      </c>
    </row>
    <row r="2273" spans="1:3" x14ac:dyDescent="0.2">
      <c r="A2273" s="1">
        <v>44585</v>
      </c>
      <c r="B2273" s="2">
        <v>0.64583333333333337</v>
      </c>
      <c r="C2273" s="3">
        <v>163734.37534746926</v>
      </c>
    </row>
    <row r="2274" spans="1:3" x14ac:dyDescent="0.2">
      <c r="A2274" s="1">
        <v>44585</v>
      </c>
      <c r="B2274" s="2">
        <v>0.65625</v>
      </c>
      <c r="C2274" s="3">
        <v>165701.188930823</v>
      </c>
    </row>
    <row r="2275" spans="1:3" x14ac:dyDescent="0.2">
      <c r="A2275" s="1">
        <v>44585</v>
      </c>
      <c r="B2275" s="2">
        <v>0.66666666666666663</v>
      </c>
      <c r="C2275" s="3">
        <v>168320.9585856621</v>
      </c>
    </row>
    <row r="2276" spans="1:3" x14ac:dyDescent="0.2">
      <c r="A2276" s="1">
        <v>44585</v>
      </c>
      <c r="B2276" s="2">
        <v>0.67708333333333337</v>
      </c>
      <c r="C2276" s="3">
        <v>170776.12282261401</v>
      </c>
    </row>
    <row r="2277" spans="1:3" x14ac:dyDescent="0.2">
      <c r="A2277" s="1">
        <v>44585</v>
      </c>
      <c r="B2277" s="2">
        <v>0.6875</v>
      </c>
      <c r="C2277" s="3">
        <v>173545.18280388083</v>
      </c>
    </row>
    <row r="2278" spans="1:3" x14ac:dyDescent="0.2">
      <c r="A2278" s="1">
        <v>44585</v>
      </c>
      <c r="B2278" s="2">
        <v>0.69791666666666663</v>
      </c>
      <c r="C2278" s="3">
        <v>177769.92247353264</v>
      </c>
    </row>
    <row r="2279" spans="1:3" x14ac:dyDescent="0.2">
      <c r="A2279" s="1">
        <v>44585</v>
      </c>
      <c r="B2279" s="2">
        <v>0.70833333333333337</v>
      </c>
      <c r="C2279" s="3">
        <v>180859.5830222746</v>
      </c>
    </row>
    <row r="2280" spans="1:3" x14ac:dyDescent="0.2">
      <c r="A2280" s="1">
        <v>44585</v>
      </c>
      <c r="B2280" s="2">
        <v>0.71875</v>
      </c>
      <c r="C2280" s="3">
        <v>182609.81832236756</v>
      </c>
    </row>
    <row r="2281" spans="1:3" x14ac:dyDescent="0.2">
      <c r="A2281" s="1">
        <v>44585</v>
      </c>
      <c r="B2281" s="2">
        <v>0.72916666666666663</v>
      </c>
      <c r="C2281" s="3">
        <v>183405.35596973498</v>
      </c>
    </row>
    <row r="2282" spans="1:3" x14ac:dyDescent="0.2">
      <c r="A2282" s="1">
        <v>44585</v>
      </c>
      <c r="B2282" s="2">
        <v>0.73958333333333337</v>
      </c>
      <c r="C2282" s="3">
        <v>184620.79121158234</v>
      </c>
    </row>
    <row r="2283" spans="1:3" x14ac:dyDescent="0.2">
      <c r="A2283" s="1">
        <v>44585</v>
      </c>
      <c r="B2283" s="2">
        <v>0.75</v>
      </c>
      <c r="C2283" s="3">
        <v>184447.33763960277</v>
      </c>
    </row>
    <row r="2284" spans="1:3" x14ac:dyDescent="0.2">
      <c r="A2284" s="1">
        <v>44585</v>
      </c>
      <c r="B2284" s="2">
        <v>0.76041666666666663</v>
      </c>
      <c r="C2284" s="3">
        <v>184360.51444610325</v>
      </c>
    </row>
    <row r="2285" spans="1:3" x14ac:dyDescent="0.2">
      <c r="A2285" s="1">
        <v>44585</v>
      </c>
      <c r="B2285" s="2">
        <v>0.77083333333333337</v>
      </c>
      <c r="C2285" s="3">
        <v>182590.33902145995</v>
      </c>
    </row>
    <row r="2286" spans="1:3" x14ac:dyDescent="0.2">
      <c r="A2286" s="1">
        <v>44585</v>
      </c>
      <c r="B2286" s="2">
        <v>0.78125</v>
      </c>
      <c r="C2286" s="3">
        <v>181921.9092809498</v>
      </c>
    </row>
    <row r="2287" spans="1:3" x14ac:dyDescent="0.2">
      <c r="A2287" s="1">
        <v>44585</v>
      </c>
      <c r="B2287" s="2">
        <v>0.79166666666666663</v>
      </c>
      <c r="C2287" s="3">
        <v>179088.85674335388</v>
      </c>
    </row>
    <row r="2288" spans="1:3" x14ac:dyDescent="0.2">
      <c r="A2288" s="1">
        <v>44585</v>
      </c>
      <c r="B2288" s="2">
        <v>0.80208333333333337</v>
      </c>
      <c r="C2288" s="3">
        <v>175722.19933935141</v>
      </c>
    </row>
    <row r="2289" spans="1:3" x14ac:dyDescent="0.2">
      <c r="A2289" s="1">
        <v>44585</v>
      </c>
      <c r="B2289" s="2">
        <v>0.8125</v>
      </c>
      <c r="C2289" s="3">
        <v>172569.7073611065</v>
      </c>
    </row>
    <row r="2290" spans="1:3" x14ac:dyDescent="0.2">
      <c r="A2290" s="1">
        <v>44585</v>
      </c>
      <c r="B2290" s="2">
        <v>0.82291666666666663</v>
      </c>
      <c r="C2290" s="3">
        <v>169455.04761873506</v>
      </c>
    </row>
    <row r="2291" spans="1:3" x14ac:dyDescent="0.2">
      <c r="A2291" s="1">
        <v>44585</v>
      </c>
      <c r="B2291" s="2">
        <v>0.83333333333333337</v>
      </c>
      <c r="C2291" s="3">
        <v>165208.61029892846</v>
      </c>
    </row>
    <row r="2292" spans="1:3" x14ac:dyDescent="0.2">
      <c r="A2292" s="1">
        <v>44585</v>
      </c>
      <c r="B2292" s="2">
        <v>0.84375</v>
      </c>
      <c r="C2292" s="3">
        <v>160743.85588587527</v>
      </c>
    </row>
    <row r="2293" spans="1:3" x14ac:dyDescent="0.2">
      <c r="A2293" s="1">
        <v>44585</v>
      </c>
      <c r="B2293" s="2">
        <v>0.85416666666666663</v>
      </c>
      <c r="C2293" s="3">
        <v>157570.12350961642</v>
      </c>
    </row>
    <row r="2294" spans="1:3" x14ac:dyDescent="0.2">
      <c r="A2294" s="1">
        <v>44585</v>
      </c>
      <c r="B2294" s="2">
        <v>0.86458333333333337</v>
      </c>
      <c r="C2294" s="3">
        <v>153851.40602093481</v>
      </c>
    </row>
    <row r="2295" spans="1:3" x14ac:dyDescent="0.2">
      <c r="A2295" s="1">
        <v>44585</v>
      </c>
      <c r="B2295" s="2">
        <v>0.875</v>
      </c>
      <c r="C2295" s="3">
        <v>159013.10175055073</v>
      </c>
    </row>
    <row r="2296" spans="1:3" x14ac:dyDescent="0.2">
      <c r="A2296" s="1">
        <v>44585</v>
      </c>
      <c r="B2296" s="2">
        <v>0.88541666666666663</v>
      </c>
      <c r="C2296" s="3">
        <v>157806.94123794584</v>
      </c>
    </row>
    <row r="2297" spans="1:3" x14ac:dyDescent="0.2">
      <c r="A2297" s="1">
        <v>44585</v>
      </c>
      <c r="B2297" s="2">
        <v>0.89583333333333337</v>
      </c>
      <c r="C2297" s="3">
        <v>154229.06676363395</v>
      </c>
    </row>
    <row r="2298" spans="1:3" x14ac:dyDescent="0.2">
      <c r="A2298" s="1">
        <v>44585</v>
      </c>
      <c r="B2298" s="2">
        <v>0.90625</v>
      </c>
      <c r="C2298" s="3">
        <v>147466.53265218908</v>
      </c>
    </row>
    <row r="2299" spans="1:3" x14ac:dyDescent="0.2">
      <c r="A2299" s="1">
        <v>44585</v>
      </c>
      <c r="B2299" s="2">
        <v>0.91666666666666663</v>
      </c>
      <c r="C2299" s="3">
        <v>152361.48870093524</v>
      </c>
    </row>
    <row r="2300" spans="1:3" x14ac:dyDescent="0.2">
      <c r="A2300" s="1">
        <v>44585</v>
      </c>
      <c r="B2300" s="2">
        <v>0.92708333333333337</v>
      </c>
      <c r="C2300" s="3">
        <v>150088.47951893439</v>
      </c>
    </row>
    <row r="2301" spans="1:3" x14ac:dyDescent="0.2">
      <c r="A2301" s="1">
        <v>44585</v>
      </c>
      <c r="B2301" s="2">
        <v>0.9375</v>
      </c>
      <c r="C2301" s="3">
        <v>144321.06787314077</v>
      </c>
    </row>
    <row r="2302" spans="1:3" x14ac:dyDescent="0.2">
      <c r="A2302" s="1">
        <v>44585</v>
      </c>
      <c r="B2302" s="2">
        <v>0.94791666666666663</v>
      </c>
      <c r="C2302" s="3">
        <v>139071.05168079861</v>
      </c>
    </row>
    <row r="2303" spans="1:3" x14ac:dyDescent="0.2">
      <c r="A2303" s="1">
        <v>44585</v>
      </c>
      <c r="B2303" s="2">
        <v>0.95833333333333337</v>
      </c>
      <c r="C2303" s="3">
        <v>140226.43232387863</v>
      </c>
    </row>
    <row r="2304" spans="1:3" x14ac:dyDescent="0.2">
      <c r="A2304" s="1">
        <v>44585</v>
      </c>
      <c r="B2304" s="2">
        <v>0.96875</v>
      </c>
      <c r="C2304" s="3">
        <v>136623.13628559612</v>
      </c>
    </row>
    <row r="2305" spans="1:3" x14ac:dyDescent="0.2">
      <c r="A2305" s="1">
        <v>44585</v>
      </c>
      <c r="B2305" s="2">
        <v>0.97916666666666663</v>
      </c>
      <c r="C2305" s="3">
        <v>132809.88783383678</v>
      </c>
    </row>
    <row r="2306" spans="1:3" x14ac:dyDescent="0.2">
      <c r="A2306" s="1">
        <v>44585</v>
      </c>
      <c r="B2306" s="2">
        <v>0.98958333333333337</v>
      </c>
      <c r="C2306" s="3">
        <v>128707.48303537136</v>
      </c>
    </row>
    <row r="2307" spans="1:3" x14ac:dyDescent="0.2">
      <c r="A2307" s="1">
        <v>44586</v>
      </c>
      <c r="B2307" s="2">
        <v>0</v>
      </c>
      <c r="C2307" s="3">
        <v>125637.28929327014</v>
      </c>
    </row>
    <row r="2308" spans="1:3" x14ac:dyDescent="0.2">
      <c r="A2308" s="1">
        <v>44586</v>
      </c>
      <c r="B2308" s="2">
        <v>1.0416666666666666E-2</v>
      </c>
      <c r="C2308" s="3">
        <v>123119.82671985455</v>
      </c>
    </row>
    <row r="2309" spans="1:3" x14ac:dyDescent="0.2">
      <c r="A2309" s="1">
        <v>44586</v>
      </c>
      <c r="B2309" s="2">
        <v>2.0833333333333332E-2</v>
      </c>
      <c r="C2309" s="3">
        <v>120729.17401851329</v>
      </c>
    </row>
    <row r="2310" spans="1:3" x14ac:dyDescent="0.2">
      <c r="A2310" s="1">
        <v>44586</v>
      </c>
      <c r="B2310" s="2">
        <v>3.125E-2</v>
      </c>
      <c r="C2310" s="3">
        <v>118485.25559632631</v>
      </c>
    </row>
    <row r="2311" spans="1:3" x14ac:dyDescent="0.2">
      <c r="A2311" s="1">
        <v>44586</v>
      </c>
      <c r="B2311" s="2">
        <v>4.1666666666666664E-2</v>
      </c>
      <c r="C2311" s="3">
        <v>116512.87242010261</v>
      </c>
    </row>
    <row r="2312" spans="1:3" x14ac:dyDescent="0.2">
      <c r="A2312" s="1">
        <v>44586</v>
      </c>
      <c r="B2312" s="2">
        <v>5.2083333333333336E-2</v>
      </c>
      <c r="C2312" s="3">
        <v>115491.85060176952</v>
      </c>
    </row>
    <row r="2313" spans="1:3" x14ac:dyDescent="0.2">
      <c r="A2313" s="1">
        <v>44586</v>
      </c>
      <c r="B2313" s="2">
        <v>6.25E-2</v>
      </c>
      <c r="C2313" s="3">
        <v>114828.77787583157</v>
      </c>
    </row>
    <row r="2314" spans="1:3" x14ac:dyDescent="0.2">
      <c r="A2314" s="1">
        <v>44586</v>
      </c>
      <c r="B2314" s="2">
        <v>7.2916666666666671E-2</v>
      </c>
      <c r="C2314" s="3">
        <v>114159.40379084868</v>
      </c>
    </row>
    <row r="2315" spans="1:3" x14ac:dyDescent="0.2">
      <c r="A2315" s="1">
        <v>44586</v>
      </c>
      <c r="B2315" s="2">
        <v>8.3333333333333329E-2</v>
      </c>
      <c r="C2315" s="3">
        <v>115508.05795956458</v>
      </c>
    </row>
    <row r="2316" spans="1:3" x14ac:dyDescent="0.2">
      <c r="A2316" s="1">
        <v>44586</v>
      </c>
      <c r="B2316" s="2">
        <v>9.375E-2</v>
      </c>
      <c r="C2316" s="3">
        <v>115923.35707441684</v>
      </c>
    </row>
    <row r="2317" spans="1:3" x14ac:dyDescent="0.2">
      <c r="A2317" s="1">
        <v>44586</v>
      </c>
      <c r="B2317" s="2">
        <v>0.10416666666666667</v>
      </c>
      <c r="C2317" s="3">
        <v>116249.77052110907</v>
      </c>
    </row>
    <row r="2318" spans="1:3" x14ac:dyDescent="0.2">
      <c r="A2318" s="1">
        <v>44586</v>
      </c>
      <c r="B2318" s="2">
        <v>0.11458333333333333</v>
      </c>
      <c r="C2318" s="3">
        <v>117056.86165724053</v>
      </c>
    </row>
    <row r="2319" spans="1:3" x14ac:dyDescent="0.2">
      <c r="A2319" s="1">
        <v>44586</v>
      </c>
      <c r="B2319" s="2">
        <v>0.125</v>
      </c>
      <c r="C2319" s="3">
        <v>117631.90941348378</v>
      </c>
    </row>
    <row r="2320" spans="1:3" x14ac:dyDescent="0.2">
      <c r="A2320" s="1">
        <v>44586</v>
      </c>
      <c r="B2320" s="2">
        <v>0.13541666666666666</v>
      </c>
      <c r="C2320" s="3">
        <v>116772.90740928706</v>
      </c>
    </row>
    <row r="2321" spans="1:3" x14ac:dyDescent="0.2">
      <c r="A2321" s="1">
        <v>44586</v>
      </c>
      <c r="B2321" s="2">
        <v>0.14583333333333334</v>
      </c>
      <c r="C2321" s="3">
        <v>117555.00672632626</v>
      </c>
    </row>
    <row r="2322" spans="1:3" x14ac:dyDescent="0.2">
      <c r="A2322" s="1">
        <v>44586</v>
      </c>
      <c r="B2322" s="2">
        <v>0.15625</v>
      </c>
      <c r="C2322" s="3">
        <v>118601.0238527091</v>
      </c>
    </row>
    <row r="2323" spans="1:3" x14ac:dyDescent="0.2">
      <c r="A2323" s="1">
        <v>44586</v>
      </c>
      <c r="B2323" s="2">
        <v>0.16666666666666666</v>
      </c>
      <c r="C2323" s="3">
        <v>119465.73908540791</v>
      </c>
    </row>
    <row r="2324" spans="1:3" x14ac:dyDescent="0.2">
      <c r="A2324" s="1">
        <v>44586</v>
      </c>
      <c r="B2324" s="2">
        <v>0.17708333333333334</v>
      </c>
      <c r="C2324" s="3">
        <v>121351.76165948302</v>
      </c>
    </row>
    <row r="2325" spans="1:3" x14ac:dyDescent="0.2">
      <c r="A2325" s="1">
        <v>44586</v>
      </c>
      <c r="B2325" s="2">
        <v>0.1875</v>
      </c>
      <c r="C2325" s="3">
        <v>124228.90899293771</v>
      </c>
    </row>
    <row r="2326" spans="1:3" x14ac:dyDescent="0.2">
      <c r="A2326" s="1">
        <v>44586</v>
      </c>
      <c r="B2326" s="2">
        <v>0.19791666666666666</v>
      </c>
      <c r="C2326" s="3">
        <v>126312.73304298216</v>
      </c>
    </row>
    <row r="2327" spans="1:3" x14ac:dyDescent="0.2">
      <c r="A2327" s="1">
        <v>44586</v>
      </c>
      <c r="B2327" s="2">
        <v>0.20833333333333334</v>
      </c>
      <c r="C2327" s="3">
        <v>130651.56497054413</v>
      </c>
    </row>
    <row r="2328" spans="1:3" x14ac:dyDescent="0.2">
      <c r="A2328" s="1">
        <v>44586</v>
      </c>
      <c r="B2328" s="2">
        <v>0.21875</v>
      </c>
      <c r="C2328" s="3">
        <v>133137.30618711401</v>
      </c>
    </row>
    <row r="2329" spans="1:3" x14ac:dyDescent="0.2">
      <c r="A2329" s="1">
        <v>44586</v>
      </c>
      <c r="B2329" s="2">
        <v>0.22916666666666666</v>
      </c>
      <c r="C2329" s="3">
        <v>135857.70012027625</v>
      </c>
    </row>
    <row r="2330" spans="1:3" x14ac:dyDescent="0.2">
      <c r="A2330" s="1">
        <v>44586</v>
      </c>
      <c r="B2330" s="2">
        <v>0.23958333333333334</v>
      </c>
      <c r="C2330" s="3">
        <v>141220.05858732163</v>
      </c>
    </row>
    <row r="2331" spans="1:3" x14ac:dyDescent="0.2">
      <c r="A2331" s="1">
        <v>44586</v>
      </c>
      <c r="B2331" s="2">
        <v>0.25</v>
      </c>
      <c r="C2331" s="3">
        <v>139910.52572367131</v>
      </c>
    </row>
    <row r="2332" spans="1:3" x14ac:dyDescent="0.2">
      <c r="A2332" s="1">
        <v>44586</v>
      </c>
      <c r="B2332" s="2">
        <v>0.26041666666666669</v>
      </c>
      <c r="C2332" s="3">
        <v>145808.09901599895</v>
      </c>
    </row>
    <row r="2333" spans="1:3" x14ac:dyDescent="0.2">
      <c r="A2333" s="1">
        <v>44586</v>
      </c>
      <c r="B2333" s="2">
        <v>0.27083333333333331</v>
      </c>
      <c r="C2333" s="3">
        <v>152417.68620787986</v>
      </c>
    </row>
    <row r="2334" spans="1:3" x14ac:dyDescent="0.2">
      <c r="A2334" s="1">
        <v>44586</v>
      </c>
      <c r="B2334" s="2">
        <v>0.28125</v>
      </c>
      <c r="C2334" s="3">
        <v>159717.13600115586</v>
      </c>
    </row>
    <row r="2335" spans="1:3" x14ac:dyDescent="0.2">
      <c r="A2335" s="1">
        <v>44586</v>
      </c>
      <c r="B2335" s="2">
        <v>0.29166666666666669</v>
      </c>
      <c r="C2335" s="3">
        <v>166423.64044182131</v>
      </c>
    </row>
    <row r="2336" spans="1:3" x14ac:dyDescent="0.2">
      <c r="A2336" s="1">
        <v>44586</v>
      </c>
      <c r="B2336" s="2">
        <v>0.30208333333333331</v>
      </c>
      <c r="C2336" s="3">
        <v>171085.63998314785</v>
      </c>
    </row>
    <row r="2337" spans="1:3" x14ac:dyDescent="0.2">
      <c r="A2337" s="1">
        <v>44586</v>
      </c>
      <c r="B2337" s="2">
        <v>0.3125</v>
      </c>
      <c r="C2337" s="3">
        <v>173925.66281416189</v>
      </c>
    </row>
    <row r="2338" spans="1:3" x14ac:dyDescent="0.2">
      <c r="A2338" s="1">
        <v>44586</v>
      </c>
      <c r="B2338" s="2">
        <v>0.32291666666666669</v>
      </c>
      <c r="C2338" s="3">
        <v>176818.12710673426</v>
      </c>
    </row>
    <row r="2339" spans="1:3" x14ac:dyDescent="0.2">
      <c r="A2339" s="1">
        <v>44586</v>
      </c>
      <c r="B2339" s="2">
        <v>0.33333333333333331</v>
      </c>
      <c r="C2339" s="3">
        <v>178872.05939423712</v>
      </c>
    </row>
    <row r="2340" spans="1:3" x14ac:dyDescent="0.2">
      <c r="A2340" s="1">
        <v>44586</v>
      </c>
      <c r="B2340" s="2">
        <v>0.34375</v>
      </c>
      <c r="C2340" s="3">
        <v>180839.14391214136</v>
      </c>
    </row>
    <row r="2341" spans="1:3" x14ac:dyDescent="0.2">
      <c r="A2341" s="1">
        <v>44586</v>
      </c>
      <c r="B2341" s="2">
        <v>0.35416666666666669</v>
      </c>
      <c r="C2341" s="3">
        <v>181360.00982246589</v>
      </c>
    </row>
    <row r="2342" spans="1:3" x14ac:dyDescent="0.2">
      <c r="A2342" s="1">
        <v>44586</v>
      </c>
      <c r="B2342" s="2">
        <v>0.36458333333333331</v>
      </c>
      <c r="C2342" s="3">
        <v>181463.0577420044</v>
      </c>
    </row>
    <row r="2343" spans="1:3" x14ac:dyDescent="0.2">
      <c r="A2343" s="1">
        <v>44586</v>
      </c>
      <c r="B2343" s="2">
        <v>0.375</v>
      </c>
      <c r="C2343" s="3">
        <v>179142.53607870417</v>
      </c>
    </row>
    <row r="2344" spans="1:3" x14ac:dyDescent="0.2">
      <c r="A2344" s="1">
        <v>44586</v>
      </c>
      <c r="B2344" s="2">
        <v>0.38541666666666669</v>
      </c>
      <c r="C2344" s="3">
        <v>179437.65452096323</v>
      </c>
    </row>
    <row r="2345" spans="1:3" x14ac:dyDescent="0.2">
      <c r="A2345" s="1">
        <v>44586</v>
      </c>
      <c r="B2345" s="2">
        <v>0.39583333333333331</v>
      </c>
      <c r="C2345" s="3">
        <v>181156.95219028855</v>
      </c>
    </row>
    <row r="2346" spans="1:3" x14ac:dyDescent="0.2">
      <c r="A2346" s="1">
        <v>44586</v>
      </c>
      <c r="B2346" s="2">
        <v>0.40625</v>
      </c>
      <c r="C2346" s="3">
        <v>181993.75929646366</v>
      </c>
    </row>
    <row r="2347" spans="1:3" x14ac:dyDescent="0.2">
      <c r="A2347" s="1">
        <v>44586</v>
      </c>
      <c r="B2347" s="2">
        <v>0.41666666666666669</v>
      </c>
      <c r="C2347" s="3">
        <v>182314.92547853632</v>
      </c>
    </row>
    <row r="2348" spans="1:3" x14ac:dyDescent="0.2">
      <c r="A2348" s="1">
        <v>44586</v>
      </c>
      <c r="B2348" s="2">
        <v>0.42708333333333331</v>
      </c>
      <c r="C2348" s="3">
        <v>181689.30497010055</v>
      </c>
    </row>
    <row r="2349" spans="1:3" x14ac:dyDescent="0.2">
      <c r="A2349" s="1">
        <v>44586</v>
      </c>
      <c r="B2349" s="2">
        <v>0.4375</v>
      </c>
      <c r="C2349" s="3">
        <v>181783.0536128504</v>
      </c>
    </row>
    <row r="2350" spans="1:3" x14ac:dyDescent="0.2">
      <c r="A2350" s="1">
        <v>44586</v>
      </c>
      <c r="B2350" s="2">
        <v>0.44791666666666669</v>
      </c>
      <c r="C2350" s="3">
        <v>182126.53318505455</v>
      </c>
    </row>
    <row r="2351" spans="1:3" x14ac:dyDescent="0.2">
      <c r="A2351" s="1">
        <v>44586</v>
      </c>
      <c r="B2351" s="2">
        <v>0.45833333333333331</v>
      </c>
      <c r="C2351" s="3">
        <v>181045.91234086241</v>
      </c>
    </row>
    <row r="2352" spans="1:3" x14ac:dyDescent="0.2">
      <c r="A2352" s="1">
        <v>44586</v>
      </c>
      <c r="B2352" s="2">
        <v>0.46875</v>
      </c>
      <c r="C2352" s="3">
        <v>181355.78296238111</v>
      </c>
    </row>
    <row r="2353" spans="1:3" x14ac:dyDescent="0.2">
      <c r="A2353" s="1">
        <v>44586</v>
      </c>
      <c r="B2353" s="2">
        <v>0.47916666666666669</v>
      </c>
      <c r="C2353" s="3">
        <v>181037.76220040111</v>
      </c>
    </row>
    <row r="2354" spans="1:3" x14ac:dyDescent="0.2">
      <c r="A2354" s="1">
        <v>44586</v>
      </c>
      <c r="B2354" s="2">
        <v>0.48958333333333331</v>
      </c>
      <c r="C2354" s="3">
        <v>180734.68298025106</v>
      </c>
    </row>
    <row r="2355" spans="1:3" x14ac:dyDescent="0.2">
      <c r="A2355" s="1">
        <v>44586</v>
      </c>
      <c r="B2355" s="2">
        <v>0.5</v>
      </c>
      <c r="C2355" s="3">
        <v>178792.29721292082</v>
      </c>
    </row>
    <row r="2356" spans="1:3" x14ac:dyDescent="0.2">
      <c r="A2356" s="1">
        <v>44586</v>
      </c>
      <c r="B2356" s="2">
        <v>0.51041666666666663</v>
      </c>
      <c r="C2356" s="3">
        <v>179302.9446059888</v>
      </c>
    </row>
    <row r="2357" spans="1:3" x14ac:dyDescent="0.2">
      <c r="A2357" s="1">
        <v>44586</v>
      </c>
      <c r="B2357" s="2">
        <v>0.52083333333333337</v>
      </c>
      <c r="C2357" s="3">
        <v>178624.72126364621</v>
      </c>
    </row>
    <row r="2358" spans="1:3" x14ac:dyDescent="0.2">
      <c r="A2358" s="1">
        <v>44586</v>
      </c>
      <c r="B2358" s="2">
        <v>0.53125</v>
      </c>
      <c r="C2358" s="3">
        <v>178281.94603531269</v>
      </c>
    </row>
    <row r="2359" spans="1:3" x14ac:dyDescent="0.2">
      <c r="A2359" s="1">
        <v>44586</v>
      </c>
      <c r="B2359" s="2">
        <v>0.54166666666666663</v>
      </c>
      <c r="C2359" s="3">
        <v>178660.02111462745</v>
      </c>
    </row>
    <row r="2360" spans="1:3" x14ac:dyDescent="0.2">
      <c r="A2360" s="1">
        <v>44586</v>
      </c>
      <c r="B2360" s="2">
        <v>0.55208333333333337</v>
      </c>
      <c r="C2360" s="3">
        <v>176891.99093136771</v>
      </c>
    </row>
    <row r="2361" spans="1:3" x14ac:dyDescent="0.2">
      <c r="A2361" s="1">
        <v>44586</v>
      </c>
      <c r="B2361" s="2">
        <v>0.5625</v>
      </c>
      <c r="C2361" s="3">
        <v>174216.95198227942</v>
      </c>
    </row>
    <row r="2362" spans="1:3" x14ac:dyDescent="0.2">
      <c r="A2362" s="1">
        <v>44586</v>
      </c>
      <c r="B2362" s="2">
        <v>0.57291666666666663</v>
      </c>
      <c r="C2362" s="3">
        <v>172799.8241037025</v>
      </c>
    </row>
    <row r="2363" spans="1:3" x14ac:dyDescent="0.2">
      <c r="A2363" s="1">
        <v>44586</v>
      </c>
      <c r="B2363" s="2">
        <v>0.58333333333333337</v>
      </c>
      <c r="C2363" s="3">
        <v>174485.12141806906</v>
      </c>
    </row>
    <row r="2364" spans="1:3" x14ac:dyDescent="0.2">
      <c r="A2364" s="1">
        <v>44586</v>
      </c>
      <c r="B2364" s="2">
        <v>0.59375</v>
      </c>
      <c r="C2364" s="3">
        <v>176229.99169753343</v>
      </c>
    </row>
    <row r="2365" spans="1:3" x14ac:dyDescent="0.2">
      <c r="A2365" s="1">
        <v>44586</v>
      </c>
      <c r="B2365" s="2">
        <v>0.60416666666666663</v>
      </c>
      <c r="C2365" s="3">
        <v>176454.30747178051</v>
      </c>
    </row>
    <row r="2366" spans="1:3" x14ac:dyDescent="0.2">
      <c r="A2366" s="1">
        <v>44586</v>
      </c>
      <c r="B2366" s="2">
        <v>0.61458333333333337</v>
      </c>
      <c r="C2366" s="3">
        <v>174828.94085464277</v>
      </c>
    </row>
    <row r="2367" spans="1:3" x14ac:dyDescent="0.2">
      <c r="A2367" s="1">
        <v>44586</v>
      </c>
      <c r="B2367" s="2">
        <v>0.625</v>
      </c>
      <c r="C2367" s="3">
        <v>174591.60820261063</v>
      </c>
    </row>
    <row r="2368" spans="1:3" x14ac:dyDescent="0.2">
      <c r="A2368" s="1">
        <v>44586</v>
      </c>
      <c r="B2368" s="2">
        <v>0.63541666666666663</v>
      </c>
      <c r="C2368" s="3">
        <v>173303.18204531862</v>
      </c>
    </row>
    <row r="2369" spans="1:3" x14ac:dyDescent="0.2">
      <c r="A2369" s="1">
        <v>44586</v>
      </c>
      <c r="B2369" s="2">
        <v>0.64583333333333337</v>
      </c>
      <c r="C2369" s="3">
        <v>174474.0136626593</v>
      </c>
    </row>
    <row r="2370" spans="1:3" x14ac:dyDescent="0.2">
      <c r="A2370" s="1">
        <v>44586</v>
      </c>
      <c r="B2370" s="2">
        <v>0.65625</v>
      </c>
      <c r="C2370" s="3">
        <v>175098.97117222531</v>
      </c>
    </row>
    <row r="2371" spans="1:3" x14ac:dyDescent="0.2">
      <c r="A2371" s="1">
        <v>44586</v>
      </c>
      <c r="B2371" s="2">
        <v>0.66666666666666663</v>
      </c>
      <c r="C2371" s="3">
        <v>174987.70800421591</v>
      </c>
    </row>
    <row r="2372" spans="1:3" x14ac:dyDescent="0.2">
      <c r="A2372" s="1">
        <v>44586</v>
      </c>
      <c r="B2372" s="2">
        <v>0.67708333333333337</v>
      </c>
      <c r="C2372" s="3">
        <v>175830.58226563863</v>
      </c>
    </row>
    <row r="2373" spans="1:3" x14ac:dyDescent="0.2">
      <c r="A2373" s="1">
        <v>44586</v>
      </c>
      <c r="B2373" s="2">
        <v>0.6875</v>
      </c>
      <c r="C2373" s="3">
        <v>177254.77494424238</v>
      </c>
    </row>
    <row r="2374" spans="1:3" x14ac:dyDescent="0.2">
      <c r="A2374" s="1">
        <v>44586</v>
      </c>
      <c r="B2374" s="2">
        <v>0.69791666666666663</v>
      </c>
      <c r="C2374" s="3">
        <v>180918.57582369534</v>
      </c>
    </row>
    <row r="2375" spans="1:3" x14ac:dyDescent="0.2">
      <c r="A2375" s="1">
        <v>44586</v>
      </c>
      <c r="B2375" s="2">
        <v>0.70833333333333337</v>
      </c>
      <c r="C2375" s="3">
        <v>182703.56775216653</v>
      </c>
    </row>
    <row r="2376" spans="1:3" x14ac:dyDescent="0.2">
      <c r="A2376" s="1">
        <v>44586</v>
      </c>
      <c r="B2376" s="2">
        <v>0.71875</v>
      </c>
      <c r="C2376" s="3">
        <v>185719.26264149742</v>
      </c>
    </row>
    <row r="2377" spans="1:3" x14ac:dyDescent="0.2">
      <c r="A2377" s="1">
        <v>44586</v>
      </c>
      <c r="B2377" s="2">
        <v>0.72916666666666663</v>
      </c>
      <c r="C2377" s="3">
        <v>187121.02905641258</v>
      </c>
    </row>
    <row r="2378" spans="1:3" x14ac:dyDescent="0.2">
      <c r="A2378" s="1">
        <v>44586</v>
      </c>
      <c r="B2378" s="2">
        <v>0.73958333333333337</v>
      </c>
      <c r="C2378" s="3">
        <v>187265.67555082808</v>
      </c>
    </row>
    <row r="2379" spans="1:3" x14ac:dyDescent="0.2">
      <c r="A2379" s="1">
        <v>44586</v>
      </c>
      <c r="B2379" s="2">
        <v>0.75</v>
      </c>
      <c r="C2379" s="3">
        <v>186145.11296546491</v>
      </c>
    </row>
    <row r="2380" spans="1:3" x14ac:dyDescent="0.2">
      <c r="A2380" s="1">
        <v>44586</v>
      </c>
      <c r="B2380" s="2">
        <v>0.76041666666666663</v>
      </c>
      <c r="C2380" s="3">
        <v>185178.53240545347</v>
      </c>
    </row>
    <row r="2381" spans="1:3" x14ac:dyDescent="0.2">
      <c r="A2381" s="1">
        <v>44586</v>
      </c>
      <c r="B2381" s="2">
        <v>0.77083333333333337</v>
      </c>
      <c r="C2381" s="3">
        <v>184501.8035748135</v>
      </c>
    </row>
    <row r="2382" spans="1:3" x14ac:dyDescent="0.2">
      <c r="A2382" s="1">
        <v>44586</v>
      </c>
      <c r="B2382" s="2">
        <v>0.78125</v>
      </c>
      <c r="C2382" s="3">
        <v>184510.69366483553</v>
      </c>
    </row>
    <row r="2383" spans="1:3" x14ac:dyDescent="0.2">
      <c r="A2383" s="1">
        <v>44586</v>
      </c>
      <c r="B2383" s="2">
        <v>0.79166666666666663</v>
      </c>
      <c r="C2383" s="3">
        <v>180909.38571986085</v>
      </c>
    </row>
    <row r="2384" spans="1:3" x14ac:dyDescent="0.2">
      <c r="A2384" s="1">
        <v>44586</v>
      </c>
      <c r="B2384" s="2">
        <v>0.80208333333333337</v>
      </c>
      <c r="C2384" s="3">
        <v>177192.54907526658</v>
      </c>
    </row>
    <row r="2385" spans="1:3" x14ac:dyDescent="0.2">
      <c r="A2385" s="1">
        <v>44586</v>
      </c>
      <c r="B2385" s="2">
        <v>0.8125</v>
      </c>
      <c r="C2385" s="3">
        <v>173897.96785655801</v>
      </c>
    </row>
    <row r="2386" spans="1:3" x14ac:dyDescent="0.2">
      <c r="A2386" s="1">
        <v>44586</v>
      </c>
      <c r="B2386" s="2">
        <v>0.82291666666666663</v>
      </c>
      <c r="C2386" s="3">
        <v>171695.21502746732</v>
      </c>
    </row>
    <row r="2387" spans="1:3" x14ac:dyDescent="0.2">
      <c r="A2387" s="1">
        <v>44586</v>
      </c>
      <c r="B2387" s="2">
        <v>0.83333333333333337</v>
      </c>
      <c r="C2387" s="3">
        <v>167932.95760830076</v>
      </c>
    </row>
    <row r="2388" spans="1:3" x14ac:dyDescent="0.2">
      <c r="A2388" s="1">
        <v>44586</v>
      </c>
      <c r="B2388" s="2">
        <v>0.84375</v>
      </c>
      <c r="C2388" s="3">
        <v>163544.85586987616</v>
      </c>
    </row>
    <row r="2389" spans="1:3" x14ac:dyDescent="0.2">
      <c r="A2389" s="1">
        <v>44586</v>
      </c>
      <c r="B2389" s="2">
        <v>0.85416666666666663</v>
      </c>
      <c r="C2389" s="3">
        <v>159571.45300254138</v>
      </c>
    </row>
    <row r="2390" spans="1:3" x14ac:dyDescent="0.2">
      <c r="A2390" s="1">
        <v>44586</v>
      </c>
      <c r="B2390" s="2">
        <v>0.86458333333333337</v>
      </c>
      <c r="C2390" s="3">
        <v>155509.88050793155</v>
      </c>
    </row>
    <row r="2391" spans="1:3" x14ac:dyDescent="0.2">
      <c r="A2391" s="1">
        <v>44586</v>
      </c>
      <c r="B2391" s="2">
        <v>0.875</v>
      </c>
      <c r="C2391" s="3">
        <v>161813.97408532797</v>
      </c>
    </row>
    <row r="2392" spans="1:3" x14ac:dyDescent="0.2">
      <c r="A2392" s="1">
        <v>44586</v>
      </c>
      <c r="B2392" s="2">
        <v>0.88541666666666663</v>
      </c>
      <c r="C2392" s="3">
        <v>159722.88687500299</v>
      </c>
    </row>
    <row r="2393" spans="1:3" x14ac:dyDescent="0.2">
      <c r="A2393" s="1">
        <v>44586</v>
      </c>
      <c r="B2393" s="2">
        <v>0.89583333333333337</v>
      </c>
      <c r="C2393" s="3">
        <v>155477.98053571896</v>
      </c>
    </row>
    <row r="2394" spans="1:3" x14ac:dyDescent="0.2">
      <c r="A2394" s="1">
        <v>44586</v>
      </c>
      <c r="B2394" s="2">
        <v>0.90625</v>
      </c>
      <c r="C2394" s="3">
        <v>148960.53255836217</v>
      </c>
    </row>
    <row r="2395" spans="1:3" x14ac:dyDescent="0.2">
      <c r="A2395" s="1">
        <v>44586</v>
      </c>
      <c r="B2395" s="2">
        <v>0.91666666666666663</v>
      </c>
      <c r="C2395" s="3">
        <v>153805.80988526021</v>
      </c>
    </row>
    <row r="2396" spans="1:3" x14ac:dyDescent="0.2">
      <c r="A2396" s="1">
        <v>44586</v>
      </c>
      <c r="B2396" s="2">
        <v>0.92708333333333337</v>
      </c>
      <c r="C2396" s="3">
        <v>150515.54583662006</v>
      </c>
    </row>
    <row r="2397" spans="1:3" x14ac:dyDescent="0.2">
      <c r="A2397" s="1">
        <v>44586</v>
      </c>
      <c r="B2397" s="2">
        <v>0.9375</v>
      </c>
      <c r="C2397" s="3">
        <v>145367.58193535145</v>
      </c>
    </row>
    <row r="2398" spans="1:3" x14ac:dyDescent="0.2">
      <c r="A2398" s="1">
        <v>44586</v>
      </c>
      <c r="B2398" s="2">
        <v>0.94791666666666663</v>
      </c>
      <c r="C2398" s="3">
        <v>140828.87141667376</v>
      </c>
    </row>
    <row r="2399" spans="1:3" x14ac:dyDescent="0.2">
      <c r="A2399" s="1">
        <v>44586</v>
      </c>
      <c r="B2399" s="2">
        <v>0.95833333333333337</v>
      </c>
      <c r="C2399" s="3">
        <v>140698.58424831706</v>
      </c>
    </row>
    <row r="2400" spans="1:3" x14ac:dyDescent="0.2">
      <c r="A2400" s="1">
        <v>44586</v>
      </c>
      <c r="B2400" s="2">
        <v>0.96875</v>
      </c>
      <c r="C2400" s="3">
        <v>136826.09309416267</v>
      </c>
    </row>
    <row r="2401" spans="1:3" x14ac:dyDescent="0.2">
      <c r="A2401" s="1">
        <v>44586</v>
      </c>
      <c r="B2401" s="2">
        <v>0.97916666666666663</v>
      </c>
      <c r="C2401" s="3">
        <v>133388.28489960011</v>
      </c>
    </row>
    <row r="2402" spans="1:3" x14ac:dyDescent="0.2">
      <c r="A2402" s="1">
        <v>44586</v>
      </c>
      <c r="B2402" s="2">
        <v>0.98958333333333337</v>
      </c>
      <c r="C2402" s="3">
        <v>129967.68002479103</v>
      </c>
    </row>
    <row r="2403" spans="1:3" x14ac:dyDescent="0.2">
      <c r="A2403" s="1">
        <v>44587</v>
      </c>
      <c r="B2403" s="2">
        <v>0</v>
      </c>
      <c r="C2403" s="3">
        <v>129691.81760063382</v>
      </c>
    </row>
    <row r="2404" spans="1:3" x14ac:dyDescent="0.2">
      <c r="A2404" s="1">
        <v>44587</v>
      </c>
      <c r="B2404" s="2">
        <v>1.0416666666666666E-2</v>
      </c>
      <c r="C2404" s="3">
        <v>127770.50530167052</v>
      </c>
    </row>
    <row r="2405" spans="1:3" x14ac:dyDescent="0.2">
      <c r="A2405" s="1">
        <v>44587</v>
      </c>
      <c r="B2405" s="2">
        <v>2.0833333333333332E-2</v>
      </c>
      <c r="C2405" s="3">
        <v>125582.02083651371</v>
      </c>
    </row>
    <row r="2406" spans="1:3" x14ac:dyDescent="0.2">
      <c r="A2406" s="1">
        <v>44587</v>
      </c>
      <c r="B2406" s="2">
        <v>3.125E-2</v>
      </c>
      <c r="C2406" s="3">
        <v>122849.4945294549</v>
      </c>
    </row>
    <row r="2407" spans="1:3" x14ac:dyDescent="0.2">
      <c r="A2407" s="1">
        <v>44587</v>
      </c>
      <c r="B2407" s="2">
        <v>4.1666666666666664E-2</v>
      </c>
      <c r="C2407" s="3">
        <v>122351.37225083934</v>
      </c>
    </row>
    <row r="2408" spans="1:3" x14ac:dyDescent="0.2">
      <c r="A2408" s="1">
        <v>44587</v>
      </c>
      <c r="B2408" s="2">
        <v>5.2083333333333336E-2</v>
      </c>
      <c r="C2408" s="3">
        <v>120682.34919605401</v>
      </c>
    </row>
    <row r="2409" spans="1:3" x14ac:dyDescent="0.2">
      <c r="A2409" s="1">
        <v>44587</v>
      </c>
      <c r="B2409" s="2">
        <v>6.25E-2</v>
      </c>
      <c r="C2409" s="3">
        <v>119204.41125489643</v>
      </c>
    </row>
    <row r="2410" spans="1:3" x14ac:dyDescent="0.2">
      <c r="A2410" s="1">
        <v>44587</v>
      </c>
      <c r="B2410" s="2">
        <v>7.2916666666666671E-2</v>
      </c>
      <c r="C2410" s="3">
        <v>119001.56906302542</v>
      </c>
    </row>
    <row r="2411" spans="1:3" x14ac:dyDescent="0.2">
      <c r="A2411" s="1">
        <v>44587</v>
      </c>
      <c r="B2411" s="2">
        <v>8.3333333333333329E-2</v>
      </c>
      <c r="C2411" s="3">
        <v>119467.34705580503</v>
      </c>
    </row>
    <row r="2412" spans="1:3" x14ac:dyDescent="0.2">
      <c r="A2412" s="1">
        <v>44587</v>
      </c>
      <c r="B2412" s="2">
        <v>9.375E-2</v>
      </c>
      <c r="C2412" s="3">
        <v>119443.73021346543</v>
      </c>
    </row>
    <row r="2413" spans="1:3" x14ac:dyDescent="0.2">
      <c r="A2413" s="1">
        <v>44587</v>
      </c>
      <c r="B2413" s="2">
        <v>0.10416666666666667</v>
      </c>
      <c r="C2413" s="3">
        <v>119225.42957211766</v>
      </c>
    </row>
    <row r="2414" spans="1:3" x14ac:dyDescent="0.2">
      <c r="A2414" s="1">
        <v>44587</v>
      </c>
      <c r="B2414" s="2">
        <v>0.11458333333333333</v>
      </c>
      <c r="C2414" s="3">
        <v>119648.19834357724</v>
      </c>
    </row>
    <row r="2415" spans="1:3" x14ac:dyDescent="0.2">
      <c r="A2415" s="1">
        <v>44587</v>
      </c>
      <c r="B2415" s="2">
        <v>0.125</v>
      </c>
      <c r="C2415" s="3">
        <v>120432.10726918053</v>
      </c>
    </row>
    <row r="2416" spans="1:3" x14ac:dyDescent="0.2">
      <c r="A2416" s="1">
        <v>44587</v>
      </c>
      <c r="B2416" s="2">
        <v>0.13541666666666666</v>
      </c>
      <c r="C2416" s="3">
        <v>121187.89067355604</v>
      </c>
    </row>
    <row r="2417" spans="1:3" x14ac:dyDescent="0.2">
      <c r="A2417" s="1">
        <v>44587</v>
      </c>
      <c r="B2417" s="2">
        <v>0.14583333333333334</v>
      </c>
      <c r="C2417" s="3">
        <v>121398.52043035114</v>
      </c>
    </row>
    <row r="2418" spans="1:3" x14ac:dyDescent="0.2">
      <c r="A2418" s="1">
        <v>44587</v>
      </c>
      <c r="B2418" s="2">
        <v>0.15625</v>
      </c>
      <c r="C2418" s="3">
        <v>122063.74737541401</v>
      </c>
    </row>
    <row r="2419" spans="1:3" x14ac:dyDescent="0.2">
      <c r="A2419" s="1">
        <v>44587</v>
      </c>
      <c r="B2419" s="2">
        <v>0.16666666666666666</v>
      </c>
      <c r="C2419" s="3">
        <v>124036.3394201128</v>
      </c>
    </row>
    <row r="2420" spans="1:3" x14ac:dyDescent="0.2">
      <c r="A2420" s="1">
        <v>44587</v>
      </c>
      <c r="B2420" s="2">
        <v>0.17708333333333334</v>
      </c>
      <c r="C2420" s="3">
        <v>125696.19136356752</v>
      </c>
    </row>
    <row r="2421" spans="1:3" x14ac:dyDescent="0.2">
      <c r="A2421" s="1">
        <v>44587</v>
      </c>
      <c r="B2421" s="2">
        <v>0.1875</v>
      </c>
      <c r="C2421" s="3">
        <v>128045.99920551038</v>
      </c>
    </row>
    <row r="2422" spans="1:3" x14ac:dyDescent="0.2">
      <c r="A2422" s="1">
        <v>44587</v>
      </c>
      <c r="B2422" s="2">
        <v>0.19791666666666666</v>
      </c>
      <c r="C2422" s="3">
        <v>130376.27932892158</v>
      </c>
    </row>
    <row r="2423" spans="1:3" x14ac:dyDescent="0.2">
      <c r="A2423" s="1">
        <v>44587</v>
      </c>
      <c r="B2423" s="2">
        <v>0.20833333333333334</v>
      </c>
      <c r="C2423" s="3">
        <v>134402.78046197945</v>
      </c>
    </row>
    <row r="2424" spans="1:3" x14ac:dyDescent="0.2">
      <c r="A2424" s="1">
        <v>44587</v>
      </c>
      <c r="B2424" s="2">
        <v>0.21875</v>
      </c>
      <c r="C2424" s="3">
        <v>136771.52799524288</v>
      </c>
    </row>
    <row r="2425" spans="1:3" x14ac:dyDescent="0.2">
      <c r="A2425" s="1">
        <v>44587</v>
      </c>
      <c r="B2425" s="2">
        <v>0.22916666666666666</v>
      </c>
      <c r="C2425" s="3">
        <v>138497.29788479675</v>
      </c>
    </row>
    <row r="2426" spans="1:3" x14ac:dyDescent="0.2">
      <c r="A2426" s="1">
        <v>44587</v>
      </c>
      <c r="B2426" s="2">
        <v>0.23958333333333334</v>
      </c>
      <c r="C2426" s="3">
        <v>143417.57119119761</v>
      </c>
    </row>
    <row r="2427" spans="1:3" x14ac:dyDescent="0.2">
      <c r="A2427" s="1">
        <v>44587</v>
      </c>
      <c r="B2427" s="2">
        <v>0.25</v>
      </c>
      <c r="C2427" s="3">
        <v>142877.14961908374</v>
      </c>
    </row>
    <row r="2428" spans="1:3" x14ac:dyDescent="0.2">
      <c r="A2428" s="1">
        <v>44587</v>
      </c>
      <c r="B2428" s="2">
        <v>0.26041666666666669</v>
      </c>
      <c r="C2428" s="3">
        <v>148774.80145137061</v>
      </c>
    </row>
    <row r="2429" spans="1:3" x14ac:dyDescent="0.2">
      <c r="A2429" s="1">
        <v>44587</v>
      </c>
      <c r="B2429" s="2">
        <v>0.27083333333333331</v>
      </c>
      <c r="C2429" s="3">
        <v>154554.5900319356</v>
      </c>
    </row>
    <row r="2430" spans="1:3" x14ac:dyDescent="0.2">
      <c r="A2430" s="1">
        <v>44587</v>
      </c>
      <c r="B2430" s="2">
        <v>0.28125</v>
      </c>
      <c r="C2430" s="3">
        <v>162058.9576897716</v>
      </c>
    </row>
    <row r="2431" spans="1:3" x14ac:dyDescent="0.2">
      <c r="A2431" s="1">
        <v>44587</v>
      </c>
      <c r="B2431" s="2">
        <v>0.29166666666666669</v>
      </c>
      <c r="C2431" s="3">
        <v>168252.68493026888</v>
      </c>
    </row>
    <row r="2432" spans="1:3" x14ac:dyDescent="0.2">
      <c r="A2432" s="1">
        <v>44587</v>
      </c>
      <c r="B2432" s="2">
        <v>0.30208333333333331</v>
      </c>
      <c r="C2432" s="3">
        <v>172522.88237179548</v>
      </c>
    </row>
    <row r="2433" spans="1:3" x14ac:dyDescent="0.2">
      <c r="A2433" s="1">
        <v>44587</v>
      </c>
      <c r="B2433" s="2">
        <v>0.3125</v>
      </c>
      <c r="C2433" s="3">
        <v>176197.82760796131</v>
      </c>
    </row>
    <row r="2434" spans="1:3" x14ac:dyDescent="0.2">
      <c r="A2434" s="1">
        <v>44587</v>
      </c>
      <c r="B2434" s="2">
        <v>0.32291666666666669</v>
      </c>
      <c r="C2434" s="3">
        <v>178090.41828637771</v>
      </c>
    </row>
    <row r="2435" spans="1:3" x14ac:dyDescent="0.2">
      <c r="A2435" s="1">
        <v>44587</v>
      </c>
      <c r="B2435" s="2">
        <v>0.33333333333333331</v>
      </c>
      <c r="C2435" s="3">
        <v>180902.74575788516</v>
      </c>
    </row>
    <row r="2436" spans="1:3" x14ac:dyDescent="0.2">
      <c r="A2436" s="1">
        <v>44587</v>
      </c>
      <c r="B2436" s="2">
        <v>0.34375</v>
      </c>
      <c r="C2436" s="3">
        <v>181271.92178675981</v>
      </c>
    </row>
    <row r="2437" spans="1:3" x14ac:dyDescent="0.2">
      <c r="A2437" s="1">
        <v>44587</v>
      </c>
      <c r="B2437" s="2">
        <v>0.35416666666666669</v>
      </c>
      <c r="C2437" s="3">
        <v>180918.81580474926</v>
      </c>
    </row>
    <row r="2438" spans="1:3" x14ac:dyDescent="0.2">
      <c r="A2438" s="1">
        <v>44587</v>
      </c>
      <c r="B2438" s="2">
        <v>0.36458333333333331</v>
      </c>
      <c r="C2438" s="3">
        <v>179764.68796308668</v>
      </c>
    </row>
    <row r="2439" spans="1:3" x14ac:dyDescent="0.2">
      <c r="A2439" s="1">
        <v>44587</v>
      </c>
      <c r="B2439" s="2">
        <v>0.375</v>
      </c>
      <c r="C2439" s="3">
        <v>177126.99520773845</v>
      </c>
    </row>
    <row r="2440" spans="1:3" x14ac:dyDescent="0.2">
      <c r="A2440" s="1">
        <v>44587</v>
      </c>
      <c r="B2440" s="2">
        <v>0.38541666666666669</v>
      </c>
      <c r="C2440" s="3">
        <v>177134.81077752504</v>
      </c>
    </row>
    <row r="2441" spans="1:3" x14ac:dyDescent="0.2">
      <c r="A2441" s="1">
        <v>44587</v>
      </c>
      <c r="B2441" s="2">
        <v>0.39583333333333331</v>
      </c>
      <c r="C2441" s="3">
        <v>179192.43741749419</v>
      </c>
    </row>
    <row r="2442" spans="1:3" x14ac:dyDescent="0.2">
      <c r="A2442" s="1">
        <v>44587</v>
      </c>
      <c r="B2442" s="2">
        <v>0.40625</v>
      </c>
      <c r="C2442" s="3">
        <v>178350.0068427838</v>
      </c>
    </row>
    <row r="2443" spans="1:3" x14ac:dyDescent="0.2">
      <c r="A2443" s="1">
        <v>44587</v>
      </c>
      <c r="B2443" s="2">
        <v>0.41666666666666669</v>
      </c>
      <c r="C2443" s="3">
        <v>176550.03062700402</v>
      </c>
    </row>
    <row r="2444" spans="1:3" x14ac:dyDescent="0.2">
      <c r="A2444" s="1">
        <v>44587</v>
      </c>
      <c r="B2444" s="2">
        <v>0.42708333333333331</v>
      </c>
      <c r="C2444" s="3">
        <v>175900.17164152421</v>
      </c>
    </row>
    <row r="2445" spans="1:3" x14ac:dyDescent="0.2">
      <c r="A2445" s="1">
        <v>44587</v>
      </c>
      <c r="B2445" s="2">
        <v>0.4375</v>
      </c>
      <c r="C2445" s="3">
        <v>175671.19144821397</v>
      </c>
    </row>
    <row r="2446" spans="1:3" x14ac:dyDescent="0.2">
      <c r="A2446" s="1">
        <v>44587</v>
      </c>
      <c r="B2446" s="2">
        <v>0.44791666666666669</v>
      </c>
      <c r="C2446" s="3">
        <v>175096.15558667222</v>
      </c>
    </row>
    <row r="2447" spans="1:3" x14ac:dyDescent="0.2">
      <c r="A2447" s="1">
        <v>44587</v>
      </c>
      <c r="B2447" s="2">
        <v>0.45833333333333331</v>
      </c>
      <c r="C2447" s="3">
        <v>171103.53655109112</v>
      </c>
    </row>
    <row r="2448" spans="1:3" x14ac:dyDescent="0.2">
      <c r="A2448" s="1">
        <v>44587</v>
      </c>
      <c r="B2448" s="2">
        <v>0.46875</v>
      </c>
      <c r="C2448" s="3">
        <v>171433.36469658808</v>
      </c>
    </row>
    <row r="2449" spans="1:3" x14ac:dyDescent="0.2">
      <c r="A2449" s="1">
        <v>44587</v>
      </c>
      <c r="B2449" s="2">
        <v>0.47916666666666669</v>
      </c>
      <c r="C2449" s="3">
        <v>171951.4307806174</v>
      </c>
    </row>
    <row r="2450" spans="1:3" x14ac:dyDescent="0.2">
      <c r="A2450" s="1">
        <v>44587</v>
      </c>
      <c r="B2450" s="2">
        <v>0.48958333333333331</v>
      </c>
      <c r="C2450" s="3">
        <v>169560.31109339194</v>
      </c>
    </row>
    <row r="2451" spans="1:3" x14ac:dyDescent="0.2">
      <c r="A2451" s="1">
        <v>44587</v>
      </c>
      <c r="B2451" s="2">
        <v>0.5</v>
      </c>
      <c r="C2451" s="3">
        <v>163956.87322876422</v>
      </c>
    </row>
    <row r="2452" spans="1:3" x14ac:dyDescent="0.2">
      <c r="A2452" s="1">
        <v>44587</v>
      </c>
      <c r="B2452" s="2">
        <v>0.51041666666666663</v>
      </c>
      <c r="C2452" s="3">
        <v>158543.02266847843</v>
      </c>
    </row>
    <row r="2453" spans="1:3" x14ac:dyDescent="0.2">
      <c r="A2453" s="1">
        <v>44587</v>
      </c>
      <c r="B2453" s="2">
        <v>0.52083333333333337</v>
      </c>
      <c r="C2453" s="3">
        <v>157251.44584660637</v>
      </c>
    </row>
    <row r="2454" spans="1:3" x14ac:dyDescent="0.2">
      <c r="A2454" s="1">
        <v>44587</v>
      </c>
      <c r="B2454" s="2">
        <v>0.53125</v>
      </c>
      <c r="C2454" s="3">
        <v>157504.10685295032</v>
      </c>
    </row>
    <row r="2455" spans="1:3" x14ac:dyDescent="0.2">
      <c r="A2455" s="1">
        <v>44587</v>
      </c>
      <c r="B2455" s="2">
        <v>0.54166666666666663</v>
      </c>
      <c r="C2455" s="3">
        <v>157638.63587825611</v>
      </c>
    </row>
    <row r="2456" spans="1:3" x14ac:dyDescent="0.2">
      <c r="A2456" s="1">
        <v>44587</v>
      </c>
      <c r="B2456" s="2">
        <v>0.55208333333333337</v>
      </c>
      <c r="C2456" s="3">
        <v>157143.3759502258</v>
      </c>
    </row>
    <row r="2457" spans="1:3" x14ac:dyDescent="0.2">
      <c r="A2457" s="1">
        <v>44587</v>
      </c>
      <c r="B2457" s="2">
        <v>0.5625</v>
      </c>
      <c r="C2457" s="3">
        <v>156914.83288463368</v>
      </c>
    </row>
    <row r="2458" spans="1:3" x14ac:dyDescent="0.2">
      <c r="A2458" s="1">
        <v>44587</v>
      </c>
      <c r="B2458" s="2">
        <v>0.57291666666666663</v>
      </c>
      <c r="C2458" s="3">
        <v>158482.19851884499</v>
      </c>
    </row>
    <row r="2459" spans="1:3" x14ac:dyDescent="0.2">
      <c r="A2459" s="1">
        <v>44587</v>
      </c>
      <c r="B2459" s="2">
        <v>0.58333333333333337</v>
      </c>
      <c r="C2459" s="3">
        <v>158561.38644275162</v>
      </c>
    </row>
    <row r="2460" spans="1:3" x14ac:dyDescent="0.2">
      <c r="A2460" s="1">
        <v>44587</v>
      </c>
      <c r="B2460" s="2">
        <v>0.59375</v>
      </c>
      <c r="C2460" s="3">
        <v>160491.23242956013</v>
      </c>
    </row>
    <row r="2461" spans="1:3" x14ac:dyDescent="0.2">
      <c r="A2461" s="1">
        <v>44587</v>
      </c>
      <c r="B2461" s="2">
        <v>0.60416666666666663</v>
      </c>
      <c r="C2461" s="3">
        <v>161314.24031840768</v>
      </c>
    </row>
    <row r="2462" spans="1:3" x14ac:dyDescent="0.2">
      <c r="A2462" s="1">
        <v>44587</v>
      </c>
      <c r="B2462" s="2">
        <v>0.61458333333333337</v>
      </c>
      <c r="C2462" s="3">
        <v>164159.58811317419</v>
      </c>
    </row>
    <row r="2463" spans="1:3" x14ac:dyDescent="0.2">
      <c r="A2463" s="1">
        <v>44587</v>
      </c>
      <c r="B2463" s="2">
        <v>0.625</v>
      </c>
      <c r="C2463" s="3">
        <v>166418.47266692089</v>
      </c>
    </row>
    <row r="2464" spans="1:3" x14ac:dyDescent="0.2">
      <c r="A2464" s="1">
        <v>44587</v>
      </c>
      <c r="B2464" s="2">
        <v>0.63541666666666663</v>
      </c>
      <c r="C2464" s="3">
        <v>167913.00111708243</v>
      </c>
    </row>
    <row r="2465" spans="1:3" x14ac:dyDescent="0.2">
      <c r="A2465" s="1">
        <v>44587</v>
      </c>
      <c r="B2465" s="2">
        <v>0.64583333333333337</v>
      </c>
      <c r="C2465" s="3">
        <v>168332.48455555277</v>
      </c>
    </row>
    <row r="2466" spans="1:3" x14ac:dyDescent="0.2">
      <c r="A2466" s="1">
        <v>44587</v>
      </c>
      <c r="B2466" s="2">
        <v>0.65625</v>
      </c>
      <c r="C2466" s="3">
        <v>169089.76636994717</v>
      </c>
    </row>
    <row r="2467" spans="1:3" x14ac:dyDescent="0.2">
      <c r="A2467" s="1">
        <v>44587</v>
      </c>
      <c r="B2467" s="2">
        <v>0.66666666666666663</v>
      </c>
      <c r="C2467" s="3">
        <v>171311.69416152232</v>
      </c>
    </row>
    <row r="2468" spans="1:3" x14ac:dyDescent="0.2">
      <c r="A2468" s="1">
        <v>44587</v>
      </c>
      <c r="B2468" s="2">
        <v>0.67708333333333337</v>
      </c>
      <c r="C2468" s="3">
        <v>172921.94755549653</v>
      </c>
    </row>
    <row r="2469" spans="1:3" x14ac:dyDescent="0.2">
      <c r="A2469" s="1">
        <v>44587</v>
      </c>
      <c r="B2469" s="2">
        <v>0.6875</v>
      </c>
      <c r="C2469" s="3">
        <v>175439.79088464481</v>
      </c>
    </row>
    <row r="2470" spans="1:3" x14ac:dyDescent="0.2">
      <c r="A2470" s="1">
        <v>44587</v>
      </c>
      <c r="B2470" s="2">
        <v>0.69791666666666663</v>
      </c>
      <c r="C2470" s="3">
        <v>179463.45577566055</v>
      </c>
    </row>
    <row r="2471" spans="1:3" x14ac:dyDescent="0.2">
      <c r="A2471" s="1">
        <v>44587</v>
      </c>
      <c r="B2471" s="2">
        <v>0.70833333333333337</v>
      </c>
      <c r="C2471" s="3">
        <v>182875.30038840172</v>
      </c>
    </row>
    <row r="2472" spans="1:3" x14ac:dyDescent="0.2">
      <c r="A2472" s="1">
        <v>44587</v>
      </c>
      <c r="B2472" s="2">
        <v>0.71875</v>
      </c>
      <c r="C2472" s="3">
        <v>186456.57570221604</v>
      </c>
    </row>
    <row r="2473" spans="1:3" x14ac:dyDescent="0.2">
      <c r="A2473" s="1">
        <v>44587</v>
      </c>
      <c r="B2473" s="2">
        <v>0.72916666666666663</v>
      </c>
      <c r="C2473" s="3">
        <v>187079.68601961611</v>
      </c>
    </row>
    <row r="2474" spans="1:3" x14ac:dyDescent="0.2">
      <c r="A2474" s="1">
        <v>44587</v>
      </c>
      <c r="B2474" s="2">
        <v>0.73958333333333337</v>
      </c>
      <c r="C2474" s="3">
        <v>187969.80699389198</v>
      </c>
    </row>
    <row r="2475" spans="1:3" x14ac:dyDescent="0.2">
      <c r="A2475" s="1">
        <v>44587</v>
      </c>
      <c r="B2475" s="2">
        <v>0.75</v>
      </c>
      <c r="C2475" s="3">
        <v>186945.4961479287</v>
      </c>
    </row>
    <row r="2476" spans="1:3" x14ac:dyDescent="0.2">
      <c r="A2476" s="1">
        <v>44587</v>
      </c>
      <c r="B2476" s="2">
        <v>0.76041666666666663</v>
      </c>
      <c r="C2476" s="3">
        <v>185760.96455418185</v>
      </c>
    </row>
    <row r="2477" spans="1:3" x14ac:dyDescent="0.2">
      <c r="A2477" s="1">
        <v>44587</v>
      </c>
      <c r="B2477" s="2">
        <v>0.77083333333333337</v>
      </c>
      <c r="C2477" s="3">
        <v>185360.45520525452</v>
      </c>
    </row>
    <row r="2478" spans="1:3" x14ac:dyDescent="0.2">
      <c r="A2478" s="1">
        <v>44587</v>
      </c>
      <c r="B2478" s="2">
        <v>0.78125</v>
      </c>
      <c r="C2478" s="3">
        <v>184346.88484890436</v>
      </c>
    </row>
    <row r="2479" spans="1:3" x14ac:dyDescent="0.2">
      <c r="A2479" s="1">
        <v>44587</v>
      </c>
      <c r="B2479" s="2">
        <v>0.79166666666666663</v>
      </c>
      <c r="C2479" s="3">
        <v>180512.38676745369</v>
      </c>
    </row>
    <row r="2480" spans="1:3" x14ac:dyDescent="0.2">
      <c r="A2480" s="1">
        <v>44587</v>
      </c>
      <c r="B2480" s="2">
        <v>0.80208333333333337</v>
      </c>
      <c r="C2480" s="3">
        <v>177395.38146431165</v>
      </c>
    </row>
    <row r="2481" spans="1:3" x14ac:dyDescent="0.2">
      <c r="A2481" s="1">
        <v>44587</v>
      </c>
      <c r="B2481" s="2">
        <v>0.8125</v>
      </c>
      <c r="C2481" s="3">
        <v>173885.46697666266</v>
      </c>
    </row>
    <row r="2482" spans="1:3" x14ac:dyDescent="0.2">
      <c r="A2482" s="1">
        <v>44587</v>
      </c>
      <c r="B2482" s="2">
        <v>0.82291666666666663</v>
      </c>
      <c r="C2482" s="3">
        <v>170868.45755232795</v>
      </c>
    </row>
    <row r="2483" spans="1:3" x14ac:dyDescent="0.2">
      <c r="A2483" s="1">
        <v>44587</v>
      </c>
      <c r="B2483" s="2">
        <v>0.83333333333333337</v>
      </c>
      <c r="C2483" s="3">
        <v>167042.62756734175</v>
      </c>
    </row>
    <row r="2484" spans="1:3" x14ac:dyDescent="0.2">
      <c r="A2484" s="1">
        <v>44587</v>
      </c>
      <c r="B2484" s="2">
        <v>0.84375</v>
      </c>
      <c r="C2484" s="3">
        <v>162574.0200237931</v>
      </c>
    </row>
    <row r="2485" spans="1:3" x14ac:dyDescent="0.2">
      <c r="A2485" s="1">
        <v>44587</v>
      </c>
      <c r="B2485" s="2">
        <v>0.85416666666666663</v>
      </c>
      <c r="C2485" s="3">
        <v>158703.49114265013</v>
      </c>
    </row>
    <row r="2486" spans="1:3" x14ac:dyDescent="0.2">
      <c r="A2486" s="1">
        <v>44587</v>
      </c>
      <c r="B2486" s="2">
        <v>0.86458333333333337</v>
      </c>
      <c r="C2486" s="3">
        <v>155368.74804349995</v>
      </c>
    </row>
    <row r="2487" spans="1:3" x14ac:dyDescent="0.2">
      <c r="A2487" s="1">
        <v>44587</v>
      </c>
      <c r="B2487" s="2">
        <v>0.875</v>
      </c>
      <c r="C2487" s="3">
        <v>160775.16049463925</v>
      </c>
    </row>
    <row r="2488" spans="1:3" x14ac:dyDescent="0.2">
      <c r="A2488" s="1">
        <v>44587</v>
      </c>
      <c r="B2488" s="2">
        <v>0.88541666666666663</v>
      </c>
      <c r="C2488" s="3">
        <v>158732.59165657472</v>
      </c>
    </row>
    <row r="2489" spans="1:3" x14ac:dyDescent="0.2">
      <c r="A2489" s="1">
        <v>44587</v>
      </c>
      <c r="B2489" s="2">
        <v>0.89583333333333337</v>
      </c>
      <c r="C2489" s="3">
        <v>154856.91570846614</v>
      </c>
    </row>
    <row r="2490" spans="1:3" x14ac:dyDescent="0.2">
      <c r="A2490" s="1">
        <v>44587</v>
      </c>
      <c r="B2490" s="2">
        <v>0.90625</v>
      </c>
      <c r="C2490" s="3">
        <v>148101.36401508425</v>
      </c>
    </row>
    <row r="2491" spans="1:3" x14ac:dyDescent="0.2">
      <c r="A2491" s="1">
        <v>44587</v>
      </c>
      <c r="B2491" s="2">
        <v>0.91666666666666663</v>
      </c>
      <c r="C2491" s="3">
        <v>155245.55674590881</v>
      </c>
    </row>
    <row r="2492" spans="1:3" x14ac:dyDescent="0.2">
      <c r="A2492" s="1">
        <v>44587</v>
      </c>
      <c r="B2492" s="2">
        <v>0.92708333333333337</v>
      </c>
      <c r="C2492" s="3">
        <v>151853.63535172504</v>
      </c>
    </row>
    <row r="2493" spans="1:3" x14ac:dyDescent="0.2">
      <c r="A2493" s="1">
        <v>44587</v>
      </c>
      <c r="B2493" s="2">
        <v>0.9375</v>
      </c>
      <c r="C2493" s="3">
        <v>147316.30171777718</v>
      </c>
    </row>
    <row r="2494" spans="1:3" x14ac:dyDescent="0.2">
      <c r="A2494" s="1">
        <v>44587</v>
      </c>
      <c r="B2494" s="2">
        <v>0.94791666666666663</v>
      </c>
      <c r="C2494" s="3">
        <v>142270.8591089648</v>
      </c>
    </row>
    <row r="2495" spans="1:3" x14ac:dyDescent="0.2">
      <c r="A2495" s="1">
        <v>44587</v>
      </c>
      <c r="B2495" s="2">
        <v>0.95833333333333337</v>
      </c>
      <c r="C2495" s="3">
        <v>142390.43062526276</v>
      </c>
    </row>
    <row r="2496" spans="1:3" x14ac:dyDescent="0.2">
      <c r="A2496" s="1">
        <v>44587</v>
      </c>
      <c r="B2496" s="2">
        <v>0.96875</v>
      </c>
      <c r="C2496" s="3">
        <v>139144.95211263734</v>
      </c>
    </row>
    <row r="2497" spans="1:3" x14ac:dyDescent="0.2">
      <c r="A2497" s="1">
        <v>44587</v>
      </c>
      <c r="B2497" s="2">
        <v>0.97916666666666663</v>
      </c>
      <c r="C2497" s="3">
        <v>136352.53292224297</v>
      </c>
    </row>
    <row r="2498" spans="1:3" x14ac:dyDescent="0.2">
      <c r="A2498" s="1">
        <v>44587</v>
      </c>
      <c r="B2498" s="2">
        <v>0.98958333333333337</v>
      </c>
      <c r="C2498" s="3">
        <v>132917.09114029107</v>
      </c>
    </row>
    <row r="2499" spans="1:3" x14ac:dyDescent="0.2">
      <c r="A2499" s="1">
        <v>44588</v>
      </c>
      <c r="B2499" s="2">
        <v>0</v>
      </c>
      <c r="C2499" s="3">
        <v>128125.87163558147</v>
      </c>
    </row>
    <row r="2500" spans="1:3" x14ac:dyDescent="0.2">
      <c r="A2500" s="1">
        <v>44588</v>
      </c>
      <c r="B2500" s="2">
        <v>1.0416666666666666E-2</v>
      </c>
      <c r="C2500" s="3">
        <v>125633.25172292917</v>
      </c>
    </row>
    <row r="2501" spans="1:3" x14ac:dyDescent="0.2">
      <c r="A2501" s="1">
        <v>44588</v>
      </c>
      <c r="B2501" s="2">
        <v>2.0833333333333332E-2</v>
      </c>
      <c r="C2501" s="3">
        <v>123602.12386471526</v>
      </c>
    </row>
    <row r="2502" spans="1:3" x14ac:dyDescent="0.2">
      <c r="A2502" s="1">
        <v>44588</v>
      </c>
      <c r="B2502" s="2">
        <v>3.125E-2</v>
      </c>
      <c r="C2502" s="3">
        <v>121669.96468331604</v>
      </c>
    </row>
    <row r="2503" spans="1:3" x14ac:dyDescent="0.2">
      <c r="A2503" s="1">
        <v>44588</v>
      </c>
      <c r="B2503" s="2">
        <v>4.1666666666666664E-2</v>
      </c>
      <c r="C2503" s="3">
        <v>119662.08572961151</v>
      </c>
    </row>
    <row r="2504" spans="1:3" x14ac:dyDescent="0.2">
      <c r="A2504" s="1">
        <v>44588</v>
      </c>
      <c r="B2504" s="2">
        <v>5.2083333333333336E-2</v>
      </c>
      <c r="C2504" s="3">
        <v>118947.2621396303</v>
      </c>
    </row>
    <row r="2505" spans="1:3" x14ac:dyDescent="0.2">
      <c r="A2505" s="1">
        <v>44588</v>
      </c>
      <c r="B2505" s="2">
        <v>6.25E-2</v>
      </c>
      <c r="C2505" s="3">
        <v>117973.42426516415</v>
      </c>
    </row>
    <row r="2506" spans="1:3" x14ac:dyDescent="0.2">
      <c r="A2506" s="1">
        <v>44588</v>
      </c>
      <c r="B2506" s="2">
        <v>7.2916666666666671E-2</v>
      </c>
      <c r="C2506" s="3">
        <v>117756.4875715731</v>
      </c>
    </row>
    <row r="2507" spans="1:3" x14ac:dyDescent="0.2">
      <c r="A2507" s="1">
        <v>44588</v>
      </c>
      <c r="B2507" s="2">
        <v>8.3333333333333329E-2</v>
      </c>
      <c r="C2507" s="3">
        <v>118608.94334557719</v>
      </c>
    </row>
    <row r="2508" spans="1:3" x14ac:dyDescent="0.2">
      <c r="A2508" s="1">
        <v>44588</v>
      </c>
      <c r="B2508" s="2">
        <v>9.375E-2</v>
      </c>
      <c r="C2508" s="3">
        <v>118782.87016374129</v>
      </c>
    </row>
    <row r="2509" spans="1:3" x14ac:dyDescent="0.2">
      <c r="A2509" s="1">
        <v>44588</v>
      </c>
      <c r="B2509" s="2">
        <v>0.10416666666666667</v>
      </c>
      <c r="C2509" s="3">
        <v>119019.63292182946</v>
      </c>
    </row>
    <row r="2510" spans="1:3" x14ac:dyDescent="0.2">
      <c r="A2510" s="1">
        <v>44588</v>
      </c>
      <c r="B2510" s="2">
        <v>0.11458333333333333</v>
      </c>
      <c r="C2510" s="3">
        <v>119996.97234340906</v>
      </c>
    </row>
    <row r="2511" spans="1:3" x14ac:dyDescent="0.2">
      <c r="A2511" s="1">
        <v>44588</v>
      </c>
      <c r="B2511" s="2">
        <v>0.125</v>
      </c>
      <c r="C2511" s="3">
        <v>120312.40098325233</v>
      </c>
    </row>
    <row r="2512" spans="1:3" x14ac:dyDescent="0.2">
      <c r="A2512" s="1">
        <v>44588</v>
      </c>
      <c r="B2512" s="2">
        <v>0.13541666666666666</v>
      </c>
      <c r="C2512" s="3">
        <v>119939.0330833715</v>
      </c>
    </row>
    <row r="2513" spans="1:3" x14ac:dyDescent="0.2">
      <c r="A2513" s="1">
        <v>44588</v>
      </c>
      <c r="B2513" s="2">
        <v>0.14583333333333334</v>
      </c>
      <c r="C2513" s="3">
        <v>120923.10998777887</v>
      </c>
    </row>
    <row r="2514" spans="1:3" x14ac:dyDescent="0.2">
      <c r="A2514" s="1">
        <v>44588</v>
      </c>
      <c r="B2514" s="2">
        <v>0.15625</v>
      </c>
      <c r="C2514" s="3">
        <v>121681.01936679357</v>
      </c>
    </row>
    <row r="2515" spans="1:3" x14ac:dyDescent="0.2">
      <c r="A2515" s="1">
        <v>44588</v>
      </c>
      <c r="B2515" s="2">
        <v>0.16666666666666666</v>
      </c>
      <c r="C2515" s="3">
        <v>123281.19302884011</v>
      </c>
    </row>
    <row r="2516" spans="1:3" x14ac:dyDescent="0.2">
      <c r="A2516" s="1">
        <v>44588</v>
      </c>
      <c r="B2516" s="2">
        <v>0.17708333333333334</v>
      </c>
      <c r="C2516" s="3">
        <v>125186.37412670297</v>
      </c>
    </row>
    <row r="2517" spans="1:3" x14ac:dyDescent="0.2">
      <c r="A2517" s="1">
        <v>44588</v>
      </c>
      <c r="B2517" s="2">
        <v>0.1875</v>
      </c>
      <c r="C2517" s="3">
        <v>127004.02499910542</v>
      </c>
    </row>
    <row r="2518" spans="1:3" x14ac:dyDescent="0.2">
      <c r="A2518" s="1">
        <v>44588</v>
      </c>
      <c r="B2518" s="2">
        <v>0.19791666666666666</v>
      </c>
      <c r="C2518" s="3">
        <v>129311.41450588884</v>
      </c>
    </row>
    <row r="2519" spans="1:3" x14ac:dyDescent="0.2">
      <c r="A2519" s="1">
        <v>44588</v>
      </c>
      <c r="B2519" s="2">
        <v>0.20833333333333334</v>
      </c>
      <c r="C2519" s="3">
        <v>132418.60895027808</v>
      </c>
    </row>
    <row r="2520" spans="1:3" x14ac:dyDescent="0.2">
      <c r="A2520" s="1">
        <v>44588</v>
      </c>
      <c r="B2520" s="2">
        <v>0.21875</v>
      </c>
      <c r="C2520" s="3">
        <v>134698.72633088936</v>
      </c>
    </row>
    <row r="2521" spans="1:3" x14ac:dyDescent="0.2">
      <c r="A2521" s="1">
        <v>44588</v>
      </c>
      <c r="B2521" s="2">
        <v>0.22916666666666666</v>
      </c>
      <c r="C2521" s="3">
        <v>136962.13444582696</v>
      </c>
    </row>
    <row r="2522" spans="1:3" x14ac:dyDescent="0.2">
      <c r="A2522" s="1">
        <v>44588</v>
      </c>
      <c r="B2522" s="2">
        <v>0.23958333333333334</v>
      </c>
      <c r="C2522" s="3">
        <v>141781.58192698206</v>
      </c>
    </row>
    <row r="2523" spans="1:3" x14ac:dyDescent="0.2">
      <c r="A2523" s="1">
        <v>44588</v>
      </c>
      <c r="B2523" s="2">
        <v>0.25</v>
      </c>
      <c r="C2523" s="3">
        <v>140026.11667003235</v>
      </c>
    </row>
    <row r="2524" spans="1:3" x14ac:dyDescent="0.2">
      <c r="A2524" s="1">
        <v>44588</v>
      </c>
      <c r="B2524" s="2">
        <v>0.26041666666666669</v>
      </c>
      <c r="C2524" s="3">
        <v>146706.13908650365</v>
      </c>
    </row>
    <row r="2525" spans="1:3" x14ac:dyDescent="0.2">
      <c r="A2525" s="1">
        <v>44588</v>
      </c>
      <c r="B2525" s="2">
        <v>0.27083333333333331</v>
      </c>
      <c r="C2525" s="3">
        <v>153022.44311025232</v>
      </c>
    </row>
    <row r="2526" spans="1:3" x14ac:dyDescent="0.2">
      <c r="A2526" s="1">
        <v>44588</v>
      </c>
      <c r="B2526" s="2">
        <v>0.28125</v>
      </c>
      <c r="C2526" s="3">
        <v>159245.68084098381</v>
      </c>
    </row>
    <row r="2527" spans="1:3" x14ac:dyDescent="0.2">
      <c r="A2527" s="1">
        <v>44588</v>
      </c>
      <c r="B2527" s="2">
        <v>0.29166666666666669</v>
      </c>
      <c r="C2527" s="3">
        <v>166716.59021275374</v>
      </c>
    </row>
    <row r="2528" spans="1:3" x14ac:dyDescent="0.2">
      <c r="A2528" s="1">
        <v>44588</v>
      </c>
      <c r="B2528" s="2">
        <v>0.30208333333333331</v>
      </c>
      <c r="C2528" s="3">
        <v>170829.16300458074</v>
      </c>
    </row>
    <row r="2529" spans="1:3" x14ac:dyDescent="0.2">
      <c r="A2529" s="1">
        <v>44588</v>
      </c>
      <c r="B2529" s="2">
        <v>0.3125</v>
      </c>
      <c r="C2529" s="3">
        <v>173682.74988469106</v>
      </c>
    </row>
    <row r="2530" spans="1:3" x14ac:dyDescent="0.2">
      <c r="A2530" s="1">
        <v>44588</v>
      </c>
      <c r="B2530" s="2">
        <v>0.32291666666666669</v>
      </c>
      <c r="C2530" s="3">
        <v>176696.89358407486</v>
      </c>
    </row>
    <row r="2531" spans="1:3" x14ac:dyDescent="0.2">
      <c r="A2531" s="1">
        <v>44588</v>
      </c>
      <c r="B2531" s="2">
        <v>0.33333333333333331</v>
      </c>
      <c r="C2531" s="3">
        <v>177195.21893856805</v>
      </c>
    </row>
    <row r="2532" spans="1:3" x14ac:dyDescent="0.2">
      <c r="A2532" s="1">
        <v>44588</v>
      </c>
      <c r="B2532" s="2">
        <v>0.34375</v>
      </c>
      <c r="C2532" s="3">
        <v>177854.70479950123</v>
      </c>
    </row>
    <row r="2533" spans="1:3" x14ac:dyDescent="0.2">
      <c r="A2533" s="1">
        <v>44588</v>
      </c>
      <c r="B2533" s="2">
        <v>0.35416666666666669</v>
      </c>
      <c r="C2533" s="3">
        <v>176729.51375766279</v>
      </c>
    </row>
    <row r="2534" spans="1:3" x14ac:dyDescent="0.2">
      <c r="A2534" s="1">
        <v>44588</v>
      </c>
      <c r="B2534" s="2">
        <v>0.36458333333333331</v>
      </c>
      <c r="C2534" s="3">
        <v>176316.10819058161</v>
      </c>
    </row>
    <row r="2535" spans="1:3" x14ac:dyDescent="0.2">
      <c r="A2535" s="1">
        <v>44588</v>
      </c>
      <c r="B2535" s="2">
        <v>0.375</v>
      </c>
      <c r="C2535" s="3">
        <v>173621.23090660418</v>
      </c>
    </row>
    <row r="2536" spans="1:3" x14ac:dyDescent="0.2">
      <c r="A2536" s="1">
        <v>44588</v>
      </c>
      <c r="B2536" s="2">
        <v>0.38541666666666669</v>
      </c>
      <c r="C2536" s="3">
        <v>172152.83746145456</v>
      </c>
    </row>
    <row r="2537" spans="1:3" x14ac:dyDescent="0.2">
      <c r="A2537" s="1">
        <v>44588</v>
      </c>
      <c r="B2537" s="2">
        <v>0.39583333333333331</v>
      </c>
      <c r="C2537" s="3">
        <v>172728.70393786553</v>
      </c>
    </row>
    <row r="2538" spans="1:3" x14ac:dyDescent="0.2">
      <c r="A2538" s="1">
        <v>44588</v>
      </c>
      <c r="B2538" s="2">
        <v>0.40625</v>
      </c>
      <c r="C2538" s="3">
        <v>171868.89433658702</v>
      </c>
    </row>
    <row r="2539" spans="1:3" x14ac:dyDescent="0.2">
      <c r="A2539" s="1">
        <v>44588</v>
      </c>
      <c r="B2539" s="2">
        <v>0.41666666666666669</v>
      </c>
      <c r="C2539" s="3">
        <v>171832.47515776291</v>
      </c>
    </row>
    <row r="2540" spans="1:3" x14ac:dyDescent="0.2">
      <c r="A2540" s="1">
        <v>44588</v>
      </c>
      <c r="B2540" s="2">
        <v>0.42708333333333331</v>
      </c>
      <c r="C2540" s="3">
        <v>171804.99971556582</v>
      </c>
    </row>
    <row r="2541" spans="1:3" x14ac:dyDescent="0.2">
      <c r="A2541" s="1">
        <v>44588</v>
      </c>
      <c r="B2541" s="2">
        <v>0.4375</v>
      </c>
      <c r="C2541" s="3">
        <v>167297.42393003084</v>
      </c>
    </row>
    <row r="2542" spans="1:3" x14ac:dyDescent="0.2">
      <c r="A2542" s="1">
        <v>44588</v>
      </c>
      <c r="B2542" s="2">
        <v>0.44791666666666669</v>
      </c>
      <c r="C2542" s="3">
        <v>161380.56445113503</v>
      </c>
    </row>
    <row r="2543" spans="1:3" x14ac:dyDescent="0.2">
      <c r="A2543" s="1">
        <v>44588</v>
      </c>
      <c r="B2543" s="2">
        <v>0.45833333333333331</v>
      </c>
      <c r="C2543" s="3">
        <v>156127.4513050289</v>
      </c>
    </row>
    <row r="2544" spans="1:3" x14ac:dyDescent="0.2">
      <c r="A2544" s="1">
        <v>44588</v>
      </c>
      <c r="B2544" s="2">
        <v>0.46875</v>
      </c>
      <c r="C2544" s="3">
        <v>155582.0595527374</v>
      </c>
    </row>
    <row r="2545" spans="1:3" x14ac:dyDescent="0.2">
      <c r="A2545" s="1">
        <v>44588</v>
      </c>
      <c r="B2545" s="2">
        <v>0.47916666666666669</v>
      </c>
      <c r="C2545" s="3">
        <v>155333.36305374606</v>
      </c>
    </row>
    <row r="2546" spans="1:3" x14ac:dyDescent="0.2">
      <c r="A2546" s="1">
        <v>44588</v>
      </c>
      <c r="B2546" s="2">
        <v>0.48958333333333331</v>
      </c>
      <c r="C2546" s="3">
        <v>155776.0928291551</v>
      </c>
    </row>
    <row r="2547" spans="1:3" x14ac:dyDescent="0.2">
      <c r="A2547" s="1">
        <v>44588</v>
      </c>
      <c r="B2547" s="2">
        <v>0.5</v>
      </c>
      <c r="C2547" s="3">
        <v>153940.30206161248</v>
      </c>
    </row>
    <row r="2548" spans="1:3" x14ac:dyDescent="0.2">
      <c r="A2548" s="1">
        <v>44588</v>
      </c>
      <c r="B2548" s="2">
        <v>0.51041666666666663</v>
      </c>
      <c r="C2548" s="3">
        <v>154174.18077514062</v>
      </c>
    </row>
    <row r="2549" spans="1:3" x14ac:dyDescent="0.2">
      <c r="A2549" s="1">
        <v>44588</v>
      </c>
      <c r="B2549" s="2">
        <v>0.52083333333333337</v>
      </c>
      <c r="C2549" s="3">
        <v>153849.31904397288</v>
      </c>
    </row>
    <row r="2550" spans="1:3" x14ac:dyDescent="0.2">
      <c r="A2550" s="1">
        <v>44588</v>
      </c>
      <c r="B2550" s="2">
        <v>0.53125</v>
      </c>
      <c r="C2550" s="3">
        <v>152988.82726403931</v>
      </c>
    </row>
    <row r="2551" spans="1:3" x14ac:dyDescent="0.2">
      <c r="A2551" s="1">
        <v>44588</v>
      </c>
      <c r="B2551" s="2">
        <v>0.54166666666666663</v>
      </c>
      <c r="C2551" s="3">
        <v>153617.9574165754</v>
      </c>
    </row>
    <row r="2552" spans="1:3" x14ac:dyDescent="0.2">
      <c r="A2552" s="1">
        <v>44588</v>
      </c>
      <c r="B2552" s="2">
        <v>0.55208333333333337</v>
      </c>
      <c r="C2552" s="3">
        <v>154244.66940424079</v>
      </c>
    </row>
    <row r="2553" spans="1:3" x14ac:dyDescent="0.2">
      <c r="A2553" s="1">
        <v>44588</v>
      </c>
      <c r="B2553" s="2">
        <v>0.5625</v>
      </c>
      <c r="C2553" s="3">
        <v>153299.3659092389</v>
      </c>
    </row>
    <row r="2554" spans="1:3" x14ac:dyDescent="0.2">
      <c r="A2554" s="1">
        <v>44588</v>
      </c>
      <c r="B2554" s="2">
        <v>0.57291666666666663</v>
      </c>
      <c r="C2554" s="3">
        <v>155649.51768556115</v>
      </c>
    </row>
    <row r="2555" spans="1:3" x14ac:dyDescent="0.2">
      <c r="A2555" s="1">
        <v>44588</v>
      </c>
      <c r="B2555" s="2">
        <v>0.58333333333333337</v>
      </c>
      <c r="C2555" s="3">
        <v>157217.2286132084</v>
      </c>
    </row>
    <row r="2556" spans="1:3" x14ac:dyDescent="0.2">
      <c r="A2556" s="1">
        <v>44588</v>
      </c>
      <c r="B2556" s="2">
        <v>0.59375</v>
      </c>
      <c r="C2556" s="3">
        <v>156680.79701984435</v>
      </c>
    </row>
    <row r="2557" spans="1:3" x14ac:dyDescent="0.2">
      <c r="A2557" s="1">
        <v>44588</v>
      </c>
      <c r="B2557" s="2">
        <v>0.60416666666666663</v>
      </c>
      <c r="C2557" s="3">
        <v>157853.11555834746</v>
      </c>
    </row>
    <row r="2558" spans="1:3" x14ac:dyDescent="0.2">
      <c r="A2558" s="1">
        <v>44588</v>
      </c>
      <c r="B2558" s="2">
        <v>0.61458333333333337</v>
      </c>
      <c r="C2558" s="3">
        <v>160515.57446436599</v>
      </c>
    </row>
    <row r="2559" spans="1:3" x14ac:dyDescent="0.2">
      <c r="A2559" s="1">
        <v>44588</v>
      </c>
      <c r="B2559" s="2">
        <v>0.625</v>
      </c>
      <c r="C2559" s="3">
        <v>162533.64032613049</v>
      </c>
    </row>
    <row r="2560" spans="1:3" x14ac:dyDescent="0.2">
      <c r="A2560" s="1">
        <v>44588</v>
      </c>
      <c r="B2560" s="2">
        <v>0.63541666666666663</v>
      </c>
      <c r="C2560" s="3">
        <v>164789.06151722022</v>
      </c>
    </row>
    <row r="2561" spans="1:3" x14ac:dyDescent="0.2">
      <c r="A2561" s="1">
        <v>44588</v>
      </c>
      <c r="B2561" s="2">
        <v>0.64583333333333337</v>
      </c>
      <c r="C2561" s="3">
        <v>166076.10573151283</v>
      </c>
    </row>
    <row r="2562" spans="1:3" x14ac:dyDescent="0.2">
      <c r="A2562" s="1">
        <v>44588</v>
      </c>
      <c r="B2562" s="2">
        <v>0.65625</v>
      </c>
      <c r="C2562" s="3">
        <v>166359.31421560294</v>
      </c>
    </row>
    <row r="2563" spans="1:3" x14ac:dyDescent="0.2">
      <c r="A2563" s="1">
        <v>44588</v>
      </c>
      <c r="B2563" s="2">
        <v>0.66666666666666663</v>
      </c>
      <c r="C2563" s="3">
        <v>168252.08758726603</v>
      </c>
    </row>
    <row r="2564" spans="1:3" x14ac:dyDescent="0.2">
      <c r="A2564" s="1">
        <v>44588</v>
      </c>
      <c r="B2564" s="2">
        <v>0.67708333333333337</v>
      </c>
      <c r="C2564" s="3">
        <v>170321.00364498695</v>
      </c>
    </row>
    <row r="2565" spans="1:3" x14ac:dyDescent="0.2">
      <c r="A2565" s="1">
        <v>44588</v>
      </c>
      <c r="B2565" s="2">
        <v>0.6875</v>
      </c>
      <c r="C2565" s="3">
        <v>173581.3716613994</v>
      </c>
    </row>
    <row r="2566" spans="1:3" x14ac:dyDescent="0.2">
      <c r="A2566" s="1">
        <v>44588</v>
      </c>
      <c r="B2566" s="2">
        <v>0.69791666666666663</v>
      </c>
      <c r="C2566" s="3">
        <v>177334.64973631059</v>
      </c>
    </row>
    <row r="2567" spans="1:3" x14ac:dyDescent="0.2">
      <c r="A2567" s="1">
        <v>44588</v>
      </c>
      <c r="B2567" s="2">
        <v>0.70833333333333337</v>
      </c>
      <c r="C2567" s="3">
        <v>180975.96419913846</v>
      </c>
    </row>
    <row r="2568" spans="1:3" x14ac:dyDescent="0.2">
      <c r="A2568" s="1">
        <v>44588</v>
      </c>
      <c r="B2568" s="2">
        <v>0.71875</v>
      </c>
      <c r="C2568" s="3">
        <v>182745.29550711723</v>
      </c>
    </row>
    <row r="2569" spans="1:3" x14ac:dyDescent="0.2">
      <c r="A2569" s="1">
        <v>44588</v>
      </c>
      <c r="B2569" s="2">
        <v>0.72916666666666663</v>
      </c>
      <c r="C2569" s="3">
        <v>183728.24934769279</v>
      </c>
    </row>
    <row r="2570" spans="1:3" x14ac:dyDescent="0.2">
      <c r="A2570" s="1">
        <v>44588</v>
      </c>
      <c r="B2570" s="2">
        <v>0.73958333333333337</v>
      </c>
      <c r="C2570" s="3">
        <v>184490.34875546099</v>
      </c>
    </row>
    <row r="2571" spans="1:3" x14ac:dyDescent="0.2">
      <c r="A2571" s="1">
        <v>44588</v>
      </c>
      <c r="B2571" s="2">
        <v>0.75</v>
      </c>
      <c r="C2571" s="3">
        <v>183614.04445662923</v>
      </c>
    </row>
    <row r="2572" spans="1:3" x14ac:dyDescent="0.2">
      <c r="A2572" s="1">
        <v>44588</v>
      </c>
      <c r="B2572" s="2">
        <v>0.76041666666666663</v>
      </c>
      <c r="C2572" s="3">
        <v>183245.79496951736</v>
      </c>
    </row>
    <row r="2573" spans="1:3" x14ac:dyDescent="0.2">
      <c r="A2573" s="1">
        <v>44588</v>
      </c>
      <c r="B2573" s="2">
        <v>0.77083333333333337</v>
      </c>
      <c r="C2573" s="3">
        <v>181998.8276544578</v>
      </c>
    </row>
    <row r="2574" spans="1:3" x14ac:dyDescent="0.2">
      <c r="A2574" s="1">
        <v>44588</v>
      </c>
      <c r="B2574" s="2">
        <v>0.78125</v>
      </c>
      <c r="C2574" s="3">
        <v>181654.45857971988</v>
      </c>
    </row>
    <row r="2575" spans="1:3" x14ac:dyDescent="0.2">
      <c r="A2575" s="1">
        <v>44588</v>
      </c>
      <c r="B2575" s="2">
        <v>0.79166666666666663</v>
      </c>
      <c r="C2575" s="3">
        <v>178915.83384804885</v>
      </c>
    </row>
    <row r="2576" spans="1:3" x14ac:dyDescent="0.2">
      <c r="A2576" s="1">
        <v>44588</v>
      </c>
      <c r="B2576" s="2">
        <v>0.80208333333333337</v>
      </c>
      <c r="C2576" s="3">
        <v>175234.43987619493</v>
      </c>
    </row>
    <row r="2577" spans="1:3" x14ac:dyDescent="0.2">
      <c r="A2577" s="1">
        <v>44588</v>
      </c>
      <c r="B2577" s="2">
        <v>0.8125</v>
      </c>
      <c r="C2577" s="3">
        <v>172355.75030530186</v>
      </c>
    </row>
    <row r="2578" spans="1:3" x14ac:dyDescent="0.2">
      <c r="A2578" s="1">
        <v>44588</v>
      </c>
      <c r="B2578" s="2">
        <v>0.82291666666666663</v>
      </c>
      <c r="C2578" s="3">
        <v>169137.24583136797</v>
      </c>
    </row>
    <row r="2579" spans="1:3" x14ac:dyDescent="0.2">
      <c r="A2579" s="1">
        <v>44588</v>
      </c>
      <c r="B2579" s="2">
        <v>0.83333333333333337</v>
      </c>
      <c r="C2579" s="3">
        <v>164555.00097889765</v>
      </c>
    </row>
    <row r="2580" spans="1:3" x14ac:dyDescent="0.2">
      <c r="A2580" s="1">
        <v>44588</v>
      </c>
      <c r="B2580" s="2">
        <v>0.84375</v>
      </c>
      <c r="C2580" s="3">
        <v>160357.88386153267</v>
      </c>
    </row>
    <row r="2581" spans="1:3" x14ac:dyDescent="0.2">
      <c r="A2581" s="1">
        <v>44588</v>
      </c>
      <c r="B2581" s="2">
        <v>0.85416666666666663</v>
      </c>
      <c r="C2581" s="3">
        <v>156665.25720878158</v>
      </c>
    </row>
    <row r="2582" spans="1:3" x14ac:dyDescent="0.2">
      <c r="A2582" s="1">
        <v>44588</v>
      </c>
      <c r="B2582" s="2">
        <v>0.86458333333333337</v>
      </c>
      <c r="C2582" s="3">
        <v>152619.96531284763</v>
      </c>
    </row>
    <row r="2583" spans="1:3" x14ac:dyDescent="0.2">
      <c r="A2583" s="1">
        <v>44588</v>
      </c>
      <c r="B2583" s="2">
        <v>0.875</v>
      </c>
      <c r="C2583" s="3">
        <v>157839.50571390116</v>
      </c>
    </row>
    <row r="2584" spans="1:3" x14ac:dyDescent="0.2">
      <c r="A2584" s="1">
        <v>44588</v>
      </c>
      <c r="B2584" s="2">
        <v>0.88541666666666663</v>
      </c>
      <c r="C2584" s="3">
        <v>155551.33777842837</v>
      </c>
    </row>
    <row r="2585" spans="1:3" x14ac:dyDescent="0.2">
      <c r="A2585" s="1">
        <v>44588</v>
      </c>
      <c r="B2585" s="2">
        <v>0.89583333333333337</v>
      </c>
      <c r="C2585" s="3">
        <v>151922.1548948611</v>
      </c>
    </row>
    <row r="2586" spans="1:3" x14ac:dyDescent="0.2">
      <c r="A2586" s="1">
        <v>44588</v>
      </c>
      <c r="B2586" s="2">
        <v>0.90625</v>
      </c>
      <c r="C2586" s="3">
        <v>145542.47481379187</v>
      </c>
    </row>
    <row r="2587" spans="1:3" x14ac:dyDescent="0.2">
      <c r="A2587" s="1">
        <v>44588</v>
      </c>
      <c r="B2587" s="2">
        <v>0.91666666666666663</v>
      </c>
      <c r="C2587" s="3">
        <v>152040.52326199604</v>
      </c>
    </row>
    <row r="2588" spans="1:3" x14ac:dyDescent="0.2">
      <c r="A2588" s="1">
        <v>44588</v>
      </c>
      <c r="B2588" s="2">
        <v>0.92708333333333337</v>
      </c>
      <c r="C2588" s="3">
        <v>149466.2764995347</v>
      </c>
    </row>
    <row r="2589" spans="1:3" x14ac:dyDescent="0.2">
      <c r="A2589" s="1">
        <v>44588</v>
      </c>
      <c r="B2589" s="2">
        <v>0.9375</v>
      </c>
      <c r="C2589" s="3">
        <v>143808.11976283666</v>
      </c>
    </row>
    <row r="2590" spans="1:3" x14ac:dyDescent="0.2">
      <c r="A2590" s="1">
        <v>44588</v>
      </c>
      <c r="B2590" s="2">
        <v>0.94791666666666663</v>
      </c>
      <c r="C2590" s="3">
        <v>138779.75889318998</v>
      </c>
    </row>
    <row r="2591" spans="1:3" x14ac:dyDescent="0.2">
      <c r="A2591" s="1">
        <v>44588</v>
      </c>
      <c r="B2591" s="2">
        <v>0.95833333333333337</v>
      </c>
      <c r="C2591" s="3">
        <v>140341.69364555902</v>
      </c>
    </row>
    <row r="2592" spans="1:3" x14ac:dyDescent="0.2">
      <c r="A2592" s="1">
        <v>44588</v>
      </c>
      <c r="B2592" s="2">
        <v>0.96875</v>
      </c>
      <c r="C2592" s="3">
        <v>137272.05332858418</v>
      </c>
    </row>
    <row r="2593" spans="1:3" x14ac:dyDescent="0.2">
      <c r="A2593" s="1">
        <v>44588</v>
      </c>
      <c r="B2593" s="2">
        <v>0.97916666666666663</v>
      </c>
      <c r="C2593" s="3">
        <v>134430.46240516449</v>
      </c>
    </row>
    <row r="2594" spans="1:3" x14ac:dyDescent="0.2">
      <c r="A2594" s="1">
        <v>44588</v>
      </c>
      <c r="B2594" s="2">
        <v>0.98958333333333337</v>
      </c>
      <c r="C2594" s="3">
        <v>130247.2370480869</v>
      </c>
    </row>
    <row r="2595" spans="1:3" x14ac:dyDescent="0.2">
      <c r="A2595" s="1">
        <v>44589</v>
      </c>
      <c r="B2595" s="2">
        <v>0</v>
      </c>
      <c r="C2595" s="3">
        <v>123408.52289892235</v>
      </c>
    </row>
    <row r="2596" spans="1:3" x14ac:dyDescent="0.2">
      <c r="A2596" s="1">
        <v>44589</v>
      </c>
      <c r="B2596" s="2">
        <v>1.0416666666666666E-2</v>
      </c>
      <c r="C2596" s="3">
        <v>121562.7921690864</v>
      </c>
    </row>
    <row r="2597" spans="1:3" x14ac:dyDescent="0.2">
      <c r="A2597" s="1">
        <v>44589</v>
      </c>
      <c r="B2597" s="2">
        <v>2.0833333333333332E-2</v>
      </c>
      <c r="C2597" s="3">
        <v>119034.70202612469</v>
      </c>
    </row>
    <row r="2598" spans="1:3" x14ac:dyDescent="0.2">
      <c r="A2598" s="1">
        <v>44589</v>
      </c>
      <c r="B2598" s="2">
        <v>3.125E-2</v>
      </c>
      <c r="C2598" s="3">
        <v>116471.52385996545</v>
      </c>
    </row>
    <row r="2599" spans="1:3" x14ac:dyDescent="0.2">
      <c r="A2599" s="1">
        <v>44589</v>
      </c>
      <c r="B2599" s="2">
        <v>4.1666666666666664E-2</v>
      </c>
      <c r="C2599" s="3">
        <v>114681.78059440952</v>
      </c>
    </row>
    <row r="2600" spans="1:3" x14ac:dyDescent="0.2">
      <c r="A2600" s="1">
        <v>44589</v>
      </c>
      <c r="B2600" s="2">
        <v>5.2083333333333336E-2</v>
      </c>
      <c r="C2600" s="3">
        <v>113874.5125721401</v>
      </c>
    </row>
    <row r="2601" spans="1:3" x14ac:dyDescent="0.2">
      <c r="A2601" s="1">
        <v>44589</v>
      </c>
      <c r="B2601" s="2">
        <v>6.25E-2</v>
      </c>
      <c r="C2601" s="3">
        <v>113283.05142659806</v>
      </c>
    </row>
    <row r="2602" spans="1:3" x14ac:dyDescent="0.2">
      <c r="A2602" s="1">
        <v>44589</v>
      </c>
      <c r="B2602" s="2">
        <v>7.2916666666666671E-2</v>
      </c>
      <c r="C2602" s="3">
        <v>113135.38781512294</v>
      </c>
    </row>
    <row r="2603" spans="1:3" x14ac:dyDescent="0.2">
      <c r="A2603" s="1">
        <v>44589</v>
      </c>
      <c r="B2603" s="2">
        <v>8.3333333333333329E-2</v>
      </c>
      <c r="C2603" s="3">
        <v>114248.0602779352</v>
      </c>
    </row>
    <row r="2604" spans="1:3" x14ac:dyDescent="0.2">
      <c r="A2604" s="1">
        <v>44589</v>
      </c>
      <c r="B2604" s="2">
        <v>9.375E-2</v>
      </c>
      <c r="C2604" s="3">
        <v>113648.15911798744</v>
      </c>
    </row>
    <row r="2605" spans="1:3" x14ac:dyDescent="0.2">
      <c r="A2605" s="1">
        <v>44589</v>
      </c>
      <c r="B2605" s="2">
        <v>0.10416666666666667</v>
      </c>
      <c r="C2605" s="3">
        <v>113649.80446934336</v>
      </c>
    </row>
    <row r="2606" spans="1:3" x14ac:dyDescent="0.2">
      <c r="A2606" s="1">
        <v>44589</v>
      </c>
      <c r="B2606" s="2">
        <v>0.11458333333333333</v>
      </c>
      <c r="C2606" s="3">
        <v>114974.19740988295</v>
      </c>
    </row>
    <row r="2607" spans="1:3" x14ac:dyDescent="0.2">
      <c r="A2607" s="1">
        <v>44589</v>
      </c>
      <c r="B2607" s="2">
        <v>0.125</v>
      </c>
      <c r="C2607" s="3">
        <v>115956.84130173847</v>
      </c>
    </row>
    <row r="2608" spans="1:3" x14ac:dyDescent="0.2">
      <c r="A2608" s="1">
        <v>44589</v>
      </c>
      <c r="B2608" s="2">
        <v>0.13541666666666666</v>
      </c>
      <c r="C2608" s="3">
        <v>116241.76637326174</v>
      </c>
    </row>
    <row r="2609" spans="1:3" x14ac:dyDescent="0.2">
      <c r="A2609" s="1">
        <v>44589</v>
      </c>
      <c r="B2609" s="2">
        <v>0.14583333333333334</v>
      </c>
      <c r="C2609" s="3">
        <v>117072.40305133686</v>
      </c>
    </row>
    <row r="2610" spans="1:3" x14ac:dyDescent="0.2">
      <c r="A2610" s="1">
        <v>44589</v>
      </c>
      <c r="B2610" s="2">
        <v>0.15625</v>
      </c>
      <c r="C2610" s="3">
        <v>117817.6114607997</v>
      </c>
    </row>
    <row r="2611" spans="1:3" x14ac:dyDescent="0.2">
      <c r="A2611" s="1">
        <v>44589</v>
      </c>
      <c r="B2611" s="2">
        <v>0.16666666666666666</v>
      </c>
      <c r="C2611" s="3">
        <v>120175.7829319344</v>
      </c>
    </row>
    <row r="2612" spans="1:3" x14ac:dyDescent="0.2">
      <c r="A2612" s="1">
        <v>44589</v>
      </c>
      <c r="B2612" s="2">
        <v>0.17708333333333334</v>
      </c>
      <c r="C2612" s="3">
        <v>121853.27110846911</v>
      </c>
    </row>
    <row r="2613" spans="1:3" x14ac:dyDescent="0.2">
      <c r="A2613" s="1">
        <v>44589</v>
      </c>
      <c r="B2613" s="2">
        <v>0.1875</v>
      </c>
      <c r="C2613" s="3">
        <v>124165.28563192382</v>
      </c>
    </row>
    <row r="2614" spans="1:3" x14ac:dyDescent="0.2">
      <c r="A2614" s="1">
        <v>44589</v>
      </c>
      <c r="B2614" s="2">
        <v>0.19791666666666666</v>
      </c>
      <c r="C2614" s="3">
        <v>126134.92639798054</v>
      </c>
    </row>
    <row r="2615" spans="1:3" x14ac:dyDescent="0.2">
      <c r="A2615" s="1">
        <v>44589</v>
      </c>
      <c r="B2615" s="2">
        <v>0.20833333333333334</v>
      </c>
      <c r="C2615" s="3">
        <v>129662.39712951067</v>
      </c>
    </row>
    <row r="2616" spans="1:3" x14ac:dyDescent="0.2">
      <c r="A2616" s="1">
        <v>44589</v>
      </c>
      <c r="B2616" s="2">
        <v>0.21875</v>
      </c>
      <c r="C2616" s="3">
        <v>131782.15959767645</v>
      </c>
    </row>
    <row r="2617" spans="1:3" x14ac:dyDescent="0.2">
      <c r="A2617" s="1">
        <v>44589</v>
      </c>
      <c r="B2617" s="2">
        <v>0.22916666666666666</v>
      </c>
      <c r="C2617" s="3">
        <v>133915.22669414233</v>
      </c>
    </row>
    <row r="2618" spans="1:3" x14ac:dyDescent="0.2">
      <c r="A2618" s="1">
        <v>44589</v>
      </c>
      <c r="B2618" s="2">
        <v>0.23958333333333334</v>
      </c>
      <c r="C2618" s="3">
        <v>138466.9441528751</v>
      </c>
    </row>
    <row r="2619" spans="1:3" x14ac:dyDescent="0.2">
      <c r="A2619" s="1">
        <v>44589</v>
      </c>
      <c r="B2619" s="2">
        <v>0.25</v>
      </c>
      <c r="C2619" s="3">
        <v>137410.54480835539</v>
      </c>
    </row>
    <row r="2620" spans="1:3" x14ac:dyDescent="0.2">
      <c r="A2620" s="1">
        <v>44589</v>
      </c>
      <c r="B2620" s="2">
        <v>0.26041666666666669</v>
      </c>
      <c r="C2620" s="3">
        <v>143506.44765840305</v>
      </c>
    </row>
    <row r="2621" spans="1:3" x14ac:dyDescent="0.2">
      <c r="A2621" s="1">
        <v>44589</v>
      </c>
      <c r="B2621" s="2">
        <v>0.27083333333333331</v>
      </c>
      <c r="C2621" s="3">
        <v>150131.88815410028</v>
      </c>
    </row>
    <row r="2622" spans="1:3" x14ac:dyDescent="0.2">
      <c r="A2622" s="1">
        <v>44589</v>
      </c>
      <c r="B2622" s="2">
        <v>0.28125</v>
      </c>
      <c r="C2622" s="3">
        <v>157299.69558123991</v>
      </c>
    </row>
    <row r="2623" spans="1:3" x14ac:dyDescent="0.2">
      <c r="A2623" s="1">
        <v>44589</v>
      </c>
      <c r="B2623" s="2">
        <v>0.29166666666666669</v>
      </c>
      <c r="C2623" s="3">
        <v>164511.23836542122</v>
      </c>
    </row>
    <row r="2624" spans="1:3" x14ac:dyDescent="0.2">
      <c r="A2624" s="1">
        <v>44589</v>
      </c>
      <c r="B2624" s="2">
        <v>0.30208333333333331</v>
      </c>
      <c r="C2624" s="3">
        <v>168215.8977481724</v>
      </c>
    </row>
    <row r="2625" spans="1:3" x14ac:dyDescent="0.2">
      <c r="A2625" s="1">
        <v>44589</v>
      </c>
      <c r="B2625" s="2">
        <v>0.3125</v>
      </c>
      <c r="C2625" s="3">
        <v>171171.26509879122</v>
      </c>
    </row>
    <row r="2626" spans="1:3" x14ac:dyDescent="0.2">
      <c r="A2626" s="1">
        <v>44589</v>
      </c>
      <c r="B2626" s="2">
        <v>0.32291666666666669</v>
      </c>
      <c r="C2626" s="3">
        <v>173177.52258999873</v>
      </c>
    </row>
    <row r="2627" spans="1:3" x14ac:dyDescent="0.2">
      <c r="A2627" s="1">
        <v>44589</v>
      </c>
      <c r="B2627" s="2">
        <v>0.33333333333333331</v>
      </c>
      <c r="C2627" s="3">
        <v>174066.85619839982</v>
      </c>
    </row>
    <row r="2628" spans="1:3" x14ac:dyDescent="0.2">
      <c r="A2628" s="1">
        <v>44589</v>
      </c>
      <c r="B2628" s="2">
        <v>0.34375</v>
      </c>
      <c r="C2628" s="3">
        <v>175113.1942105768</v>
      </c>
    </row>
    <row r="2629" spans="1:3" x14ac:dyDescent="0.2">
      <c r="A2629" s="1">
        <v>44589</v>
      </c>
      <c r="B2629" s="2">
        <v>0.35416666666666669</v>
      </c>
      <c r="C2629" s="3">
        <v>173939.94219915842</v>
      </c>
    </row>
    <row r="2630" spans="1:3" x14ac:dyDescent="0.2">
      <c r="A2630" s="1">
        <v>44589</v>
      </c>
      <c r="B2630" s="2">
        <v>0.36458333333333331</v>
      </c>
      <c r="C2630" s="3">
        <v>171757.47035406096</v>
      </c>
    </row>
    <row r="2631" spans="1:3" x14ac:dyDescent="0.2">
      <c r="A2631" s="1">
        <v>44589</v>
      </c>
      <c r="B2631" s="2">
        <v>0.375</v>
      </c>
      <c r="C2631" s="3">
        <v>168343.48230364648</v>
      </c>
    </row>
    <row r="2632" spans="1:3" x14ac:dyDescent="0.2">
      <c r="A2632" s="1">
        <v>44589</v>
      </c>
      <c r="B2632" s="2">
        <v>0.38541666666666669</v>
      </c>
      <c r="C2632" s="3">
        <v>165752.35729260335</v>
      </c>
    </row>
    <row r="2633" spans="1:3" x14ac:dyDescent="0.2">
      <c r="A2633" s="1">
        <v>44589</v>
      </c>
      <c r="B2633" s="2">
        <v>0.39583333333333331</v>
      </c>
      <c r="C2633" s="3">
        <v>166095.13545893636</v>
      </c>
    </row>
    <row r="2634" spans="1:3" x14ac:dyDescent="0.2">
      <c r="A2634" s="1">
        <v>44589</v>
      </c>
      <c r="B2634" s="2">
        <v>0.40625</v>
      </c>
      <c r="C2634" s="3">
        <v>174281.46532103588</v>
      </c>
    </row>
    <row r="2635" spans="1:3" x14ac:dyDescent="0.2">
      <c r="A2635" s="1">
        <v>44589</v>
      </c>
      <c r="B2635" s="2">
        <v>0.41666666666666669</v>
      </c>
      <c r="C2635" s="3">
        <v>175440.93750404211</v>
      </c>
    </row>
    <row r="2636" spans="1:3" x14ac:dyDescent="0.2">
      <c r="A2636" s="1">
        <v>44589</v>
      </c>
      <c r="B2636" s="2">
        <v>0.42708333333333331</v>
      </c>
      <c r="C2636" s="3">
        <v>175403.1203139984</v>
      </c>
    </row>
    <row r="2637" spans="1:3" x14ac:dyDescent="0.2">
      <c r="A2637" s="1">
        <v>44589</v>
      </c>
      <c r="B2637" s="2">
        <v>0.4375</v>
      </c>
      <c r="C2637" s="3">
        <v>168275.79724646104</v>
      </c>
    </row>
    <row r="2638" spans="1:3" x14ac:dyDescent="0.2">
      <c r="A2638" s="1">
        <v>44589</v>
      </c>
      <c r="B2638" s="2">
        <v>0.44791666666666669</v>
      </c>
      <c r="C2638" s="3">
        <v>159641.14031858183</v>
      </c>
    </row>
    <row r="2639" spans="1:3" x14ac:dyDescent="0.2">
      <c r="A2639" s="1">
        <v>44589</v>
      </c>
      <c r="B2639" s="2">
        <v>0.45833333333333331</v>
      </c>
      <c r="C2639" s="3">
        <v>161015.0865375482</v>
      </c>
    </row>
    <row r="2640" spans="1:3" x14ac:dyDescent="0.2">
      <c r="A2640" s="1">
        <v>44589</v>
      </c>
      <c r="B2640" s="2">
        <v>0.46875</v>
      </c>
      <c r="C2640" s="3">
        <v>168597.74377842474</v>
      </c>
    </row>
    <row r="2641" spans="1:3" x14ac:dyDescent="0.2">
      <c r="A2641" s="1">
        <v>44589</v>
      </c>
      <c r="B2641" s="2">
        <v>0.47916666666666669</v>
      </c>
      <c r="C2641" s="3">
        <v>167515.85405538479</v>
      </c>
    </row>
    <row r="2642" spans="1:3" x14ac:dyDescent="0.2">
      <c r="A2642" s="1">
        <v>44589</v>
      </c>
      <c r="B2642" s="2">
        <v>0.48958333333333331</v>
      </c>
      <c r="C2642" s="3">
        <v>169076.11571183664</v>
      </c>
    </row>
    <row r="2643" spans="1:3" x14ac:dyDescent="0.2">
      <c r="A2643" s="1">
        <v>44589</v>
      </c>
      <c r="B2643" s="2">
        <v>0.5</v>
      </c>
      <c r="C2643" s="3">
        <v>169792.08577937965</v>
      </c>
    </row>
    <row r="2644" spans="1:3" x14ac:dyDescent="0.2">
      <c r="A2644" s="1">
        <v>44589</v>
      </c>
      <c r="B2644" s="2">
        <v>0.51041666666666663</v>
      </c>
      <c r="C2644" s="3">
        <v>167269.31427821532</v>
      </c>
    </row>
    <row r="2645" spans="1:3" x14ac:dyDescent="0.2">
      <c r="A2645" s="1">
        <v>44589</v>
      </c>
      <c r="B2645" s="2">
        <v>0.52083333333333337</v>
      </c>
      <c r="C2645" s="3">
        <v>166066.61104395956</v>
      </c>
    </row>
    <row r="2646" spans="1:3" x14ac:dyDescent="0.2">
      <c r="A2646" s="1">
        <v>44589</v>
      </c>
      <c r="B2646" s="2">
        <v>0.53125</v>
      </c>
      <c r="C2646" s="3">
        <v>165468.00912941477</v>
      </c>
    </row>
    <row r="2647" spans="1:3" x14ac:dyDescent="0.2">
      <c r="A2647" s="1">
        <v>44589</v>
      </c>
      <c r="B2647" s="2">
        <v>0.54166666666666663</v>
      </c>
      <c r="C2647" s="3">
        <v>158525.18458626993</v>
      </c>
    </row>
    <row r="2648" spans="1:3" x14ac:dyDescent="0.2">
      <c r="A2648" s="1">
        <v>44589</v>
      </c>
      <c r="B2648" s="2">
        <v>0.55208333333333337</v>
      </c>
      <c r="C2648" s="3">
        <v>157198.12751780165</v>
      </c>
    </row>
    <row r="2649" spans="1:3" x14ac:dyDescent="0.2">
      <c r="A2649" s="1">
        <v>44589</v>
      </c>
      <c r="B2649" s="2">
        <v>0.5625</v>
      </c>
      <c r="C2649" s="3">
        <v>159858.53623565609</v>
      </c>
    </row>
    <row r="2650" spans="1:3" x14ac:dyDescent="0.2">
      <c r="A2650" s="1">
        <v>44589</v>
      </c>
      <c r="B2650" s="2">
        <v>0.57291666666666663</v>
      </c>
      <c r="C2650" s="3">
        <v>162176.79045269621</v>
      </c>
    </row>
    <row r="2651" spans="1:3" x14ac:dyDescent="0.2">
      <c r="A2651" s="1">
        <v>44589</v>
      </c>
      <c r="B2651" s="2">
        <v>0.58333333333333337</v>
      </c>
      <c r="C2651" s="3">
        <v>161085.15688121325</v>
      </c>
    </row>
    <row r="2652" spans="1:3" x14ac:dyDescent="0.2">
      <c r="A2652" s="1">
        <v>44589</v>
      </c>
      <c r="B2652" s="2">
        <v>0.59375</v>
      </c>
      <c r="C2652" s="3">
        <v>161348.07874775244</v>
      </c>
    </row>
    <row r="2653" spans="1:3" x14ac:dyDescent="0.2">
      <c r="A2653" s="1">
        <v>44589</v>
      </c>
      <c r="B2653" s="2">
        <v>0.60416666666666663</v>
      </c>
      <c r="C2653" s="3">
        <v>162800.98687001443</v>
      </c>
    </row>
    <row r="2654" spans="1:3" x14ac:dyDescent="0.2">
      <c r="A2654" s="1">
        <v>44589</v>
      </c>
      <c r="B2654" s="2">
        <v>0.61458333333333337</v>
      </c>
      <c r="C2654" s="3">
        <v>163523.75959690992</v>
      </c>
    </row>
    <row r="2655" spans="1:3" x14ac:dyDescent="0.2">
      <c r="A2655" s="1">
        <v>44589</v>
      </c>
      <c r="B2655" s="2">
        <v>0.625</v>
      </c>
      <c r="C2655" s="3">
        <v>164215.46998333986</v>
      </c>
    </row>
    <row r="2656" spans="1:3" x14ac:dyDescent="0.2">
      <c r="A2656" s="1">
        <v>44589</v>
      </c>
      <c r="B2656" s="2">
        <v>0.63541666666666663</v>
      </c>
      <c r="C2656" s="3">
        <v>164360.54750238135</v>
      </c>
    </row>
    <row r="2657" spans="1:3" x14ac:dyDescent="0.2">
      <c r="A2657" s="1">
        <v>44589</v>
      </c>
      <c r="B2657" s="2">
        <v>0.64583333333333337</v>
      </c>
      <c r="C2657" s="3">
        <v>161634.55566845677</v>
      </c>
    </row>
    <row r="2658" spans="1:3" x14ac:dyDescent="0.2">
      <c r="A2658" s="1">
        <v>44589</v>
      </c>
      <c r="B2658" s="2">
        <v>0.65625</v>
      </c>
      <c r="C2658" s="3">
        <v>162874.43649589544</v>
      </c>
    </row>
    <row r="2659" spans="1:3" x14ac:dyDescent="0.2">
      <c r="A2659" s="1">
        <v>44589</v>
      </c>
      <c r="B2659" s="2">
        <v>0.66666666666666663</v>
      </c>
      <c r="C2659" s="3">
        <v>164630.23930442985</v>
      </c>
    </row>
    <row r="2660" spans="1:3" x14ac:dyDescent="0.2">
      <c r="A2660" s="1">
        <v>44589</v>
      </c>
      <c r="B2660" s="2">
        <v>0.67708333333333337</v>
      </c>
      <c r="C2660" s="3">
        <v>165938.13936597752</v>
      </c>
    </row>
    <row r="2661" spans="1:3" x14ac:dyDescent="0.2">
      <c r="A2661" s="1">
        <v>44589</v>
      </c>
      <c r="B2661" s="2">
        <v>0.6875</v>
      </c>
      <c r="C2661" s="3">
        <v>167904.53310667959</v>
      </c>
    </row>
    <row r="2662" spans="1:3" x14ac:dyDescent="0.2">
      <c r="A2662" s="1">
        <v>44589</v>
      </c>
      <c r="B2662" s="2">
        <v>0.69791666666666663</v>
      </c>
      <c r="C2662" s="3">
        <v>171562.10276116524</v>
      </c>
    </row>
    <row r="2663" spans="1:3" x14ac:dyDescent="0.2">
      <c r="A2663" s="1">
        <v>44589</v>
      </c>
      <c r="B2663" s="2">
        <v>0.70833333333333337</v>
      </c>
      <c r="C2663" s="3">
        <v>174749.71915788235</v>
      </c>
    </row>
    <row r="2664" spans="1:3" x14ac:dyDescent="0.2">
      <c r="A2664" s="1">
        <v>44589</v>
      </c>
      <c r="B2664" s="2">
        <v>0.71875</v>
      </c>
      <c r="C2664" s="3">
        <v>177428.50338496108</v>
      </c>
    </row>
    <row r="2665" spans="1:3" x14ac:dyDescent="0.2">
      <c r="A2665" s="1">
        <v>44589</v>
      </c>
      <c r="B2665" s="2">
        <v>0.72916666666666663</v>
      </c>
      <c r="C2665" s="3">
        <v>179040.88927196435</v>
      </c>
    </row>
    <row r="2666" spans="1:3" x14ac:dyDescent="0.2">
      <c r="A2666" s="1">
        <v>44589</v>
      </c>
      <c r="B2666" s="2">
        <v>0.73958333333333337</v>
      </c>
      <c r="C2666" s="3">
        <v>180604.71435775136</v>
      </c>
    </row>
    <row r="2667" spans="1:3" x14ac:dyDescent="0.2">
      <c r="A2667" s="1">
        <v>44589</v>
      </c>
      <c r="B2667" s="2">
        <v>0.75</v>
      </c>
      <c r="C2667" s="3">
        <v>180167.2015276918</v>
      </c>
    </row>
    <row r="2668" spans="1:3" x14ac:dyDescent="0.2">
      <c r="A2668" s="1">
        <v>44589</v>
      </c>
      <c r="B2668" s="2">
        <v>0.76041666666666663</v>
      </c>
      <c r="C2668" s="3">
        <v>179005.80806745181</v>
      </c>
    </row>
    <row r="2669" spans="1:3" x14ac:dyDescent="0.2">
      <c r="A2669" s="1">
        <v>44589</v>
      </c>
      <c r="B2669" s="2">
        <v>0.77083333333333337</v>
      </c>
      <c r="C2669" s="3">
        <v>178328.50681496045</v>
      </c>
    </row>
    <row r="2670" spans="1:3" x14ac:dyDescent="0.2">
      <c r="A2670" s="1">
        <v>44589</v>
      </c>
      <c r="B2670" s="2">
        <v>0.78125</v>
      </c>
      <c r="C2670" s="3">
        <v>177306.95749173433</v>
      </c>
    </row>
    <row r="2671" spans="1:3" x14ac:dyDescent="0.2">
      <c r="A2671" s="1">
        <v>44589</v>
      </c>
      <c r="B2671" s="2">
        <v>0.79166666666666663</v>
      </c>
      <c r="C2671" s="3">
        <v>174404.06345815066</v>
      </c>
    </row>
    <row r="2672" spans="1:3" x14ac:dyDescent="0.2">
      <c r="A2672" s="1">
        <v>44589</v>
      </c>
      <c r="B2672" s="2">
        <v>0.80208333333333337</v>
      </c>
      <c r="C2672" s="3">
        <v>171350.7723755686</v>
      </c>
    </row>
    <row r="2673" spans="1:3" x14ac:dyDescent="0.2">
      <c r="A2673" s="1">
        <v>44589</v>
      </c>
      <c r="B2673" s="2">
        <v>0.8125</v>
      </c>
      <c r="C2673" s="3">
        <v>168735.58368348368</v>
      </c>
    </row>
    <row r="2674" spans="1:3" x14ac:dyDescent="0.2">
      <c r="A2674" s="1">
        <v>44589</v>
      </c>
      <c r="B2674" s="2">
        <v>0.82291666666666663</v>
      </c>
      <c r="C2674" s="3">
        <v>165737.21145451302</v>
      </c>
    </row>
    <row r="2675" spans="1:3" x14ac:dyDescent="0.2">
      <c r="A2675" s="1">
        <v>44589</v>
      </c>
      <c r="B2675" s="2">
        <v>0.83333333333333337</v>
      </c>
      <c r="C2675" s="3">
        <v>160789.20963622315</v>
      </c>
    </row>
    <row r="2676" spans="1:3" x14ac:dyDescent="0.2">
      <c r="A2676" s="1">
        <v>44589</v>
      </c>
      <c r="B2676" s="2">
        <v>0.84375</v>
      </c>
      <c r="C2676" s="3">
        <v>155691.24842346631</v>
      </c>
    </row>
    <row r="2677" spans="1:3" x14ac:dyDescent="0.2">
      <c r="A2677" s="1">
        <v>44589</v>
      </c>
      <c r="B2677" s="2">
        <v>0.85416666666666663</v>
      </c>
      <c r="C2677" s="3">
        <v>151504.09802062708</v>
      </c>
    </row>
    <row r="2678" spans="1:3" x14ac:dyDescent="0.2">
      <c r="A2678" s="1">
        <v>44589</v>
      </c>
      <c r="B2678" s="2">
        <v>0.86458333333333337</v>
      </c>
      <c r="C2678" s="3">
        <v>148134.40285007274</v>
      </c>
    </row>
    <row r="2679" spans="1:3" x14ac:dyDescent="0.2">
      <c r="A2679" s="1">
        <v>44589</v>
      </c>
      <c r="B2679" s="2">
        <v>0.875</v>
      </c>
      <c r="C2679" s="3">
        <v>152419.93859124955</v>
      </c>
    </row>
    <row r="2680" spans="1:3" x14ac:dyDescent="0.2">
      <c r="A2680" s="1">
        <v>44589</v>
      </c>
      <c r="B2680" s="2">
        <v>0.88541666666666663</v>
      </c>
      <c r="C2680" s="3">
        <v>150135.42969049685</v>
      </c>
    </row>
    <row r="2681" spans="1:3" x14ac:dyDescent="0.2">
      <c r="A2681" s="1">
        <v>44589</v>
      </c>
      <c r="B2681" s="2">
        <v>0.89583333333333337</v>
      </c>
      <c r="C2681" s="3">
        <v>146033.36229317359</v>
      </c>
    </row>
    <row r="2682" spans="1:3" x14ac:dyDescent="0.2">
      <c r="A2682" s="1">
        <v>44589</v>
      </c>
      <c r="B2682" s="2">
        <v>0.90625</v>
      </c>
      <c r="C2682" s="3">
        <v>138885.30069241358</v>
      </c>
    </row>
    <row r="2683" spans="1:3" x14ac:dyDescent="0.2">
      <c r="A2683" s="1">
        <v>44589</v>
      </c>
      <c r="B2683" s="2">
        <v>0.91666666666666663</v>
      </c>
      <c r="C2683" s="3">
        <v>143514.90609739648</v>
      </c>
    </row>
    <row r="2684" spans="1:3" x14ac:dyDescent="0.2">
      <c r="A2684" s="1">
        <v>44589</v>
      </c>
      <c r="B2684" s="2">
        <v>0.92708333333333337</v>
      </c>
      <c r="C2684" s="3">
        <v>140520.40067305192</v>
      </c>
    </row>
    <row r="2685" spans="1:3" x14ac:dyDescent="0.2">
      <c r="A2685" s="1">
        <v>44589</v>
      </c>
      <c r="B2685" s="2">
        <v>0.9375</v>
      </c>
      <c r="C2685" s="3">
        <v>135201.70979467462</v>
      </c>
    </row>
    <row r="2686" spans="1:3" x14ac:dyDescent="0.2">
      <c r="A2686" s="1">
        <v>44589</v>
      </c>
      <c r="B2686" s="2">
        <v>0.94791666666666663</v>
      </c>
      <c r="C2686" s="3">
        <v>130122.96270661657</v>
      </c>
    </row>
    <row r="2687" spans="1:3" x14ac:dyDescent="0.2">
      <c r="A2687" s="1">
        <v>44589</v>
      </c>
      <c r="B2687" s="2">
        <v>0.95833333333333337</v>
      </c>
      <c r="C2687" s="3">
        <v>131357.67471199617</v>
      </c>
    </row>
    <row r="2688" spans="1:3" x14ac:dyDescent="0.2">
      <c r="A2688" s="1">
        <v>44589</v>
      </c>
      <c r="B2688" s="2">
        <v>0.96875</v>
      </c>
      <c r="C2688" s="3">
        <v>128254.70055324584</v>
      </c>
    </row>
    <row r="2689" spans="1:3" x14ac:dyDescent="0.2">
      <c r="A2689" s="1">
        <v>44589</v>
      </c>
      <c r="B2689" s="2">
        <v>0.97916666666666663</v>
      </c>
      <c r="C2689" s="3">
        <v>125088.64906079436</v>
      </c>
    </row>
    <row r="2690" spans="1:3" x14ac:dyDescent="0.2">
      <c r="A2690" s="1">
        <v>44589</v>
      </c>
      <c r="B2690" s="2">
        <v>0.98958333333333337</v>
      </c>
      <c r="C2690" s="3">
        <v>121054.30582324487</v>
      </c>
    </row>
    <row r="2691" spans="1:3" x14ac:dyDescent="0.2">
      <c r="A2691" s="1">
        <v>44590</v>
      </c>
      <c r="B2691" s="2">
        <v>0</v>
      </c>
      <c r="C2691" s="3">
        <v>119083.1652442288</v>
      </c>
    </row>
    <row r="2692" spans="1:3" x14ac:dyDescent="0.2">
      <c r="A2692" s="1">
        <v>44590</v>
      </c>
      <c r="B2692" s="2">
        <v>1.0416666666666666E-2</v>
      </c>
      <c r="C2692" s="3">
        <v>116122.23513593076</v>
      </c>
    </row>
    <row r="2693" spans="1:3" x14ac:dyDescent="0.2">
      <c r="A2693" s="1">
        <v>44590</v>
      </c>
      <c r="B2693" s="2">
        <v>2.0833333333333332E-2</v>
      </c>
      <c r="C2693" s="3">
        <v>114572.46703340749</v>
      </c>
    </row>
    <row r="2694" spans="1:3" x14ac:dyDescent="0.2">
      <c r="A2694" s="1">
        <v>44590</v>
      </c>
      <c r="B2694" s="2">
        <v>3.125E-2</v>
      </c>
      <c r="C2694" s="3">
        <v>112631.89740067115</v>
      </c>
    </row>
    <row r="2695" spans="1:3" x14ac:dyDescent="0.2">
      <c r="A2695" s="1">
        <v>44590</v>
      </c>
      <c r="B2695" s="2">
        <v>4.1666666666666664E-2</v>
      </c>
      <c r="C2695" s="3">
        <v>111014.77497012337</v>
      </c>
    </row>
    <row r="2696" spans="1:3" x14ac:dyDescent="0.2">
      <c r="A2696" s="1">
        <v>44590</v>
      </c>
      <c r="B2696" s="2">
        <v>5.2083333333333336E-2</v>
      </c>
      <c r="C2696" s="3">
        <v>109383.39494160336</v>
      </c>
    </row>
    <row r="2697" spans="1:3" x14ac:dyDescent="0.2">
      <c r="A2697" s="1">
        <v>44590</v>
      </c>
      <c r="B2697" s="2">
        <v>6.25E-2</v>
      </c>
      <c r="C2697" s="3">
        <v>108062.90990985473</v>
      </c>
    </row>
    <row r="2698" spans="1:3" x14ac:dyDescent="0.2">
      <c r="A2698" s="1">
        <v>44590</v>
      </c>
      <c r="B2698" s="2">
        <v>7.2916666666666671E-2</v>
      </c>
      <c r="C2698" s="3">
        <v>106744.78621482124</v>
      </c>
    </row>
    <row r="2699" spans="1:3" x14ac:dyDescent="0.2">
      <c r="A2699" s="1">
        <v>44590</v>
      </c>
      <c r="B2699" s="2">
        <v>8.3333333333333329E-2</v>
      </c>
      <c r="C2699" s="3">
        <v>106763.04716154207</v>
      </c>
    </row>
    <row r="2700" spans="1:3" x14ac:dyDescent="0.2">
      <c r="A2700" s="1">
        <v>44590</v>
      </c>
      <c r="B2700" s="2">
        <v>9.375E-2</v>
      </c>
      <c r="C2700" s="3">
        <v>106351.53834521471</v>
      </c>
    </row>
    <row r="2701" spans="1:3" x14ac:dyDescent="0.2">
      <c r="A2701" s="1">
        <v>44590</v>
      </c>
      <c r="B2701" s="2">
        <v>0.10416666666666667</v>
      </c>
      <c r="C2701" s="3">
        <v>106573.44605003917</v>
      </c>
    </row>
    <row r="2702" spans="1:3" x14ac:dyDescent="0.2">
      <c r="A2702" s="1">
        <v>44590</v>
      </c>
      <c r="B2702" s="2">
        <v>0.11458333333333333</v>
      </c>
      <c r="C2702" s="3">
        <v>106759.65580646695</v>
      </c>
    </row>
    <row r="2703" spans="1:3" x14ac:dyDescent="0.2">
      <c r="A2703" s="1">
        <v>44590</v>
      </c>
      <c r="B2703" s="2">
        <v>0.125</v>
      </c>
      <c r="C2703" s="3">
        <v>107370.06034057472</v>
      </c>
    </row>
    <row r="2704" spans="1:3" x14ac:dyDescent="0.2">
      <c r="A2704" s="1">
        <v>44590</v>
      </c>
      <c r="B2704" s="2">
        <v>0.13541666666666666</v>
      </c>
      <c r="C2704" s="3">
        <v>107650.98699555024</v>
      </c>
    </row>
    <row r="2705" spans="1:3" x14ac:dyDescent="0.2">
      <c r="A2705" s="1">
        <v>44590</v>
      </c>
      <c r="B2705" s="2">
        <v>0.14583333333333334</v>
      </c>
      <c r="C2705" s="3">
        <v>108070.15739572166</v>
      </c>
    </row>
    <row r="2706" spans="1:3" x14ac:dyDescent="0.2">
      <c r="A2706" s="1">
        <v>44590</v>
      </c>
      <c r="B2706" s="2">
        <v>0.15625</v>
      </c>
      <c r="C2706" s="3">
        <v>109044.70433680083</v>
      </c>
    </row>
    <row r="2707" spans="1:3" x14ac:dyDescent="0.2">
      <c r="A2707" s="1">
        <v>44590</v>
      </c>
      <c r="B2707" s="2">
        <v>0.16666666666666666</v>
      </c>
      <c r="C2707" s="3">
        <v>110115.01971708819</v>
      </c>
    </row>
    <row r="2708" spans="1:3" x14ac:dyDescent="0.2">
      <c r="A2708" s="1">
        <v>44590</v>
      </c>
      <c r="B2708" s="2">
        <v>0.17708333333333334</v>
      </c>
      <c r="C2708" s="3">
        <v>110925.95104142782</v>
      </c>
    </row>
    <row r="2709" spans="1:3" x14ac:dyDescent="0.2">
      <c r="A2709" s="1">
        <v>44590</v>
      </c>
      <c r="B2709" s="2">
        <v>0.1875</v>
      </c>
      <c r="C2709" s="3">
        <v>111803.1384807029</v>
      </c>
    </row>
    <row r="2710" spans="1:3" x14ac:dyDescent="0.2">
      <c r="A2710" s="1">
        <v>44590</v>
      </c>
      <c r="B2710" s="2">
        <v>0.19791666666666666</v>
      </c>
      <c r="C2710" s="3">
        <v>112092.92838783265</v>
      </c>
    </row>
    <row r="2711" spans="1:3" x14ac:dyDescent="0.2">
      <c r="A2711" s="1">
        <v>44590</v>
      </c>
      <c r="B2711" s="2">
        <v>0.20833333333333334</v>
      </c>
      <c r="C2711" s="3">
        <v>112839.25105722403</v>
      </c>
    </row>
    <row r="2712" spans="1:3" x14ac:dyDescent="0.2">
      <c r="A2712" s="1">
        <v>44590</v>
      </c>
      <c r="B2712" s="2">
        <v>0.21875</v>
      </c>
      <c r="C2712" s="3">
        <v>111669.81617392715</v>
      </c>
    </row>
    <row r="2713" spans="1:3" x14ac:dyDescent="0.2">
      <c r="A2713" s="1">
        <v>44590</v>
      </c>
      <c r="B2713" s="2">
        <v>0.22916666666666666</v>
      </c>
      <c r="C2713" s="3">
        <v>111620.17246483847</v>
      </c>
    </row>
    <row r="2714" spans="1:3" x14ac:dyDescent="0.2">
      <c r="A2714" s="1">
        <v>44590</v>
      </c>
      <c r="B2714" s="2">
        <v>0.23958333333333334</v>
      </c>
      <c r="C2714" s="3">
        <v>111447.89827128945</v>
      </c>
    </row>
    <row r="2715" spans="1:3" x14ac:dyDescent="0.2">
      <c r="A2715" s="1">
        <v>44590</v>
      </c>
      <c r="B2715" s="2">
        <v>0.25</v>
      </c>
      <c r="C2715" s="3">
        <v>104437.99303931899</v>
      </c>
    </row>
    <row r="2716" spans="1:3" x14ac:dyDescent="0.2">
      <c r="A2716" s="1">
        <v>44590</v>
      </c>
      <c r="B2716" s="2">
        <v>0.26041666666666669</v>
      </c>
      <c r="C2716" s="3">
        <v>105543.12830626518</v>
      </c>
    </row>
    <row r="2717" spans="1:3" x14ac:dyDescent="0.2">
      <c r="A2717" s="1">
        <v>44590</v>
      </c>
      <c r="B2717" s="2">
        <v>0.27083333333333331</v>
      </c>
      <c r="C2717" s="3">
        <v>107507.73305697378</v>
      </c>
    </row>
    <row r="2718" spans="1:3" x14ac:dyDescent="0.2">
      <c r="A2718" s="1">
        <v>44590</v>
      </c>
      <c r="B2718" s="2">
        <v>0.28125</v>
      </c>
      <c r="C2718" s="3">
        <v>109728.03697068969</v>
      </c>
    </row>
    <row r="2719" spans="1:3" x14ac:dyDescent="0.2">
      <c r="A2719" s="1">
        <v>44590</v>
      </c>
      <c r="B2719" s="2">
        <v>0.29166666666666669</v>
      </c>
      <c r="C2719" s="3">
        <v>113353.23114002854</v>
      </c>
    </row>
    <row r="2720" spans="1:3" x14ac:dyDescent="0.2">
      <c r="A2720" s="1">
        <v>44590</v>
      </c>
      <c r="B2720" s="2">
        <v>0.30208333333333331</v>
      </c>
      <c r="C2720" s="3">
        <v>115923.81602119103</v>
      </c>
    </row>
    <row r="2721" spans="1:3" x14ac:dyDescent="0.2">
      <c r="A2721" s="1">
        <v>44590</v>
      </c>
      <c r="B2721" s="2">
        <v>0.3125</v>
      </c>
      <c r="C2721" s="3">
        <v>119416.64876642454</v>
      </c>
    </row>
    <row r="2722" spans="1:3" x14ac:dyDescent="0.2">
      <c r="A2722" s="1">
        <v>44590</v>
      </c>
      <c r="B2722" s="2">
        <v>0.32291666666666669</v>
      </c>
      <c r="C2722" s="3">
        <v>122651.07136613724</v>
      </c>
    </row>
    <row r="2723" spans="1:3" x14ac:dyDescent="0.2">
      <c r="A2723" s="1">
        <v>44590</v>
      </c>
      <c r="B2723" s="2">
        <v>0.33333333333333331</v>
      </c>
      <c r="C2723" s="3">
        <v>124822.56276776269</v>
      </c>
    </row>
    <row r="2724" spans="1:3" x14ac:dyDescent="0.2">
      <c r="A2724" s="1">
        <v>44590</v>
      </c>
      <c r="B2724" s="2">
        <v>0.34375</v>
      </c>
      <c r="C2724" s="3">
        <v>126955.8384456013</v>
      </c>
    </row>
    <row r="2725" spans="1:3" x14ac:dyDescent="0.2">
      <c r="A2725" s="1">
        <v>44590</v>
      </c>
      <c r="B2725" s="2">
        <v>0.35416666666666669</v>
      </c>
      <c r="C2725" s="3">
        <v>128740.19531475588</v>
      </c>
    </row>
    <row r="2726" spans="1:3" x14ac:dyDescent="0.2">
      <c r="A2726" s="1">
        <v>44590</v>
      </c>
      <c r="B2726" s="2">
        <v>0.36458333333333331</v>
      </c>
      <c r="C2726" s="3">
        <v>131150.54148227366</v>
      </c>
    </row>
    <row r="2727" spans="1:3" x14ac:dyDescent="0.2">
      <c r="A2727" s="1">
        <v>44590</v>
      </c>
      <c r="B2727" s="2">
        <v>0.375</v>
      </c>
      <c r="C2727" s="3">
        <v>134514.13900378539</v>
      </c>
    </row>
    <row r="2728" spans="1:3" x14ac:dyDescent="0.2">
      <c r="A2728" s="1">
        <v>44590</v>
      </c>
      <c r="B2728" s="2">
        <v>0.38541666666666669</v>
      </c>
      <c r="C2728" s="3">
        <v>136454.89979827622</v>
      </c>
    </row>
    <row r="2729" spans="1:3" x14ac:dyDescent="0.2">
      <c r="A2729" s="1">
        <v>44590</v>
      </c>
      <c r="B2729" s="2">
        <v>0.39583333333333331</v>
      </c>
      <c r="C2729" s="3">
        <v>139222.85472560464</v>
      </c>
    </row>
    <row r="2730" spans="1:3" x14ac:dyDescent="0.2">
      <c r="A2730" s="1">
        <v>44590</v>
      </c>
      <c r="B2730" s="2">
        <v>0.40625</v>
      </c>
      <c r="C2730" s="3">
        <v>141449.77982549032</v>
      </c>
    </row>
    <row r="2731" spans="1:3" x14ac:dyDescent="0.2">
      <c r="A2731" s="1">
        <v>44590</v>
      </c>
      <c r="B2731" s="2">
        <v>0.41666666666666669</v>
      </c>
      <c r="C2731" s="3">
        <v>143280.4499000581</v>
      </c>
    </row>
    <row r="2732" spans="1:3" x14ac:dyDescent="0.2">
      <c r="A2732" s="1">
        <v>44590</v>
      </c>
      <c r="B2732" s="2">
        <v>0.42708333333333331</v>
      </c>
      <c r="C2732" s="3">
        <v>143125.87023482122</v>
      </c>
    </row>
    <row r="2733" spans="1:3" x14ac:dyDescent="0.2">
      <c r="A2733" s="1">
        <v>44590</v>
      </c>
      <c r="B2733" s="2">
        <v>0.4375</v>
      </c>
      <c r="C2733" s="3">
        <v>141130.17008023828</v>
      </c>
    </row>
    <row r="2734" spans="1:3" x14ac:dyDescent="0.2">
      <c r="A2734" s="1">
        <v>44590</v>
      </c>
      <c r="B2734" s="2">
        <v>0.44791666666666669</v>
      </c>
      <c r="C2734" s="3">
        <v>136967.26310829935</v>
      </c>
    </row>
    <row r="2735" spans="1:3" x14ac:dyDescent="0.2">
      <c r="A2735" s="1">
        <v>44590</v>
      </c>
      <c r="B2735" s="2">
        <v>0.45833333333333331</v>
      </c>
      <c r="C2735" s="3">
        <v>134024.45119221465</v>
      </c>
    </row>
    <row r="2736" spans="1:3" x14ac:dyDescent="0.2">
      <c r="A2736" s="1">
        <v>44590</v>
      </c>
      <c r="B2736" s="2">
        <v>0.46875</v>
      </c>
      <c r="C2736" s="3">
        <v>137526.73270889756</v>
      </c>
    </row>
    <row r="2737" spans="1:3" x14ac:dyDescent="0.2">
      <c r="A2737" s="1">
        <v>44590</v>
      </c>
      <c r="B2737" s="2">
        <v>0.47916666666666669</v>
      </c>
      <c r="C2737" s="3">
        <v>132548.02553057249</v>
      </c>
    </row>
    <row r="2738" spans="1:3" x14ac:dyDescent="0.2">
      <c r="A2738" s="1">
        <v>44590</v>
      </c>
      <c r="B2738" s="2">
        <v>0.48958333333333331</v>
      </c>
      <c r="C2738" s="3">
        <v>126397.09511138544</v>
      </c>
    </row>
    <row r="2739" spans="1:3" x14ac:dyDescent="0.2">
      <c r="A2739" s="1">
        <v>44590</v>
      </c>
      <c r="B2739" s="2">
        <v>0.5</v>
      </c>
      <c r="C2739" s="3">
        <v>130528.56944226426</v>
      </c>
    </row>
    <row r="2740" spans="1:3" x14ac:dyDescent="0.2">
      <c r="A2740" s="1">
        <v>44590</v>
      </c>
      <c r="B2740" s="2">
        <v>0.51041666666666663</v>
      </c>
      <c r="C2740" s="3">
        <v>126819.26264562379</v>
      </c>
    </row>
    <row r="2741" spans="1:3" x14ac:dyDescent="0.2">
      <c r="A2741" s="1">
        <v>44590</v>
      </c>
      <c r="B2741" s="2">
        <v>0.52083333333333337</v>
      </c>
      <c r="C2741" s="3">
        <v>125390.92270409333</v>
      </c>
    </row>
    <row r="2742" spans="1:3" x14ac:dyDescent="0.2">
      <c r="A2742" s="1">
        <v>44590</v>
      </c>
      <c r="B2742" s="2">
        <v>0.53125</v>
      </c>
      <c r="C2742" s="3">
        <v>124826.58255858131</v>
      </c>
    </row>
    <row r="2743" spans="1:3" x14ac:dyDescent="0.2">
      <c r="A2743" s="1">
        <v>44590</v>
      </c>
      <c r="B2743" s="2">
        <v>0.54166666666666663</v>
      </c>
      <c r="C2743" s="3">
        <v>125582.3166435298</v>
      </c>
    </row>
    <row r="2744" spans="1:3" x14ac:dyDescent="0.2">
      <c r="A2744" s="1">
        <v>44590</v>
      </c>
      <c r="B2744" s="2">
        <v>0.55208333333333337</v>
      </c>
      <c r="C2744" s="3">
        <v>127589.23755428602</v>
      </c>
    </row>
    <row r="2745" spans="1:3" x14ac:dyDescent="0.2">
      <c r="A2745" s="1">
        <v>44590</v>
      </c>
      <c r="B2745" s="2">
        <v>0.5625</v>
      </c>
      <c r="C2745" s="3">
        <v>130548.37397853279</v>
      </c>
    </row>
    <row r="2746" spans="1:3" x14ac:dyDescent="0.2">
      <c r="A2746" s="1">
        <v>44590</v>
      </c>
      <c r="B2746" s="2">
        <v>0.57291666666666663</v>
      </c>
      <c r="C2746" s="3">
        <v>131054.54164749398</v>
      </c>
    </row>
    <row r="2747" spans="1:3" x14ac:dyDescent="0.2">
      <c r="A2747" s="1">
        <v>44590</v>
      </c>
      <c r="B2747" s="2">
        <v>0.58333333333333337</v>
      </c>
      <c r="C2747" s="3">
        <v>129008.55842095394</v>
      </c>
    </row>
    <row r="2748" spans="1:3" x14ac:dyDescent="0.2">
      <c r="A2748" s="1">
        <v>44590</v>
      </c>
      <c r="B2748" s="2">
        <v>0.59375</v>
      </c>
      <c r="C2748" s="3">
        <v>127944.80888763069</v>
      </c>
    </row>
    <row r="2749" spans="1:3" x14ac:dyDescent="0.2">
      <c r="A2749" s="1">
        <v>44590</v>
      </c>
      <c r="B2749" s="2">
        <v>0.60416666666666663</v>
      </c>
      <c r="C2749" s="3">
        <v>130360.19910660431</v>
      </c>
    </row>
    <row r="2750" spans="1:3" x14ac:dyDescent="0.2">
      <c r="A2750" s="1">
        <v>44590</v>
      </c>
      <c r="B2750" s="2">
        <v>0.61458333333333337</v>
      </c>
      <c r="C2750" s="3">
        <v>131262.04133095412</v>
      </c>
    </row>
    <row r="2751" spans="1:3" x14ac:dyDescent="0.2">
      <c r="A2751" s="1">
        <v>44590</v>
      </c>
      <c r="B2751" s="2">
        <v>0.625</v>
      </c>
      <c r="C2751" s="3">
        <v>132321.8586533507</v>
      </c>
    </row>
    <row r="2752" spans="1:3" x14ac:dyDescent="0.2">
      <c r="A2752" s="1">
        <v>44590</v>
      </c>
      <c r="B2752" s="2">
        <v>0.63541666666666663</v>
      </c>
      <c r="C2752" s="3">
        <v>132482.790094667</v>
      </c>
    </row>
    <row r="2753" spans="1:3" x14ac:dyDescent="0.2">
      <c r="A2753" s="1">
        <v>44590</v>
      </c>
      <c r="B2753" s="2">
        <v>0.64583333333333337</v>
      </c>
      <c r="C2753" s="3">
        <v>134250.0639957478</v>
      </c>
    </row>
    <row r="2754" spans="1:3" x14ac:dyDescent="0.2">
      <c r="A2754" s="1">
        <v>44590</v>
      </c>
      <c r="B2754" s="2">
        <v>0.65625</v>
      </c>
      <c r="C2754" s="3">
        <v>133633.85147323195</v>
      </c>
    </row>
    <row r="2755" spans="1:3" x14ac:dyDescent="0.2">
      <c r="A2755" s="1">
        <v>44590</v>
      </c>
      <c r="B2755" s="2">
        <v>0.66666666666666663</v>
      </c>
      <c r="C2755" s="3">
        <v>134268.01852614514</v>
      </c>
    </row>
    <row r="2756" spans="1:3" x14ac:dyDescent="0.2">
      <c r="A2756" s="1">
        <v>44590</v>
      </c>
      <c r="B2756" s="2">
        <v>0.67708333333333337</v>
      </c>
      <c r="C2756" s="3">
        <v>135696.89544085105</v>
      </c>
    </row>
    <row r="2757" spans="1:3" x14ac:dyDescent="0.2">
      <c r="A2757" s="1">
        <v>44590</v>
      </c>
      <c r="B2757" s="2">
        <v>0.6875</v>
      </c>
      <c r="C2757" s="3">
        <v>138149.73714931437</v>
      </c>
    </row>
    <row r="2758" spans="1:3" x14ac:dyDescent="0.2">
      <c r="A2758" s="1">
        <v>44590</v>
      </c>
      <c r="B2758" s="2">
        <v>0.69791666666666663</v>
      </c>
      <c r="C2758" s="3">
        <v>142389.7484074175</v>
      </c>
    </row>
    <row r="2759" spans="1:3" x14ac:dyDescent="0.2">
      <c r="A2759" s="1">
        <v>44590</v>
      </c>
      <c r="B2759" s="2">
        <v>0.70833333333333337</v>
      </c>
      <c r="C2759" s="3">
        <v>146058.21228254944</v>
      </c>
    </row>
    <row r="2760" spans="1:3" x14ac:dyDescent="0.2">
      <c r="A2760" s="1">
        <v>44590</v>
      </c>
      <c r="B2760" s="2">
        <v>0.71875</v>
      </c>
      <c r="C2760" s="3">
        <v>148170.62177663314</v>
      </c>
    </row>
    <row r="2761" spans="1:3" x14ac:dyDescent="0.2">
      <c r="A2761" s="1">
        <v>44590</v>
      </c>
      <c r="B2761" s="2">
        <v>0.72916666666666663</v>
      </c>
      <c r="C2761" s="3">
        <v>149449.67912488378</v>
      </c>
    </row>
    <row r="2762" spans="1:3" x14ac:dyDescent="0.2">
      <c r="A2762" s="1">
        <v>44590</v>
      </c>
      <c r="B2762" s="2">
        <v>0.73958333333333337</v>
      </c>
      <c r="C2762" s="3">
        <v>150328.4138119157</v>
      </c>
    </row>
    <row r="2763" spans="1:3" x14ac:dyDescent="0.2">
      <c r="A2763" s="1">
        <v>44590</v>
      </c>
      <c r="B2763" s="2">
        <v>0.75</v>
      </c>
      <c r="C2763" s="3">
        <v>150728.12404377043</v>
      </c>
    </row>
    <row r="2764" spans="1:3" x14ac:dyDescent="0.2">
      <c r="A2764" s="1">
        <v>44590</v>
      </c>
      <c r="B2764" s="2">
        <v>0.76041666666666663</v>
      </c>
      <c r="C2764" s="3">
        <v>150476.66992583251</v>
      </c>
    </row>
    <row r="2765" spans="1:3" x14ac:dyDescent="0.2">
      <c r="A2765" s="1">
        <v>44590</v>
      </c>
      <c r="B2765" s="2">
        <v>0.77083333333333337</v>
      </c>
      <c r="C2765" s="3">
        <v>149326.38438736796</v>
      </c>
    </row>
    <row r="2766" spans="1:3" x14ac:dyDescent="0.2">
      <c r="A2766" s="1">
        <v>44590</v>
      </c>
      <c r="B2766" s="2">
        <v>0.78125</v>
      </c>
      <c r="C2766" s="3">
        <v>148530.14664985533</v>
      </c>
    </row>
    <row r="2767" spans="1:3" x14ac:dyDescent="0.2">
      <c r="A2767" s="1">
        <v>44590</v>
      </c>
      <c r="B2767" s="2">
        <v>0.79166666666666663</v>
      </c>
      <c r="C2767" s="3">
        <v>146179.98771517124</v>
      </c>
    </row>
    <row r="2768" spans="1:3" x14ac:dyDescent="0.2">
      <c r="A2768" s="1">
        <v>44590</v>
      </c>
      <c r="B2768" s="2">
        <v>0.80208333333333337</v>
      </c>
      <c r="C2768" s="3">
        <v>143438.6177142121</v>
      </c>
    </row>
    <row r="2769" spans="1:3" x14ac:dyDescent="0.2">
      <c r="A2769" s="1">
        <v>44590</v>
      </c>
      <c r="B2769" s="2">
        <v>0.8125</v>
      </c>
      <c r="C2769" s="3">
        <v>140538.41501297127</v>
      </c>
    </row>
    <row r="2770" spans="1:3" x14ac:dyDescent="0.2">
      <c r="A2770" s="1">
        <v>44590</v>
      </c>
      <c r="B2770" s="2">
        <v>0.82291666666666663</v>
      </c>
      <c r="C2770" s="3">
        <v>138104.0949758332</v>
      </c>
    </row>
    <row r="2771" spans="1:3" x14ac:dyDescent="0.2">
      <c r="A2771" s="1">
        <v>44590</v>
      </c>
      <c r="B2771" s="2">
        <v>0.83333333333333337</v>
      </c>
      <c r="C2771" s="3">
        <v>134458.25066128373</v>
      </c>
    </row>
    <row r="2772" spans="1:3" x14ac:dyDescent="0.2">
      <c r="A2772" s="1">
        <v>44590</v>
      </c>
      <c r="B2772" s="2">
        <v>0.84375</v>
      </c>
      <c r="C2772" s="3">
        <v>130553.33858248526</v>
      </c>
    </row>
    <row r="2773" spans="1:3" x14ac:dyDescent="0.2">
      <c r="A2773" s="1">
        <v>44590</v>
      </c>
      <c r="B2773" s="2">
        <v>0.85416666666666663</v>
      </c>
      <c r="C2773" s="3">
        <v>126918.25257838889</v>
      </c>
    </row>
    <row r="2774" spans="1:3" x14ac:dyDescent="0.2">
      <c r="A2774" s="1">
        <v>44590</v>
      </c>
      <c r="B2774" s="2">
        <v>0.86458333333333337</v>
      </c>
      <c r="C2774" s="3">
        <v>124577.16542002474</v>
      </c>
    </row>
    <row r="2775" spans="1:3" x14ac:dyDescent="0.2">
      <c r="A2775" s="1">
        <v>44590</v>
      </c>
      <c r="B2775" s="2">
        <v>0.875</v>
      </c>
      <c r="C2775" s="3">
        <v>128966.01120193538</v>
      </c>
    </row>
    <row r="2776" spans="1:3" x14ac:dyDescent="0.2">
      <c r="A2776" s="1">
        <v>44590</v>
      </c>
      <c r="B2776" s="2">
        <v>0.88541666666666663</v>
      </c>
      <c r="C2776" s="3">
        <v>127839.76714971819</v>
      </c>
    </row>
    <row r="2777" spans="1:3" x14ac:dyDescent="0.2">
      <c r="A2777" s="1">
        <v>44590</v>
      </c>
      <c r="B2777" s="2">
        <v>0.89583333333333337</v>
      </c>
      <c r="C2777" s="3">
        <v>125957.61083026513</v>
      </c>
    </row>
    <row r="2778" spans="1:3" x14ac:dyDescent="0.2">
      <c r="A2778" s="1">
        <v>44590</v>
      </c>
      <c r="B2778" s="2">
        <v>0.90625</v>
      </c>
      <c r="C2778" s="3">
        <v>121546.54830225946</v>
      </c>
    </row>
    <row r="2779" spans="1:3" x14ac:dyDescent="0.2">
      <c r="A2779" s="1">
        <v>44590</v>
      </c>
      <c r="B2779" s="2">
        <v>0.91666666666666663</v>
      </c>
      <c r="C2779" s="3">
        <v>128690.26795843751</v>
      </c>
    </row>
    <row r="2780" spans="1:3" x14ac:dyDescent="0.2">
      <c r="A2780" s="1">
        <v>44590</v>
      </c>
      <c r="B2780" s="2">
        <v>0.92708333333333337</v>
      </c>
      <c r="C2780" s="3">
        <v>126645.30706198848</v>
      </c>
    </row>
    <row r="2781" spans="1:3" x14ac:dyDescent="0.2">
      <c r="A2781" s="1">
        <v>44590</v>
      </c>
      <c r="B2781" s="2">
        <v>0.9375</v>
      </c>
      <c r="C2781" s="3">
        <v>122727.44955053127</v>
      </c>
    </row>
    <row r="2782" spans="1:3" x14ac:dyDescent="0.2">
      <c r="A2782" s="1">
        <v>44590</v>
      </c>
      <c r="B2782" s="2">
        <v>0.94791666666666663</v>
      </c>
      <c r="C2782" s="3">
        <v>118987.76997776223</v>
      </c>
    </row>
    <row r="2783" spans="1:3" x14ac:dyDescent="0.2">
      <c r="A2783" s="1">
        <v>44590</v>
      </c>
      <c r="B2783" s="2">
        <v>0.95833333333333337</v>
      </c>
      <c r="C2783" s="3">
        <v>120340.29124813854</v>
      </c>
    </row>
    <row r="2784" spans="1:3" x14ac:dyDescent="0.2">
      <c r="A2784" s="1">
        <v>44590</v>
      </c>
      <c r="B2784" s="2">
        <v>0.96875</v>
      </c>
      <c r="C2784" s="3">
        <v>118173.94842483888</v>
      </c>
    </row>
    <row r="2785" spans="1:3" x14ac:dyDescent="0.2">
      <c r="A2785" s="1">
        <v>44590</v>
      </c>
      <c r="B2785" s="2">
        <v>0.97916666666666663</v>
      </c>
      <c r="C2785" s="3">
        <v>115640.04200698325</v>
      </c>
    </row>
    <row r="2786" spans="1:3" x14ac:dyDescent="0.2">
      <c r="A2786" s="1">
        <v>44590</v>
      </c>
      <c r="B2786" s="2">
        <v>0.98958333333333337</v>
      </c>
      <c r="C2786" s="3">
        <v>111903.047833722</v>
      </c>
    </row>
    <row r="2787" spans="1:3" x14ac:dyDescent="0.2">
      <c r="A2787" s="1">
        <v>44591</v>
      </c>
      <c r="B2787" s="2">
        <v>0</v>
      </c>
      <c r="C2787" s="3">
        <v>105710.92841567358</v>
      </c>
    </row>
    <row r="2788" spans="1:3" x14ac:dyDescent="0.2">
      <c r="A2788" s="1">
        <v>44591</v>
      </c>
      <c r="B2788" s="2">
        <v>1.0416666666666666E-2</v>
      </c>
      <c r="C2788" s="3">
        <v>102723.67889914289</v>
      </c>
    </row>
    <row r="2789" spans="1:3" x14ac:dyDescent="0.2">
      <c r="A2789" s="1">
        <v>44591</v>
      </c>
      <c r="B2789" s="2">
        <v>2.0833333333333332E-2</v>
      </c>
      <c r="C2789" s="3">
        <v>99946.413889878328</v>
      </c>
    </row>
    <row r="2790" spans="1:3" x14ac:dyDescent="0.2">
      <c r="A2790" s="1">
        <v>44591</v>
      </c>
      <c r="B2790" s="2">
        <v>3.125E-2</v>
      </c>
      <c r="C2790" s="3">
        <v>97858.617680184412</v>
      </c>
    </row>
    <row r="2791" spans="1:3" x14ac:dyDescent="0.2">
      <c r="A2791" s="1">
        <v>44591</v>
      </c>
      <c r="B2791" s="2">
        <v>4.1666666666666664E-2</v>
      </c>
      <c r="C2791" s="3">
        <v>96706.355839966418</v>
      </c>
    </row>
    <row r="2792" spans="1:3" x14ac:dyDescent="0.2">
      <c r="A2792" s="1">
        <v>44591</v>
      </c>
      <c r="B2792" s="2">
        <v>5.2083333333333336E-2</v>
      </c>
      <c r="C2792" s="3">
        <v>95401.77327999087</v>
      </c>
    </row>
    <row r="2793" spans="1:3" x14ac:dyDescent="0.2">
      <c r="A2793" s="1">
        <v>44591</v>
      </c>
      <c r="B2793" s="2">
        <v>6.25E-2</v>
      </c>
      <c r="C2793" s="3">
        <v>93592.350896702628</v>
      </c>
    </row>
    <row r="2794" spans="1:3" x14ac:dyDescent="0.2">
      <c r="A2794" s="1">
        <v>44591</v>
      </c>
      <c r="B2794" s="2">
        <v>7.2916666666666671E-2</v>
      </c>
      <c r="C2794" s="3">
        <v>92904.734896949172</v>
      </c>
    </row>
    <row r="2795" spans="1:3" x14ac:dyDescent="0.2">
      <c r="A2795" s="1">
        <v>44591</v>
      </c>
      <c r="B2795" s="2">
        <v>8.3333333333333329E-2</v>
      </c>
      <c r="C2795" s="3">
        <v>93797.071395861814</v>
      </c>
    </row>
    <row r="2796" spans="1:3" x14ac:dyDescent="0.2">
      <c r="A2796" s="1">
        <v>44591</v>
      </c>
      <c r="B2796" s="2">
        <v>9.375E-2</v>
      </c>
      <c r="C2796" s="3">
        <v>93864.0926828308</v>
      </c>
    </row>
    <row r="2797" spans="1:3" x14ac:dyDescent="0.2">
      <c r="A2797" s="1">
        <v>44591</v>
      </c>
      <c r="B2797" s="2">
        <v>0.10416666666666667</v>
      </c>
      <c r="C2797" s="3">
        <v>93500.414322407931</v>
      </c>
    </row>
    <row r="2798" spans="1:3" x14ac:dyDescent="0.2">
      <c r="A2798" s="1">
        <v>44591</v>
      </c>
      <c r="B2798" s="2">
        <v>0.11458333333333333</v>
      </c>
      <c r="C2798" s="3">
        <v>93504.388290767965</v>
      </c>
    </row>
    <row r="2799" spans="1:3" x14ac:dyDescent="0.2">
      <c r="A2799" s="1">
        <v>44591</v>
      </c>
      <c r="B2799" s="2">
        <v>0.125</v>
      </c>
      <c r="C2799" s="3">
        <v>94055.27010359164</v>
      </c>
    </row>
    <row r="2800" spans="1:3" x14ac:dyDescent="0.2">
      <c r="A2800" s="1">
        <v>44591</v>
      </c>
      <c r="B2800" s="2">
        <v>0.13541666666666666</v>
      </c>
      <c r="C2800" s="3">
        <v>94836.68900134346</v>
      </c>
    </row>
    <row r="2801" spans="1:3" x14ac:dyDescent="0.2">
      <c r="A2801" s="1">
        <v>44591</v>
      </c>
      <c r="B2801" s="2">
        <v>0.14583333333333334</v>
      </c>
      <c r="C2801" s="3">
        <v>95542.601037883054</v>
      </c>
    </row>
    <row r="2802" spans="1:3" x14ac:dyDescent="0.2">
      <c r="A2802" s="1">
        <v>44591</v>
      </c>
      <c r="B2802" s="2">
        <v>0.15625</v>
      </c>
      <c r="C2802" s="3">
        <v>95683.687925798964</v>
      </c>
    </row>
    <row r="2803" spans="1:3" x14ac:dyDescent="0.2">
      <c r="A2803" s="1">
        <v>44591</v>
      </c>
      <c r="B2803" s="2">
        <v>0.16666666666666666</v>
      </c>
      <c r="C2803" s="3">
        <v>96850.457108678966</v>
      </c>
    </row>
    <row r="2804" spans="1:3" x14ac:dyDescent="0.2">
      <c r="A2804" s="1">
        <v>44591</v>
      </c>
      <c r="B2804" s="2">
        <v>0.17708333333333334</v>
      </c>
      <c r="C2804" s="3">
        <v>97688.586209215282</v>
      </c>
    </row>
    <row r="2805" spans="1:3" x14ac:dyDescent="0.2">
      <c r="A2805" s="1">
        <v>44591</v>
      </c>
      <c r="B2805" s="2">
        <v>0.1875</v>
      </c>
      <c r="C2805" s="3">
        <v>97736.396216203037</v>
      </c>
    </row>
    <row r="2806" spans="1:3" x14ac:dyDescent="0.2">
      <c r="A2806" s="1">
        <v>44591</v>
      </c>
      <c r="B2806" s="2">
        <v>0.19791666666666666</v>
      </c>
      <c r="C2806" s="3">
        <v>97971.89141237727</v>
      </c>
    </row>
    <row r="2807" spans="1:3" x14ac:dyDescent="0.2">
      <c r="A2807" s="1">
        <v>44591</v>
      </c>
      <c r="B2807" s="2">
        <v>0.20833333333333334</v>
      </c>
      <c r="C2807" s="3">
        <v>97701.363023896192</v>
      </c>
    </row>
    <row r="2808" spans="1:3" x14ac:dyDescent="0.2">
      <c r="A2808" s="1">
        <v>44591</v>
      </c>
      <c r="B2808" s="2">
        <v>0.21875</v>
      </c>
      <c r="C2808" s="3">
        <v>96663.206462254908</v>
      </c>
    </row>
    <row r="2809" spans="1:3" x14ac:dyDescent="0.2">
      <c r="A2809" s="1">
        <v>44591</v>
      </c>
      <c r="B2809" s="2">
        <v>0.22916666666666666</v>
      </c>
      <c r="C2809" s="3">
        <v>94709.566879223159</v>
      </c>
    </row>
    <row r="2810" spans="1:3" x14ac:dyDescent="0.2">
      <c r="A2810" s="1">
        <v>44591</v>
      </c>
      <c r="B2810" s="2">
        <v>0.23958333333333334</v>
      </c>
      <c r="C2810" s="3">
        <v>94180.193864723697</v>
      </c>
    </row>
    <row r="2811" spans="1:3" x14ac:dyDescent="0.2">
      <c r="A2811" s="1">
        <v>44591</v>
      </c>
      <c r="B2811" s="2">
        <v>0.25</v>
      </c>
      <c r="C2811" s="3">
        <v>87294.99671933701</v>
      </c>
    </row>
    <row r="2812" spans="1:3" x14ac:dyDescent="0.2">
      <c r="A2812" s="1">
        <v>44591</v>
      </c>
      <c r="B2812" s="2">
        <v>0.26041666666666669</v>
      </c>
      <c r="C2812" s="3">
        <v>87639.996763339295</v>
      </c>
    </row>
    <row r="2813" spans="1:3" x14ac:dyDescent="0.2">
      <c r="A2813" s="1">
        <v>44591</v>
      </c>
      <c r="B2813" s="2">
        <v>0.27083333333333331</v>
      </c>
      <c r="C2813" s="3">
        <v>88478.739583942559</v>
      </c>
    </row>
    <row r="2814" spans="1:3" x14ac:dyDescent="0.2">
      <c r="A2814" s="1">
        <v>44591</v>
      </c>
      <c r="B2814" s="2">
        <v>0.28125</v>
      </c>
      <c r="C2814" s="3">
        <v>89329.39771390993</v>
      </c>
    </row>
    <row r="2815" spans="1:3" x14ac:dyDescent="0.2">
      <c r="A2815" s="1">
        <v>44591</v>
      </c>
      <c r="B2815" s="2">
        <v>0.29166666666666669</v>
      </c>
      <c r="C2815" s="3">
        <v>91136.019498909125</v>
      </c>
    </row>
    <row r="2816" spans="1:3" x14ac:dyDescent="0.2">
      <c r="A2816" s="1">
        <v>44591</v>
      </c>
      <c r="B2816" s="2">
        <v>0.30208333333333331</v>
      </c>
      <c r="C2816" s="3">
        <v>92971.952884407874</v>
      </c>
    </row>
    <row r="2817" spans="1:3" x14ac:dyDescent="0.2">
      <c r="A2817" s="1">
        <v>44591</v>
      </c>
      <c r="B2817" s="2">
        <v>0.3125</v>
      </c>
      <c r="C2817" s="3">
        <v>94977.287871894441</v>
      </c>
    </row>
    <row r="2818" spans="1:3" x14ac:dyDescent="0.2">
      <c r="A2818" s="1">
        <v>44591</v>
      </c>
      <c r="B2818" s="2">
        <v>0.32291666666666669</v>
      </c>
      <c r="C2818" s="3">
        <v>96147.401092464235</v>
      </c>
    </row>
    <row r="2819" spans="1:3" x14ac:dyDescent="0.2">
      <c r="A2819" s="1">
        <v>44591</v>
      </c>
      <c r="B2819" s="2">
        <v>0.33333333333333331</v>
      </c>
      <c r="C2819" s="3">
        <v>98151.405798168431</v>
      </c>
    </row>
    <row r="2820" spans="1:3" x14ac:dyDescent="0.2">
      <c r="A2820" s="1">
        <v>44591</v>
      </c>
      <c r="B2820" s="2">
        <v>0.34375</v>
      </c>
      <c r="C2820" s="3">
        <v>100781.97647492416</v>
      </c>
    </row>
    <row r="2821" spans="1:3" x14ac:dyDescent="0.2">
      <c r="A2821" s="1">
        <v>44591</v>
      </c>
      <c r="B2821" s="2">
        <v>0.35416666666666669</v>
      </c>
      <c r="C2821" s="3">
        <v>103108.82196578327</v>
      </c>
    </row>
    <row r="2822" spans="1:3" x14ac:dyDescent="0.2">
      <c r="A2822" s="1">
        <v>44591</v>
      </c>
      <c r="B2822" s="2">
        <v>0.36458333333333331</v>
      </c>
      <c r="C2822" s="3">
        <v>104840.17327730134</v>
      </c>
    </row>
    <row r="2823" spans="1:3" x14ac:dyDescent="0.2">
      <c r="A2823" s="1">
        <v>44591</v>
      </c>
      <c r="B2823" s="2">
        <v>0.375</v>
      </c>
      <c r="C2823" s="3">
        <v>106278.40770522442</v>
      </c>
    </row>
    <row r="2824" spans="1:3" x14ac:dyDescent="0.2">
      <c r="A2824" s="1">
        <v>44591</v>
      </c>
      <c r="B2824" s="2">
        <v>0.38541666666666669</v>
      </c>
      <c r="C2824" s="3">
        <v>106632.63024050907</v>
      </c>
    </row>
    <row r="2825" spans="1:3" x14ac:dyDescent="0.2">
      <c r="A2825" s="1">
        <v>44591</v>
      </c>
      <c r="B2825" s="2">
        <v>0.39583333333333331</v>
      </c>
      <c r="C2825" s="3">
        <v>108131.45234081514</v>
      </c>
    </row>
    <row r="2826" spans="1:3" x14ac:dyDescent="0.2">
      <c r="A2826" s="1">
        <v>44591</v>
      </c>
      <c r="B2826" s="2">
        <v>0.40625</v>
      </c>
      <c r="C2826" s="3">
        <v>111752.47180252166</v>
      </c>
    </row>
    <row r="2827" spans="1:3" x14ac:dyDescent="0.2">
      <c r="A2827" s="1">
        <v>44591</v>
      </c>
      <c r="B2827" s="2">
        <v>0.41666666666666669</v>
      </c>
      <c r="C2827" s="3">
        <v>111545.69710669413</v>
      </c>
    </row>
    <row r="2828" spans="1:3" x14ac:dyDescent="0.2">
      <c r="A2828" s="1">
        <v>44591</v>
      </c>
      <c r="B2828" s="2">
        <v>0.42708333333333331</v>
      </c>
      <c r="C2828" s="3">
        <v>112448.18239032729</v>
      </c>
    </row>
    <row r="2829" spans="1:3" x14ac:dyDescent="0.2">
      <c r="A2829" s="1">
        <v>44591</v>
      </c>
      <c r="B2829" s="2">
        <v>0.4375</v>
      </c>
      <c r="C2829" s="3">
        <v>115747.13741745427</v>
      </c>
    </row>
    <row r="2830" spans="1:3" x14ac:dyDescent="0.2">
      <c r="A2830" s="1">
        <v>44591</v>
      </c>
      <c r="B2830" s="2">
        <v>0.44791666666666669</v>
      </c>
      <c r="C2830" s="3">
        <v>115300.92599194057</v>
      </c>
    </row>
    <row r="2831" spans="1:3" x14ac:dyDescent="0.2">
      <c r="A2831" s="1">
        <v>44591</v>
      </c>
      <c r="B2831" s="2">
        <v>0.45833333333333331</v>
      </c>
      <c r="C2831" s="3">
        <v>112600.93760918234</v>
      </c>
    </row>
    <row r="2832" spans="1:3" x14ac:dyDescent="0.2">
      <c r="A2832" s="1">
        <v>44591</v>
      </c>
      <c r="B2832" s="2">
        <v>0.46875</v>
      </c>
      <c r="C2832" s="3">
        <v>106733.73663685335</v>
      </c>
    </row>
    <row r="2833" spans="1:3" x14ac:dyDescent="0.2">
      <c r="A2833" s="1">
        <v>44591</v>
      </c>
      <c r="B2833" s="2">
        <v>0.47916666666666669</v>
      </c>
      <c r="C2833" s="3">
        <v>108397.63753985686</v>
      </c>
    </row>
    <row r="2834" spans="1:3" x14ac:dyDescent="0.2">
      <c r="A2834" s="1">
        <v>44591</v>
      </c>
      <c r="B2834" s="2">
        <v>0.48958333333333331</v>
      </c>
      <c r="C2834" s="3">
        <v>101860.67172390904</v>
      </c>
    </row>
    <row r="2835" spans="1:3" x14ac:dyDescent="0.2">
      <c r="A2835" s="1">
        <v>44591</v>
      </c>
      <c r="B2835" s="2">
        <v>0.5</v>
      </c>
      <c r="C2835" s="3">
        <v>104233.41935094079</v>
      </c>
    </row>
    <row r="2836" spans="1:3" x14ac:dyDescent="0.2">
      <c r="A2836" s="1">
        <v>44591</v>
      </c>
      <c r="B2836" s="2">
        <v>0.51041666666666663</v>
      </c>
      <c r="C2836" s="3">
        <v>108646.14107429865</v>
      </c>
    </row>
    <row r="2837" spans="1:3" x14ac:dyDescent="0.2">
      <c r="A2837" s="1">
        <v>44591</v>
      </c>
      <c r="B2837" s="2">
        <v>0.52083333333333337</v>
      </c>
      <c r="C2837" s="3">
        <v>114629.16997955542</v>
      </c>
    </row>
    <row r="2838" spans="1:3" x14ac:dyDescent="0.2">
      <c r="A2838" s="1">
        <v>44591</v>
      </c>
      <c r="B2838" s="2">
        <v>0.53125</v>
      </c>
      <c r="C2838" s="3">
        <v>108324.2847163621</v>
      </c>
    </row>
    <row r="2839" spans="1:3" x14ac:dyDescent="0.2">
      <c r="A2839" s="1">
        <v>44591</v>
      </c>
      <c r="B2839" s="2">
        <v>0.54166666666666663</v>
      </c>
      <c r="C2839" s="3">
        <v>103091.06756752644</v>
      </c>
    </row>
    <row r="2840" spans="1:3" x14ac:dyDescent="0.2">
      <c r="A2840" s="1">
        <v>44591</v>
      </c>
      <c r="B2840" s="2">
        <v>0.55208333333333337</v>
      </c>
      <c r="C2840" s="3">
        <v>100683.90553251622</v>
      </c>
    </row>
    <row r="2841" spans="1:3" x14ac:dyDescent="0.2">
      <c r="A2841" s="1">
        <v>44591</v>
      </c>
      <c r="B2841" s="2">
        <v>0.5625</v>
      </c>
      <c r="C2841" s="3">
        <v>102688.22952470454</v>
      </c>
    </row>
    <row r="2842" spans="1:3" x14ac:dyDescent="0.2">
      <c r="A2842" s="1">
        <v>44591</v>
      </c>
      <c r="B2842" s="2">
        <v>0.57291666666666663</v>
      </c>
      <c r="C2842" s="3">
        <v>97470.75212383359</v>
      </c>
    </row>
    <row r="2843" spans="1:3" x14ac:dyDescent="0.2">
      <c r="A2843" s="1">
        <v>44591</v>
      </c>
      <c r="B2843" s="2">
        <v>0.58333333333333337</v>
      </c>
      <c r="C2843" s="3">
        <v>99232.690494575087</v>
      </c>
    </row>
    <row r="2844" spans="1:3" x14ac:dyDescent="0.2">
      <c r="A2844" s="1">
        <v>44591</v>
      </c>
      <c r="B2844" s="2">
        <v>0.59375</v>
      </c>
      <c r="C2844" s="3">
        <v>95599.897976768916</v>
      </c>
    </row>
    <row r="2845" spans="1:3" x14ac:dyDescent="0.2">
      <c r="A2845" s="1">
        <v>44591</v>
      </c>
      <c r="B2845" s="2">
        <v>0.60416666666666663</v>
      </c>
      <c r="C2845" s="3">
        <v>92079.343492749584</v>
      </c>
    </row>
    <row r="2846" spans="1:3" x14ac:dyDescent="0.2">
      <c r="A2846" s="1">
        <v>44591</v>
      </c>
      <c r="B2846" s="2">
        <v>0.61458333333333337</v>
      </c>
      <c r="C2846" s="3">
        <v>93248.730737202291</v>
      </c>
    </row>
    <row r="2847" spans="1:3" x14ac:dyDescent="0.2">
      <c r="A2847" s="1">
        <v>44591</v>
      </c>
      <c r="B2847" s="2">
        <v>0.625</v>
      </c>
      <c r="C2847" s="3">
        <v>98874.096830895112</v>
      </c>
    </row>
    <row r="2848" spans="1:3" x14ac:dyDescent="0.2">
      <c r="A2848" s="1">
        <v>44591</v>
      </c>
      <c r="B2848" s="2">
        <v>0.63541666666666663</v>
      </c>
      <c r="C2848" s="3">
        <v>104624.22454087177</v>
      </c>
    </row>
    <row r="2849" spans="1:3" x14ac:dyDescent="0.2">
      <c r="A2849" s="1">
        <v>44591</v>
      </c>
      <c r="B2849" s="2">
        <v>0.64583333333333337</v>
      </c>
      <c r="C2849" s="3">
        <v>106025.20673491615</v>
      </c>
    </row>
    <row r="2850" spans="1:3" x14ac:dyDescent="0.2">
      <c r="A2850" s="1">
        <v>44591</v>
      </c>
      <c r="B2850" s="2">
        <v>0.65625</v>
      </c>
      <c r="C2850" s="3">
        <v>107307.10848502081</v>
      </c>
    </row>
    <row r="2851" spans="1:3" x14ac:dyDescent="0.2">
      <c r="A2851" s="1">
        <v>44591</v>
      </c>
      <c r="B2851" s="2">
        <v>0.66666666666666663</v>
      </c>
      <c r="C2851" s="3">
        <v>111286.06489185074</v>
      </c>
    </row>
    <row r="2852" spans="1:3" x14ac:dyDescent="0.2">
      <c r="A2852" s="1">
        <v>44591</v>
      </c>
      <c r="B2852" s="2">
        <v>0.67708333333333337</v>
      </c>
      <c r="C2852" s="3">
        <v>113971.38239776167</v>
      </c>
    </row>
    <row r="2853" spans="1:3" x14ac:dyDescent="0.2">
      <c r="A2853" s="1">
        <v>44591</v>
      </c>
      <c r="B2853" s="2">
        <v>0.6875</v>
      </c>
      <c r="C2853" s="3">
        <v>117627.51724013944</v>
      </c>
    </row>
    <row r="2854" spans="1:3" x14ac:dyDescent="0.2">
      <c r="A2854" s="1">
        <v>44591</v>
      </c>
      <c r="B2854" s="2">
        <v>0.69791666666666663</v>
      </c>
      <c r="C2854" s="3">
        <v>121982.19512731027</v>
      </c>
    </row>
    <row r="2855" spans="1:3" x14ac:dyDescent="0.2">
      <c r="A2855" s="1">
        <v>44591</v>
      </c>
      <c r="B2855" s="2">
        <v>0.70833333333333337</v>
      </c>
      <c r="C2855" s="3">
        <v>127161.38415244121</v>
      </c>
    </row>
    <row r="2856" spans="1:3" x14ac:dyDescent="0.2">
      <c r="A2856" s="1">
        <v>44591</v>
      </c>
      <c r="B2856" s="2">
        <v>0.71875</v>
      </c>
      <c r="C2856" s="3">
        <v>130873.27325001927</v>
      </c>
    </row>
    <row r="2857" spans="1:3" x14ac:dyDescent="0.2">
      <c r="A2857" s="1">
        <v>44591</v>
      </c>
      <c r="B2857" s="2">
        <v>0.72916666666666663</v>
      </c>
      <c r="C2857" s="3">
        <v>133546.23922549881</v>
      </c>
    </row>
    <row r="2858" spans="1:3" x14ac:dyDescent="0.2">
      <c r="A2858" s="1">
        <v>44591</v>
      </c>
      <c r="B2858" s="2">
        <v>0.73958333333333337</v>
      </c>
      <c r="C2858" s="3">
        <v>134874.06764506127</v>
      </c>
    </row>
    <row r="2859" spans="1:3" x14ac:dyDescent="0.2">
      <c r="A2859" s="1">
        <v>44591</v>
      </c>
      <c r="B2859" s="2">
        <v>0.75</v>
      </c>
      <c r="C2859" s="3">
        <v>135828.33959981639</v>
      </c>
    </row>
    <row r="2860" spans="1:3" x14ac:dyDescent="0.2">
      <c r="A2860" s="1">
        <v>44591</v>
      </c>
      <c r="B2860" s="2">
        <v>0.76041666666666663</v>
      </c>
      <c r="C2860" s="3">
        <v>136332.79706274465</v>
      </c>
    </row>
    <row r="2861" spans="1:3" x14ac:dyDescent="0.2">
      <c r="A2861" s="1">
        <v>44591</v>
      </c>
      <c r="B2861" s="2">
        <v>0.77083333333333337</v>
      </c>
      <c r="C2861" s="3">
        <v>136396.07329178875</v>
      </c>
    </row>
    <row r="2862" spans="1:3" x14ac:dyDescent="0.2">
      <c r="A2862" s="1">
        <v>44591</v>
      </c>
      <c r="B2862" s="2">
        <v>0.78125</v>
      </c>
      <c r="C2862" s="3">
        <v>136115.11759693737</v>
      </c>
    </row>
    <row r="2863" spans="1:3" x14ac:dyDescent="0.2">
      <c r="A2863" s="1">
        <v>44591</v>
      </c>
      <c r="B2863" s="2">
        <v>0.79166666666666663</v>
      </c>
      <c r="C2863" s="3">
        <v>135361.53747556591</v>
      </c>
    </row>
    <row r="2864" spans="1:3" x14ac:dyDescent="0.2">
      <c r="A2864" s="1">
        <v>44591</v>
      </c>
      <c r="B2864" s="2">
        <v>0.80208333333333337</v>
      </c>
      <c r="C2864" s="3">
        <v>133800.69551262716</v>
      </c>
    </row>
    <row r="2865" spans="1:3" x14ac:dyDescent="0.2">
      <c r="A2865" s="1">
        <v>44591</v>
      </c>
      <c r="B2865" s="2">
        <v>0.8125</v>
      </c>
      <c r="C2865" s="3">
        <v>132238.15241431369</v>
      </c>
    </row>
    <row r="2866" spans="1:3" x14ac:dyDescent="0.2">
      <c r="A2866" s="1">
        <v>44591</v>
      </c>
      <c r="B2866" s="2">
        <v>0.82291666666666663</v>
      </c>
      <c r="C2866" s="3">
        <v>130868.64745945491</v>
      </c>
    </row>
    <row r="2867" spans="1:3" x14ac:dyDescent="0.2">
      <c r="A2867" s="1">
        <v>44591</v>
      </c>
      <c r="B2867" s="2">
        <v>0.83333333333333337</v>
      </c>
      <c r="C2867" s="3">
        <v>129887.81829976347</v>
      </c>
    </row>
    <row r="2868" spans="1:3" x14ac:dyDescent="0.2">
      <c r="A2868" s="1">
        <v>44591</v>
      </c>
      <c r="B2868" s="2">
        <v>0.84375</v>
      </c>
      <c r="C2868" s="3">
        <v>127921.4806662418</v>
      </c>
    </row>
    <row r="2869" spans="1:3" x14ac:dyDescent="0.2">
      <c r="A2869" s="1">
        <v>44591</v>
      </c>
      <c r="B2869" s="2">
        <v>0.85416666666666663</v>
      </c>
      <c r="C2869" s="3">
        <v>126219.00493193236</v>
      </c>
    </row>
    <row r="2870" spans="1:3" x14ac:dyDescent="0.2">
      <c r="A2870" s="1">
        <v>44591</v>
      </c>
      <c r="B2870" s="2">
        <v>0.86458333333333337</v>
      </c>
      <c r="C2870" s="3">
        <v>124050.45148546864</v>
      </c>
    </row>
    <row r="2871" spans="1:3" x14ac:dyDescent="0.2">
      <c r="A2871" s="1">
        <v>44591</v>
      </c>
      <c r="B2871" s="2">
        <v>0.875</v>
      </c>
      <c r="C2871" s="3">
        <v>128965.37614783661</v>
      </c>
    </row>
    <row r="2872" spans="1:3" x14ac:dyDescent="0.2">
      <c r="A2872" s="1">
        <v>44591</v>
      </c>
      <c r="B2872" s="2">
        <v>0.88541666666666663</v>
      </c>
      <c r="C2872" s="3">
        <v>129745.12698736877</v>
      </c>
    </row>
    <row r="2873" spans="1:3" x14ac:dyDescent="0.2">
      <c r="A2873" s="1">
        <v>44591</v>
      </c>
      <c r="B2873" s="2">
        <v>0.89583333333333337</v>
      </c>
      <c r="C2873" s="3">
        <v>128842.7313633533</v>
      </c>
    </row>
    <row r="2874" spans="1:3" x14ac:dyDescent="0.2">
      <c r="A2874" s="1">
        <v>44591</v>
      </c>
      <c r="B2874" s="2">
        <v>0.90625</v>
      </c>
      <c r="C2874" s="3">
        <v>125446.58087185683</v>
      </c>
    </row>
    <row r="2875" spans="1:3" x14ac:dyDescent="0.2">
      <c r="A2875" s="1">
        <v>44591</v>
      </c>
      <c r="B2875" s="2">
        <v>0.91666666666666663</v>
      </c>
      <c r="C2875" s="3">
        <v>130342.1032707125</v>
      </c>
    </row>
    <row r="2876" spans="1:3" x14ac:dyDescent="0.2">
      <c r="A2876" s="1">
        <v>44591</v>
      </c>
      <c r="B2876" s="2">
        <v>0.92708333333333337</v>
      </c>
      <c r="C2876" s="3">
        <v>129129.92425643078</v>
      </c>
    </row>
    <row r="2877" spans="1:3" x14ac:dyDescent="0.2">
      <c r="A2877" s="1">
        <v>44591</v>
      </c>
      <c r="B2877" s="2">
        <v>0.9375</v>
      </c>
      <c r="C2877" s="3">
        <v>125707.11814236535</v>
      </c>
    </row>
    <row r="2878" spans="1:3" x14ac:dyDescent="0.2">
      <c r="A2878" s="1">
        <v>44591</v>
      </c>
      <c r="B2878" s="2">
        <v>0.94791666666666663</v>
      </c>
      <c r="C2878" s="3">
        <v>122093.25397119625</v>
      </c>
    </row>
    <row r="2879" spans="1:3" x14ac:dyDescent="0.2">
      <c r="A2879" s="1">
        <v>44591</v>
      </c>
      <c r="B2879" s="2">
        <v>0.95833333333333337</v>
      </c>
      <c r="C2879" s="3">
        <v>122934.04457739143</v>
      </c>
    </row>
    <row r="2880" spans="1:3" x14ac:dyDescent="0.2">
      <c r="A2880" s="1">
        <v>44591</v>
      </c>
      <c r="B2880" s="2">
        <v>0.96875</v>
      </c>
      <c r="C2880" s="3">
        <v>120956.95566770967</v>
      </c>
    </row>
    <row r="2881" spans="1:3" x14ac:dyDescent="0.2">
      <c r="A2881" s="1">
        <v>44591</v>
      </c>
      <c r="B2881" s="2">
        <v>0.97916666666666663</v>
      </c>
      <c r="C2881" s="3">
        <v>118494.56374381078</v>
      </c>
    </row>
    <row r="2882" spans="1:3" x14ac:dyDescent="0.2">
      <c r="A2882" s="1">
        <v>44591</v>
      </c>
      <c r="B2882" s="2">
        <v>0.98958333333333337</v>
      </c>
      <c r="C2882" s="3">
        <v>115115.19545279843</v>
      </c>
    </row>
    <row r="2883" spans="1:3" x14ac:dyDescent="0.2">
      <c r="A2883" s="1">
        <v>44592</v>
      </c>
      <c r="B2883" s="2">
        <v>0</v>
      </c>
      <c r="C2883" s="3">
        <v>112847.243215953</v>
      </c>
    </row>
    <row r="2884" spans="1:3" x14ac:dyDescent="0.2">
      <c r="A2884" s="1">
        <v>44592</v>
      </c>
      <c r="B2884" s="2">
        <v>1.0416666666666666E-2</v>
      </c>
      <c r="C2884" s="3">
        <v>110817.9079831415</v>
      </c>
    </row>
    <row r="2885" spans="1:3" x14ac:dyDescent="0.2">
      <c r="A2885" s="1">
        <v>44592</v>
      </c>
      <c r="B2885" s="2">
        <v>2.0833333333333332E-2</v>
      </c>
      <c r="C2885" s="3">
        <v>108832.31428461248</v>
      </c>
    </row>
    <row r="2886" spans="1:3" x14ac:dyDescent="0.2">
      <c r="A2886" s="1">
        <v>44592</v>
      </c>
      <c r="B2886" s="2">
        <v>3.125E-2</v>
      </c>
      <c r="C2886" s="3">
        <v>107044.53029538959</v>
      </c>
    </row>
    <row r="2887" spans="1:3" x14ac:dyDescent="0.2">
      <c r="A2887" s="1">
        <v>44592</v>
      </c>
      <c r="B2887" s="2">
        <v>4.1666666666666664E-2</v>
      </c>
      <c r="C2887" s="3">
        <v>104845.62727947772</v>
      </c>
    </row>
    <row r="2888" spans="1:3" x14ac:dyDescent="0.2">
      <c r="A2888" s="1">
        <v>44592</v>
      </c>
      <c r="B2888" s="2">
        <v>5.2083333333333336E-2</v>
      </c>
      <c r="C2888" s="3">
        <v>103649.85447690464</v>
      </c>
    </row>
    <row r="2889" spans="1:3" x14ac:dyDescent="0.2">
      <c r="A2889" s="1">
        <v>44592</v>
      </c>
      <c r="B2889" s="2">
        <v>6.25E-2</v>
      </c>
      <c r="C2889" s="3">
        <v>102602.22771869483</v>
      </c>
    </row>
    <row r="2890" spans="1:3" x14ac:dyDescent="0.2">
      <c r="A2890" s="1">
        <v>44592</v>
      </c>
      <c r="B2890" s="2">
        <v>7.2916666666666671E-2</v>
      </c>
      <c r="C2890" s="3">
        <v>103642.15084463604</v>
      </c>
    </row>
    <row r="2891" spans="1:3" x14ac:dyDescent="0.2">
      <c r="A2891" s="1">
        <v>44592</v>
      </c>
      <c r="B2891" s="2">
        <v>8.3333333333333329E-2</v>
      </c>
      <c r="C2891" s="3">
        <v>104798.43767358788</v>
      </c>
    </row>
    <row r="2892" spans="1:3" x14ac:dyDescent="0.2">
      <c r="A2892" s="1">
        <v>44592</v>
      </c>
      <c r="B2892" s="2">
        <v>9.375E-2</v>
      </c>
      <c r="C2892" s="3">
        <v>105282.62880465236</v>
      </c>
    </row>
    <row r="2893" spans="1:3" x14ac:dyDescent="0.2">
      <c r="A2893" s="1">
        <v>44592</v>
      </c>
      <c r="B2893" s="2">
        <v>0.10416666666666667</v>
      </c>
      <c r="C2893" s="3">
        <v>105931.32645781645</v>
      </c>
    </row>
    <row r="2894" spans="1:3" x14ac:dyDescent="0.2">
      <c r="A2894" s="1">
        <v>44592</v>
      </c>
      <c r="B2894" s="2">
        <v>0.11458333333333333</v>
      </c>
      <c r="C2894" s="3">
        <v>106719.30689727605</v>
      </c>
    </row>
    <row r="2895" spans="1:3" x14ac:dyDescent="0.2">
      <c r="A2895" s="1">
        <v>44592</v>
      </c>
      <c r="B2895" s="2">
        <v>0.125</v>
      </c>
      <c r="C2895" s="3">
        <v>108006.0375745593</v>
      </c>
    </row>
    <row r="2896" spans="1:3" x14ac:dyDescent="0.2">
      <c r="A2896" s="1">
        <v>44592</v>
      </c>
      <c r="B2896" s="2">
        <v>0.13541666666666666</v>
      </c>
      <c r="C2896" s="3">
        <v>108366.95644600668</v>
      </c>
    </row>
    <row r="2897" spans="1:3" x14ac:dyDescent="0.2">
      <c r="A2897" s="1">
        <v>44592</v>
      </c>
      <c r="B2897" s="2">
        <v>0.14583333333333334</v>
      </c>
      <c r="C2897" s="3">
        <v>109686.14734425403</v>
      </c>
    </row>
    <row r="2898" spans="1:3" x14ac:dyDescent="0.2">
      <c r="A2898" s="1">
        <v>44592</v>
      </c>
      <c r="B2898" s="2">
        <v>0.15625</v>
      </c>
      <c r="C2898" s="3">
        <v>110044.18185196913</v>
      </c>
    </row>
    <row r="2899" spans="1:3" x14ac:dyDescent="0.2">
      <c r="A2899" s="1">
        <v>44592</v>
      </c>
      <c r="B2899" s="2">
        <v>0.16666666666666666</v>
      </c>
      <c r="C2899" s="3">
        <v>112295.59883119198</v>
      </c>
    </row>
    <row r="2900" spans="1:3" x14ac:dyDescent="0.2">
      <c r="A2900" s="1">
        <v>44592</v>
      </c>
      <c r="B2900" s="2">
        <v>0.17708333333333334</v>
      </c>
      <c r="C2900" s="3">
        <v>114035.14525193079</v>
      </c>
    </row>
    <row r="2901" spans="1:3" x14ac:dyDescent="0.2">
      <c r="A2901" s="1">
        <v>44592</v>
      </c>
      <c r="B2901" s="2">
        <v>0.1875</v>
      </c>
      <c r="C2901" s="3">
        <v>116689.31849666141</v>
      </c>
    </row>
    <row r="2902" spans="1:3" x14ac:dyDescent="0.2">
      <c r="A2902" s="1">
        <v>44592</v>
      </c>
      <c r="B2902" s="2">
        <v>0.19791666666666666</v>
      </c>
      <c r="C2902" s="3">
        <v>118893.66310332413</v>
      </c>
    </row>
    <row r="2903" spans="1:3" x14ac:dyDescent="0.2">
      <c r="A2903" s="1">
        <v>44592</v>
      </c>
      <c r="B2903" s="2">
        <v>0.20833333333333334</v>
      </c>
      <c r="C2903" s="3">
        <v>122535.6549476228</v>
      </c>
    </row>
    <row r="2904" spans="1:3" x14ac:dyDescent="0.2">
      <c r="A2904" s="1">
        <v>44592</v>
      </c>
      <c r="B2904" s="2">
        <v>0.21875</v>
      </c>
      <c r="C2904" s="3">
        <v>125494.40751532934</v>
      </c>
    </row>
    <row r="2905" spans="1:3" x14ac:dyDescent="0.2">
      <c r="A2905" s="1">
        <v>44592</v>
      </c>
      <c r="B2905" s="2">
        <v>0.22916666666666666</v>
      </c>
      <c r="C2905" s="3">
        <v>129513.49457465317</v>
      </c>
    </row>
    <row r="2906" spans="1:3" x14ac:dyDescent="0.2">
      <c r="A2906" s="1">
        <v>44592</v>
      </c>
      <c r="B2906" s="2">
        <v>0.23958333333333334</v>
      </c>
      <c r="C2906" s="3">
        <v>135598.24819850887</v>
      </c>
    </row>
    <row r="2907" spans="1:3" x14ac:dyDescent="0.2">
      <c r="A2907" s="1">
        <v>44592</v>
      </c>
      <c r="B2907" s="2">
        <v>0.25</v>
      </c>
      <c r="C2907" s="3">
        <v>135858.76787001794</v>
      </c>
    </row>
    <row r="2908" spans="1:3" x14ac:dyDescent="0.2">
      <c r="A2908" s="1">
        <v>44592</v>
      </c>
      <c r="B2908" s="2">
        <v>0.26041666666666669</v>
      </c>
      <c r="C2908" s="3">
        <v>142397.00452518777</v>
      </c>
    </row>
    <row r="2909" spans="1:3" x14ac:dyDescent="0.2">
      <c r="A2909" s="1">
        <v>44592</v>
      </c>
      <c r="B2909" s="2">
        <v>0.27083333333333331</v>
      </c>
      <c r="C2909" s="3">
        <v>150281.19258678542</v>
      </c>
    </row>
    <row r="2910" spans="1:3" x14ac:dyDescent="0.2">
      <c r="A2910" s="1">
        <v>44592</v>
      </c>
      <c r="B2910" s="2">
        <v>0.28125</v>
      </c>
      <c r="C2910" s="3">
        <v>157125.43428508998</v>
      </c>
    </row>
    <row r="2911" spans="1:3" x14ac:dyDescent="0.2">
      <c r="A2911" s="1">
        <v>44592</v>
      </c>
      <c r="B2911" s="2">
        <v>0.29166666666666669</v>
      </c>
      <c r="C2911" s="3">
        <v>166033.87545257987</v>
      </c>
    </row>
    <row r="2912" spans="1:3" x14ac:dyDescent="0.2">
      <c r="A2912" s="1">
        <v>44592</v>
      </c>
      <c r="B2912" s="2">
        <v>0.30208333333333331</v>
      </c>
      <c r="C2912" s="3">
        <v>168812.21610629911</v>
      </c>
    </row>
    <row r="2913" spans="1:3" x14ac:dyDescent="0.2">
      <c r="A2913" s="1">
        <v>44592</v>
      </c>
      <c r="B2913" s="2">
        <v>0.3125</v>
      </c>
      <c r="C2913" s="3">
        <v>172086.21137058252</v>
      </c>
    </row>
    <row r="2914" spans="1:3" x14ac:dyDescent="0.2">
      <c r="A2914" s="1">
        <v>44592</v>
      </c>
      <c r="B2914" s="2">
        <v>0.32291666666666669</v>
      </c>
      <c r="C2914" s="3">
        <v>174201.70923011078</v>
      </c>
    </row>
    <row r="2915" spans="1:3" x14ac:dyDescent="0.2">
      <c r="A2915" s="1">
        <v>44592</v>
      </c>
      <c r="B2915" s="2">
        <v>0.33333333333333331</v>
      </c>
      <c r="C2915" s="3">
        <v>175713.69969184432</v>
      </c>
    </row>
    <row r="2916" spans="1:3" x14ac:dyDescent="0.2">
      <c r="A2916" s="1">
        <v>44592</v>
      </c>
      <c r="B2916" s="2">
        <v>0.34375</v>
      </c>
      <c r="C2916" s="3">
        <v>177463.26174998019</v>
      </c>
    </row>
    <row r="2917" spans="1:3" x14ac:dyDescent="0.2">
      <c r="A2917" s="1">
        <v>44592</v>
      </c>
      <c r="B2917" s="2">
        <v>0.35416666666666669</v>
      </c>
      <c r="C2917" s="3">
        <v>178094.81873647679</v>
      </c>
    </row>
    <row r="2918" spans="1:3" x14ac:dyDescent="0.2">
      <c r="A2918" s="1">
        <v>44592</v>
      </c>
      <c r="B2918" s="2">
        <v>0.36458333333333331</v>
      </c>
      <c r="C2918" s="3">
        <v>178969.77203380104</v>
      </c>
    </row>
    <row r="2919" spans="1:3" x14ac:dyDescent="0.2">
      <c r="A2919" s="1">
        <v>44592</v>
      </c>
      <c r="B2919" s="2">
        <v>0.375</v>
      </c>
      <c r="C2919" s="3">
        <v>177293.68094653683</v>
      </c>
    </row>
    <row r="2920" spans="1:3" x14ac:dyDescent="0.2">
      <c r="A2920" s="1">
        <v>44592</v>
      </c>
      <c r="B2920" s="2">
        <v>0.38541666666666669</v>
      </c>
      <c r="C2920" s="3">
        <v>178172.70389386822</v>
      </c>
    </row>
    <row r="2921" spans="1:3" x14ac:dyDescent="0.2">
      <c r="A2921" s="1">
        <v>44592</v>
      </c>
      <c r="B2921" s="2">
        <v>0.39583333333333331</v>
      </c>
      <c r="C2921" s="3">
        <v>181623.45117506778</v>
      </c>
    </row>
    <row r="2922" spans="1:3" x14ac:dyDescent="0.2">
      <c r="A2922" s="1">
        <v>44592</v>
      </c>
      <c r="B2922" s="2">
        <v>0.40625</v>
      </c>
      <c r="C2922" s="3">
        <v>183607.92249346263</v>
      </c>
    </row>
    <row r="2923" spans="1:3" x14ac:dyDescent="0.2">
      <c r="A2923" s="1">
        <v>44592</v>
      </c>
      <c r="B2923" s="2">
        <v>0.41666666666666669</v>
      </c>
      <c r="C2923" s="3">
        <v>184397.05574337349</v>
      </c>
    </row>
    <row r="2924" spans="1:3" x14ac:dyDescent="0.2">
      <c r="A2924" s="1">
        <v>44592</v>
      </c>
      <c r="B2924" s="2">
        <v>0.42708333333333331</v>
      </c>
      <c r="C2924" s="3">
        <v>180627.86839071618</v>
      </c>
    </row>
    <row r="2925" spans="1:3" x14ac:dyDescent="0.2">
      <c r="A2925" s="1">
        <v>44592</v>
      </c>
      <c r="B2925" s="2">
        <v>0.4375</v>
      </c>
      <c r="C2925" s="3">
        <v>181437.90215542031</v>
      </c>
    </row>
    <row r="2926" spans="1:3" x14ac:dyDescent="0.2">
      <c r="A2926" s="1">
        <v>44592</v>
      </c>
      <c r="B2926" s="2">
        <v>0.44791666666666669</v>
      </c>
      <c r="C2926" s="3">
        <v>170729.17548562962</v>
      </c>
    </row>
    <row r="2927" spans="1:3" x14ac:dyDescent="0.2">
      <c r="A2927" s="1">
        <v>44592</v>
      </c>
      <c r="B2927" s="2">
        <v>0.45833333333333331</v>
      </c>
      <c r="C2927" s="3">
        <v>161876.60517762022</v>
      </c>
    </row>
    <row r="2928" spans="1:3" x14ac:dyDescent="0.2">
      <c r="A2928" s="1">
        <v>44592</v>
      </c>
      <c r="B2928" s="2">
        <v>0.46875</v>
      </c>
      <c r="C2928" s="3">
        <v>152824.50981998158</v>
      </c>
    </row>
    <row r="2929" spans="1:3" x14ac:dyDescent="0.2">
      <c r="A2929" s="1">
        <v>44592</v>
      </c>
      <c r="B2929" s="2">
        <v>0.47916666666666669</v>
      </c>
      <c r="C2929" s="3">
        <v>152311.9690432208</v>
      </c>
    </row>
    <row r="2930" spans="1:3" x14ac:dyDescent="0.2">
      <c r="A2930" s="1">
        <v>44592</v>
      </c>
      <c r="B2930" s="2">
        <v>0.48958333333333331</v>
      </c>
      <c r="C2930" s="3">
        <v>173184.66101298216</v>
      </c>
    </row>
    <row r="2931" spans="1:3" x14ac:dyDescent="0.2">
      <c r="A2931" s="1">
        <v>44592</v>
      </c>
      <c r="B2931" s="2">
        <v>0.5</v>
      </c>
      <c r="C2931" s="3">
        <v>180654.32474663056</v>
      </c>
    </row>
    <row r="2932" spans="1:3" x14ac:dyDescent="0.2">
      <c r="A2932" s="1">
        <v>44592</v>
      </c>
      <c r="B2932" s="2">
        <v>0.51041666666666663</v>
      </c>
      <c r="C2932" s="3">
        <v>178274.39723950962</v>
      </c>
    </row>
    <row r="2933" spans="1:3" x14ac:dyDescent="0.2">
      <c r="A2933" s="1">
        <v>44592</v>
      </c>
      <c r="B2933" s="2">
        <v>0.52083333333333337</v>
      </c>
      <c r="C2933" s="3">
        <v>176082.60363224612</v>
      </c>
    </row>
    <row r="2934" spans="1:3" x14ac:dyDescent="0.2">
      <c r="A2934" s="1">
        <v>44592</v>
      </c>
      <c r="B2934" s="2">
        <v>0.53125</v>
      </c>
      <c r="C2934" s="3">
        <v>163889.1005677038</v>
      </c>
    </row>
    <row r="2935" spans="1:3" x14ac:dyDescent="0.2">
      <c r="A2935" s="1">
        <v>44592</v>
      </c>
      <c r="B2935" s="2">
        <v>0.54166666666666663</v>
      </c>
      <c r="C2935" s="3">
        <v>163954.99187554014</v>
      </c>
    </row>
    <row r="2936" spans="1:3" x14ac:dyDescent="0.2">
      <c r="A2936" s="1">
        <v>44592</v>
      </c>
      <c r="B2936" s="2">
        <v>0.55208333333333337</v>
      </c>
      <c r="C2936" s="3">
        <v>173522.83059959067</v>
      </c>
    </row>
    <row r="2937" spans="1:3" x14ac:dyDescent="0.2">
      <c r="A2937" s="1">
        <v>44592</v>
      </c>
      <c r="B2937" s="2">
        <v>0.5625</v>
      </c>
      <c r="C2937" s="3">
        <v>173595.37059389398</v>
      </c>
    </row>
    <row r="2938" spans="1:3" x14ac:dyDescent="0.2">
      <c r="A2938" s="1">
        <v>44592</v>
      </c>
      <c r="B2938" s="2">
        <v>0.57291666666666663</v>
      </c>
      <c r="C2938" s="3">
        <v>172976.60217735861</v>
      </c>
    </row>
    <row r="2939" spans="1:3" x14ac:dyDescent="0.2">
      <c r="A2939" s="1">
        <v>44592</v>
      </c>
      <c r="B2939" s="2">
        <v>0.58333333333333337</v>
      </c>
      <c r="C2939" s="3">
        <v>171724.19864246005</v>
      </c>
    </row>
    <row r="2940" spans="1:3" x14ac:dyDescent="0.2">
      <c r="A2940" s="1">
        <v>44592</v>
      </c>
      <c r="B2940" s="2">
        <v>0.59375</v>
      </c>
      <c r="C2940" s="3">
        <v>173475.21074817327</v>
      </c>
    </row>
    <row r="2941" spans="1:3" x14ac:dyDescent="0.2">
      <c r="A2941" s="1">
        <v>44592</v>
      </c>
      <c r="B2941" s="2">
        <v>0.60416666666666663</v>
      </c>
      <c r="C2941" s="3">
        <v>173967.42872068539</v>
      </c>
    </row>
    <row r="2942" spans="1:3" x14ac:dyDescent="0.2">
      <c r="A2942" s="1">
        <v>44592</v>
      </c>
      <c r="B2942" s="2">
        <v>0.61458333333333337</v>
      </c>
      <c r="C2942" s="3">
        <v>172779.37732394008</v>
      </c>
    </row>
    <row r="2943" spans="1:3" x14ac:dyDescent="0.2">
      <c r="A2943" s="1">
        <v>44592</v>
      </c>
      <c r="B2943" s="2">
        <v>0.625</v>
      </c>
      <c r="C2943" s="3">
        <v>175621.13023089335</v>
      </c>
    </row>
    <row r="2944" spans="1:3" x14ac:dyDescent="0.2">
      <c r="A2944" s="1">
        <v>44592</v>
      </c>
      <c r="B2944" s="2">
        <v>0.63541666666666663</v>
      </c>
      <c r="C2944" s="3">
        <v>176240.1719873379</v>
      </c>
    </row>
    <row r="2945" spans="1:3" x14ac:dyDescent="0.2">
      <c r="A2945" s="1">
        <v>44592</v>
      </c>
      <c r="B2945" s="2">
        <v>0.64583333333333337</v>
      </c>
      <c r="C2945" s="3">
        <v>171428.40049983052</v>
      </c>
    </row>
    <row r="2946" spans="1:3" x14ac:dyDescent="0.2">
      <c r="A2946" s="1">
        <v>44592</v>
      </c>
      <c r="B2946" s="2">
        <v>0.65625</v>
      </c>
      <c r="C2946" s="3">
        <v>172150.11025510955</v>
      </c>
    </row>
    <row r="2947" spans="1:3" x14ac:dyDescent="0.2">
      <c r="A2947" s="1">
        <v>44592</v>
      </c>
      <c r="B2947" s="2">
        <v>0.66666666666666663</v>
      </c>
      <c r="C2947" s="3">
        <v>174469.28526683591</v>
      </c>
    </row>
    <row r="2948" spans="1:3" x14ac:dyDescent="0.2">
      <c r="A2948" s="1">
        <v>44592</v>
      </c>
      <c r="B2948" s="2">
        <v>0.67708333333333337</v>
      </c>
      <c r="C2948" s="3">
        <v>173820.88614486181</v>
      </c>
    </row>
    <row r="2949" spans="1:3" x14ac:dyDescent="0.2">
      <c r="A2949" s="1">
        <v>44592</v>
      </c>
      <c r="B2949" s="2">
        <v>0.6875</v>
      </c>
      <c r="C2949" s="3">
        <v>175634.0466620459</v>
      </c>
    </row>
    <row r="2950" spans="1:3" x14ac:dyDescent="0.2">
      <c r="A2950" s="1">
        <v>44592</v>
      </c>
      <c r="B2950" s="2">
        <v>0.69791666666666663</v>
      </c>
      <c r="C2950" s="3">
        <v>177947.50489046687</v>
      </c>
    </row>
    <row r="2951" spans="1:3" x14ac:dyDescent="0.2">
      <c r="A2951" s="1">
        <v>44592</v>
      </c>
      <c r="B2951" s="2">
        <v>0.70833333333333337</v>
      </c>
      <c r="C2951" s="3">
        <v>181157.08893210138</v>
      </c>
    </row>
    <row r="2952" spans="1:3" x14ac:dyDescent="0.2">
      <c r="A2952" s="1">
        <v>44592</v>
      </c>
      <c r="B2952" s="2">
        <v>0.71875</v>
      </c>
      <c r="C2952" s="3">
        <v>181927.93533027804</v>
      </c>
    </row>
    <row r="2953" spans="1:3" x14ac:dyDescent="0.2">
      <c r="A2953" s="1">
        <v>44592</v>
      </c>
      <c r="B2953" s="2">
        <v>0.72916666666666663</v>
      </c>
      <c r="C2953" s="3">
        <v>183128.51490350175</v>
      </c>
    </row>
    <row r="2954" spans="1:3" x14ac:dyDescent="0.2">
      <c r="A2954" s="1">
        <v>44592</v>
      </c>
      <c r="B2954" s="2">
        <v>0.73958333333333337</v>
      </c>
      <c r="C2954" s="3">
        <v>183725.41716346104</v>
      </c>
    </row>
    <row r="2955" spans="1:3" x14ac:dyDescent="0.2">
      <c r="A2955" s="1">
        <v>44592</v>
      </c>
      <c r="B2955" s="2">
        <v>0.75</v>
      </c>
      <c r="C2955" s="3">
        <v>183521.09852259405</v>
      </c>
    </row>
    <row r="2956" spans="1:3" x14ac:dyDescent="0.2">
      <c r="A2956" s="1">
        <v>44592</v>
      </c>
      <c r="B2956" s="2">
        <v>0.76041666666666663</v>
      </c>
      <c r="C2956" s="3">
        <v>183253.61509167816</v>
      </c>
    </row>
    <row r="2957" spans="1:3" x14ac:dyDescent="0.2">
      <c r="A2957" s="1">
        <v>44592</v>
      </c>
      <c r="B2957" s="2">
        <v>0.77083333333333337</v>
      </c>
      <c r="C2957" s="3">
        <v>181982.65381189453</v>
      </c>
    </row>
    <row r="2958" spans="1:3" x14ac:dyDescent="0.2">
      <c r="A2958" s="1">
        <v>44592</v>
      </c>
      <c r="B2958" s="2">
        <v>0.78125</v>
      </c>
      <c r="C2958" s="3">
        <v>181371.08875500882</v>
      </c>
    </row>
    <row r="2959" spans="1:3" x14ac:dyDescent="0.2">
      <c r="A2959" s="1">
        <v>44592</v>
      </c>
      <c r="B2959" s="2">
        <v>0.79166666666666663</v>
      </c>
      <c r="C2959" s="3">
        <v>178115.28904652884</v>
      </c>
    </row>
    <row r="2960" spans="1:3" x14ac:dyDescent="0.2">
      <c r="A2960" s="1">
        <v>44592</v>
      </c>
      <c r="B2960" s="2">
        <v>0.80208333333333337</v>
      </c>
      <c r="C2960" s="3">
        <v>174859.74075599082</v>
      </c>
    </row>
    <row r="2961" spans="1:3" x14ac:dyDescent="0.2">
      <c r="A2961" s="1">
        <v>44592</v>
      </c>
      <c r="B2961" s="2">
        <v>0.8125</v>
      </c>
      <c r="C2961" s="3">
        <v>171820.34225273374</v>
      </c>
    </row>
    <row r="2962" spans="1:3" x14ac:dyDescent="0.2">
      <c r="A2962" s="1">
        <v>44592</v>
      </c>
      <c r="B2962" s="2">
        <v>0.82291666666666663</v>
      </c>
      <c r="C2962" s="3">
        <v>169032.21374062268</v>
      </c>
    </row>
    <row r="2963" spans="1:3" x14ac:dyDescent="0.2">
      <c r="A2963" s="1">
        <v>44592</v>
      </c>
      <c r="B2963" s="2">
        <v>0.83333333333333337</v>
      </c>
      <c r="C2963" s="3">
        <v>164976.74778544871</v>
      </c>
    </row>
    <row r="2964" spans="1:3" x14ac:dyDescent="0.2">
      <c r="A2964" s="1">
        <v>44592</v>
      </c>
      <c r="B2964" s="2">
        <v>0.84375</v>
      </c>
      <c r="C2964" s="3">
        <v>160599.5725838315</v>
      </c>
    </row>
    <row r="2965" spans="1:3" x14ac:dyDescent="0.2">
      <c r="A2965" s="1">
        <v>44592</v>
      </c>
      <c r="B2965" s="2">
        <v>0.85416666666666663</v>
      </c>
      <c r="C2965" s="3">
        <v>155655.93552285593</v>
      </c>
    </row>
    <row r="2966" spans="1:3" x14ac:dyDescent="0.2">
      <c r="A2966" s="1">
        <v>44592</v>
      </c>
      <c r="B2966" s="2">
        <v>0.86458333333333337</v>
      </c>
      <c r="C2966" s="3">
        <v>152655.36153020605</v>
      </c>
    </row>
    <row r="2967" spans="1:3" x14ac:dyDescent="0.2">
      <c r="A2967" s="1">
        <v>44592</v>
      </c>
      <c r="B2967" s="2">
        <v>0.875</v>
      </c>
      <c r="C2967" s="3">
        <v>158306.34039211605</v>
      </c>
    </row>
    <row r="2968" spans="1:3" x14ac:dyDescent="0.2">
      <c r="A2968" s="1">
        <v>44592</v>
      </c>
      <c r="B2968" s="2">
        <v>0.88541666666666663</v>
      </c>
      <c r="C2968" s="3">
        <v>157173.25732824742</v>
      </c>
    </row>
    <row r="2969" spans="1:3" x14ac:dyDescent="0.2">
      <c r="A2969" s="1">
        <v>44592</v>
      </c>
      <c r="B2969" s="2">
        <v>0.89583333333333337</v>
      </c>
      <c r="C2969" s="3">
        <v>153676.0436196588</v>
      </c>
    </row>
    <row r="2970" spans="1:3" x14ac:dyDescent="0.2">
      <c r="A2970" s="1">
        <v>44592</v>
      </c>
      <c r="B2970" s="2">
        <v>0.90625</v>
      </c>
      <c r="C2970" s="3">
        <v>147280.8202507259</v>
      </c>
    </row>
    <row r="2971" spans="1:3" x14ac:dyDescent="0.2">
      <c r="A2971" s="1">
        <v>44592</v>
      </c>
      <c r="B2971" s="2">
        <v>0.91666666666666663</v>
      </c>
      <c r="C2971" s="3">
        <v>149472.91790440111</v>
      </c>
    </row>
    <row r="2972" spans="1:3" x14ac:dyDescent="0.2">
      <c r="A2972" s="1">
        <v>44592</v>
      </c>
      <c r="B2972" s="2">
        <v>0.92708333333333337</v>
      </c>
      <c r="C2972" s="3">
        <v>146778.00473008922</v>
      </c>
    </row>
    <row r="2973" spans="1:3" x14ac:dyDescent="0.2">
      <c r="A2973" s="1">
        <v>44592</v>
      </c>
      <c r="B2973" s="2">
        <v>0.9375</v>
      </c>
      <c r="C2973" s="3">
        <v>140808.12784568581</v>
      </c>
    </row>
    <row r="2974" spans="1:3" x14ac:dyDescent="0.2">
      <c r="A2974" s="1">
        <v>44592</v>
      </c>
      <c r="B2974" s="2">
        <v>0.94791666666666663</v>
      </c>
      <c r="C2974" s="3">
        <v>136259.16778975748</v>
      </c>
    </row>
    <row r="2975" spans="1:3" x14ac:dyDescent="0.2">
      <c r="A2975" s="1">
        <v>44592</v>
      </c>
      <c r="B2975" s="2">
        <v>0.95833333333333337</v>
      </c>
      <c r="C2975" s="3">
        <v>136263.65794193468</v>
      </c>
    </row>
    <row r="2976" spans="1:3" x14ac:dyDescent="0.2">
      <c r="A2976" s="1">
        <v>44592</v>
      </c>
      <c r="B2976" s="2">
        <v>0.96875</v>
      </c>
      <c r="C2976" s="3">
        <v>133001.28022505378</v>
      </c>
    </row>
    <row r="2977" spans="1:3" x14ac:dyDescent="0.2">
      <c r="A2977" s="1">
        <v>44592</v>
      </c>
      <c r="B2977" s="2">
        <v>0.97916666666666663</v>
      </c>
      <c r="C2977" s="3">
        <v>130114.826821492</v>
      </c>
    </row>
    <row r="2978" spans="1:3" x14ac:dyDescent="0.2">
      <c r="A2978" s="1">
        <v>44592</v>
      </c>
      <c r="B2978" s="2">
        <v>0.98958333333333337</v>
      </c>
      <c r="C2978" s="3">
        <v>126019.43242598415</v>
      </c>
    </row>
    <row r="2979" spans="1:3" x14ac:dyDescent="0.2">
      <c r="A2979" s="1">
        <v>44593</v>
      </c>
      <c r="B2979" s="2">
        <v>0</v>
      </c>
      <c r="C2979" s="3">
        <v>124169.84390649739</v>
      </c>
    </row>
    <row r="2980" spans="1:3" x14ac:dyDescent="0.2">
      <c r="A2980" s="1">
        <v>44593</v>
      </c>
      <c r="B2980" s="2">
        <v>1.0416666666666666E-2</v>
      </c>
      <c r="C2980" s="3">
        <v>122066.42908776591</v>
      </c>
    </row>
    <row r="2981" spans="1:3" x14ac:dyDescent="0.2">
      <c r="A2981" s="1">
        <v>44593</v>
      </c>
      <c r="B2981" s="2">
        <v>2.0833333333333332E-2</v>
      </c>
      <c r="C2981" s="3">
        <v>119916.80151679281</v>
      </c>
    </row>
    <row r="2982" spans="1:3" x14ac:dyDescent="0.2">
      <c r="A2982" s="1">
        <v>44593</v>
      </c>
      <c r="B2982" s="2">
        <v>3.125E-2</v>
      </c>
      <c r="C2982" s="3">
        <v>118203.07822979029</v>
      </c>
    </row>
    <row r="2983" spans="1:3" x14ac:dyDescent="0.2">
      <c r="A2983" s="1">
        <v>44593</v>
      </c>
      <c r="B2983" s="2">
        <v>4.1666666666666664E-2</v>
      </c>
      <c r="C2983" s="3">
        <v>115967.95700993069</v>
      </c>
    </row>
    <row r="2984" spans="1:3" x14ac:dyDescent="0.2">
      <c r="A2984" s="1">
        <v>44593</v>
      </c>
      <c r="B2984" s="2">
        <v>5.2083333333333336E-2</v>
      </c>
      <c r="C2984" s="3">
        <v>114596.42947758942</v>
      </c>
    </row>
    <row r="2985" spans="1:3" x14ac:dyDescent="0.2">
      <c r="A2985" s="1">
        <v>44593</v>
      </c>
      <c r="B2985" s="2">
        <v>6.25E-2</v>
      </c>
      <c r="C2985" s="3">
        <v>112999.51581945557</v>
      </c>
    </row>
    <row r="2986" spans="1:3" x14ac:dyDescent="0.2">
      <c r="A2986" s="1">
        <v>44593</v>
      </c>
      <c r="B2986" s="2">
        <v>7.2916666666666671E-2</v>
      </c>
      <c r="C2986" s="3">
        <v>112378.08396120084</v>
      </c>
    </row>
    <row r="2987" spans="1:3" x14ac:dyDescent="0.2">
      <c r="A2987" s="1">
        <v>44593</v>
      </c>
      <c r="B2987" s="2">
        <v>8.3333333333333329E-2</v>
      </c>
      <c r="C2987" s="3">
        <v>113327.03724952086</v>
      </c>
    </row>
    <row r="2988" spans="1:3" x14ac:dyDescent="0.2">
      <c r="A2988" s="1">
        <v>44593</v>
      </c>
      <c r="B2988" s="2">
        <v>9.375E-2</v>
      </c>
      <c r="C2988" s="3">
        <v>113648.33842537717</v>
      </c>
    </row>
    <row r="2989" spans="1:3" x14ac:dyDescent="0.2">
      <c r="A2989" s="1">
        <v>44593</v>
      </c>
      <c r="B2989" s="2">
        <v>0.10416666666666667</v>
      </c>
      <c r="C2989" s="3">
        <v>114842.96505108572</v>
      </c>
    </row>
    <row r="2990" spans="1:3" x14ac:dyDescent="0.2">
      <c r="A2990" s="1">
        <v>44593</v>
      </c>
      <c r="B2990" s="2">
        <v>0.11458333333333333</v>
      </c>
      <c r="C2990" s="3">
        <v>115097.76784813308</v>
      </c>
    </row>
    <row r="2991" spans="1:3" x14ac:dyDescent="0.2">
      <c r="A2991" s="1">
        <v>44593</v>
      </c>
      <c r="B2991" s="2">
        <v>0.125</v>
      </c>
      <c r="C2991" s="3">
        <v>115796.45162282452</v>
      </c>
    </row>
    <row r="2992" spans="1:3" x14ac:dyDescent="0.2">
      <c r="A2992" s="1">
        <v>44593</v>
      </c>
      <c r="B2992" s="2">
        <v>0.13541666666666666</v>
      </c>
      <c r="C2992" s="3">
        <v>116194.4035790482</v>
      </c>
    </row>
    <row r="2993" spans="1:3" x14ac:dyDescent="0.2">
      <c r="A2993" s="1">
        <v>44593</v>
      </c>
      <c r="B2993" s="2">
        <v>0.14583333333333334</v>
      </c>
      <c r="C2993" s="3">
        <v>117689.13946181144</v>
      </c>
    </row>
    <row r="2994" spans="1:3" x14ac:dyDescent="0.2">
      <c r="A2994" s="1">
        <v>44593</v>
      </c>
      <c r="B2994" s="2">
        <v>0.15625</v>
      </c>
      <c r="C2994" s="3">
        <v>118447.68392399434</v>
      </c>
    </row>
    <row r="2995" spans="1:3" x14ac:dyDescent="0.2">
      <c r="A2995" s="1">
        <v>44593</v>
      </c>
      <c r="B2995" s="2">
        <v>0.16666666666666666</v>
      </c>
      <c r="C2995" s="3">
        <v>119738.86259862536</v>
      </c>
    </row>
    <row r="2996" spans="1:3" x14ac:dyDescent="0.2">
      <c r="A2996" s="1">
        <v>44593</v>
      </c>
      <c r="B2996" s="2">
        <v>0.17708333333333334</v>
      </c>
      <c r="C2996" s="3">
        <v>121250.265672836</v>
      </c>
    </row>
    <row r="2997" spans="1:3" x14ac:dyDescent="0.2">
      <c r="A2997" s="1">
        <v>44593</v>
      </c>
      <c r="B2997" s="2">
        <v>0.1875</v>
      </c>
      <c r="C2997" s="3">
        <v>124442.04353011436</v>
      </c>
    </row>
    <row r="2998" spans="1:3" x14ac:dyDescent="0.2">
      <c r="A2998" s="1">
        <v>44593</v>
      </c>
      <c r="B2998" s="2">
        <v>0.19791666666666666</v>
      </c>
      <c r="C2998" s="3">
        <v>126605.67598875515</v>
      </c>
    </row>
    <row r="2999" spans="1:3" x14ac:dyDescent="0.2">
      <c r="A2999" s="1">
        <v>44593</v>
      </c>
      <c r="B2999" s="2">
        <v>0.20833333333333334</v>
      </c>
      <c r="C2999" s="3">
        <v>129052.60025225347</v>
      </c>
    </row>
    <row r="3000" spans="1:3" x14ac:dyDescent="0.2">
      <c r="A3000" s="1">
        <v>44593</v>
      </c>
      <c r="B3000" s="2">
        <v>0.21875</v>
      </c>
      <c r="C3000" s="3">
        <v>131937.27734404313</v>
      </c>
    </row>
    <row r="3001" spans="1:3" x14ac:dyDescent="0.2">
      <c r="A3001" s="1">
        <v>44593</v>
      </c>
      <c r="B3001" s="2">
        <v>0.22916666666666666</v>
      </c>
      <c r="C3001" s="3">
        <v>135030.29198579202</v>
      </c>
    </row>
    <row r="3002" spans="1:3" x14ac:dyDescent="0.2">
      <c r="A3002" s="1">
        <v>44593</v>
      </c>
      <c r="B3002" s="2">
        <v>0.23958333333333334</v>
      </c>
      <c r="C3002" s="3">
        <v>140339.79790395565</v>
      </c>
    </row>
    <row r="3003" spans="1:3" x14ac:dyDescent="0.2">
      <c r="A3003" s="1">
        <v>44593</v>
      </c>
      <c r="B3003" s="2">
        <v>0.25</v>
      </c>
      <c r="C3003" s="3">
        <v>141449.55740011504</v>
      </c>
    </row>
    <row r="3004" spans="1:3" x14ac:dyDescent="0.2">
      <c r="A3004" s="1">
        <v>44593</v>
      </c>
      <c r="B3004" s="2">
        <v>0.26041666666666669</v>
      </c>
      <c r="C3004" s="3">
        <v>147411.73851672246</v>
      </c>
    </row>
    <row r="3005" spans="1:3" x14ac:dyDescent="0.2">
      <c r="A3005" s="1">
        <v>44593</v>
      </c>
      <c r="B3005" s="2">
        <v>0.27083333333333331</v>
      </c>
      <c r="C3005" s="3">
        <v>153663.99857288337</v>
      </c>
    </row>
    <row r="3006" spans="1:3" x14ac:dyDescent="0.2">
      <c r="A3006" s="1">
        <v>44593</v>
      </c>
      <c r="B3006" s="2">
        <v>0.28125</v>
      </c>
      <c r="C3006" s="3">
        <v>160364.99065527943</v>
      </c>
    </row>
    <row r="3007" spans="1:3" x14ac:dyDescent="0.2">
      <c r="A3007" s="1">
        <v>44593</v>
      </c>
      <c r="B3007" s="2">
        <v>0.29166666666666669</v>
      </c>
      <c r="C3007" s="3">
        <v>167757.36596988037</v>
      </c>
    </row>
    <row r="3008" spans="1:3" x14ac:dyDescent="0.2">
      <c r="A3008" s="1">
        <v>44593</v>
      </c>
      <c r="B3008" s="2">
        <v>0.30208333333333331</v>
      </c>
      <c r="C3008" s="3">
        <v>172022.66086975881</v>
      </c>
    </row>
    <row r="3009" spans="1:3" x14ac:dyDescent="0.2">
      <c r="A3009" s="1">
        <v>44593</v>
      </c>
      <c r="B3009" s="2">
        <v>0.3125</v>
      </c>
      <c r="C3009" s="3">
        <v>175674.22633995319</v>
      </c>
    </row>
    <row r="3010" spans="1:3" x14ac:dyDescent="0.2">
      <c r="A3010" s="1">
        <v>44593</v>
      </c>
      <c r="B3010" s="2">
        <v>0.32291666666666669</v>
      </c>
      <c r="C3010" s="3">
        <v>178452.3361528969</v>
      </c>
    </row>
    <row r="3011" spans="1:3" x14ac:dyDescent="0.2">
      <c r="A3011" s="1">
        <v>44593</v>
      </c>
      <c r="B3011" s="2">
        <v>0.33333333333333331</v>
      </c>
      <c r="C3011" s="3">
        <v>180167.1264386627</v>
      </c>
    </row>
    <row r="3012" spans="1:3" x14ac:dyDescent="0.2">
      <c r="A3012" s="1">
        <v>44593</v>
      </c>
      <c r="B3012" s="2">
        <v>0.34375</v>
      </c>
      <c r="C3012" s="3">
        <v>181751.78752462368</v>
      </c>
    </row>
    <row r="3013" spans="1:3" x14ac:dyDescent="0.2">
      <c r="A3013" s="1">
        <v>44593</v>
      </c>
      <c r="B3013" s="2">
        <v>0.35416666666666669</v>
      </c>
      <c r="C3013" s="3">
        <v>182712.75271857143</v>
      </c>
    </row>
    <row r="3014" spans="1:3" x14ac:dyDescent="0.2">
      <c r="A3014" s="1">
        <v>44593</v>
      </c>
      <c r="B3014" s="2">
        <v>0.36458333333333331</v>
      </c>
      <c r="C3014" s="3">
        <v>183597.48460406688</v>
      </c>
    </row>
    <row r="3015" spans="1:3" x14ac:dyDescent="0.2">
      <c r="A3015" s="1">
        <v>44593</v>
      </c>
      <c r="B3015" s="2">
        <v>0.375</v>
      </c>
      <c r="C3015" s="3">
        <v>181809.14139607185</v>
      </c>
    </row>
    <row r="3016" spans="1:3" x14ac:dyDescent="0.2">
      <c r="A3016" s="1">
        <v>44593</v>
      </c>
      <c r="B3016" s="2">
        <v>0.38541666666666669</v>
      </c>
      <c r="C3016" s="3">
        <v>182988.73764631833</v>
      </c>
    </row>
    <row r="3017" spans="1:3" x14ac:dyDescent="0.2">
      <c r="A3017" s="1">
        <v>44593</v>
      </c>
      <c r="B3017" s="2">
        <v>0.39583333333333331</v>
      </c>
      <c r="C3017" s="3">
        <v>185949.13592330323</v>
      </c>
    </row>
    <row r="3018" spans="1:3" x14ac:dyDescent="0.2">
      <c r="A3018" s="1">
        <v>44593</v>
      </c>
      <c r="B3018" s="2">
        <v>0.40625</v>
      </c>
      <c r="C3018" s="3">
        <v>187630.97631543144</v>
      </c>
    </row>
    <row r="3019" spans="1:3" x14ac:dyDescent="0.2">
      <c r="A3019" s="1">
        <v>44593</v>
      </c>
      <c r="B3019" s="2">
        <v>0.41666666666666669</v>
      </c>
      <c r="C3019" s="3">
        <v>188287.24465525456</v>
      </c>
    </row>
    <row r="3020" spans="1:3" x14ac:dyDescent="0.2">
      <c r="A3020" s="1">
        <v>44593</v>
      </c>
      <c r="B3020" s="2">
        <v>0.42708333333333331</v>
      </c>
      <c r="C3020" s="3">
        <v>188408.12616670373</v>
      </c>
    </row>
    <row r="3021" spans="1:3" x14ac:dyDescent="0.2">
      <c r="A3021" s="1">
        <v>44593</v>
      </c>
      <c r="B3021" s="2">
        <v>0.4375</v>
      </c>
      <c r="C3021" s="3">
        <v>186962.18196520169</v>
      </c>
    </row>
    <row r="3022" spans="1:3" x14ac:dyDescent="0.2">
      <c r="A3022" s="1">
        <v>44593</v>
      </c>
      <c r="B3022" s="2">
        <v>0.44791666666666669</v>
      </c>
      <c r="C3022" s="3">
        <v>186135.84875110496</v>
      </c>
    </row>
    <row r="3023" spans="1:3" x14ac:dyDescent="0.2">
      <c r="A3023" s="1">
        <v>44593</v>
      </c>
      <c r="B3023" s="2">
        <v>0.45833333333333331</v>
      </c>
      <c r="C3023" s="3">
        <v>184867.29784958734</v>
      </c>
    </row>
    <row r="3024" spans="1:3" x14ac:dyDescent="0.2">
      <c r="A3024" s="1">
        <v>44593</v>
      </c>
      <c r="B3024" s="2">
        <v>0.46875</v>
      </c>
      <c r="C3024" s="3">
        <v>185005.52318974503</v>
      </c>
    </row>
    <row r="3025" spans="1:3" x14ac:dyDescent="0.2">
      <c r="A3025" s="1">
        <v>44593</v>
      </c>
      <c r="B3025" s="2">
        <v>0.47916666666666669</v>
      </c>
      <c r="C3025" s="3">
        <v>186329.74578041243</v>
      </c>
    </row>
    <row r="3026" spans="1:3" x14ac:dyDescent="0.2">
      <c r="A3026" s="1">
        <v>44593</v>
      </c>
      <c r="B3026" s="2">
        <v>0.48958333333333331</v>
      </c>
      <c r="C3026" s="3">
        <v>185574.36131009893</v>
      </c>
    </row>
    <row r="3027" spans="1:3" x14ac:dyDescent="0.2">
      <c r="A3027" s="1">
        <v>44593</v>
      </c>
      <c r="B3027" s="2">
        <v>0.5</v>
      </c>
      <c r="C3027" s="3">
        <v>181485.33227532008</v>
      </c>
    </row>
    <row r="3028" spans="1:3" x14ac:dyDescent="0.2">
      <c r="A3028" s="1">
        <v>44593</v>
      </c>
      <c r="B3028" s="2">
        <v>0.51041666666666663</v>
      </c>
      <c r="C3028" s="3">
        <v>182381.8863110262</v>
      </c>
    </row>
    <row r="3029" spans="1:3" x14ac:dyDescent="0.2">
      <c r="A3029" s="1">
        <v>44593</v>
      </c>
      <c r="B3029" s="2">
        <v>0.52083333333333337</v>
      </c>
      <c r="C3029" s="3">
        <v>182279.09946845451</v>
      </c>
    </row>
    <row r="3030" spans="1:3" x14ac:dyDescent="0.2">
      <c r="A3030" s="1">
        <v>44593</v>
      </c>
      <c r="B3030" s="2">
        <v>0.53125</v>
      </c>
      <c r="C3030" s="3">
        <v>181816.70723313818</v>
      </c>
    </row>
    <row r="3031" spans="1:3" x14ac:dyDescent="0.2">
      <c r="A3031" s="1">
        <v>44593</v>
      </c>
      <c r="B3031" s="2">
        <v>0.54166666666666663</v>
      </c>
      <c r="C3031" s="3">
        <v>178062.35280080253</v>
      </c>
    </row>
    <row r="3032" spans="1:3" x14ac:dyDescent="0.2">
      <c r="A3032" s="1">
        <v>44593</v>
      </c>
      <c r="B3032" s="2">
        <v>0.55208333333333337</v>
      </c>
      <c r="C3032" s="3">
        <v>176024.486823618</v>
      </c>
    </row>
    <row r="3033" spans="1:3" x14ac:dyDescent="0.2">
      <c r="A3033" s="1">
        <v>44593</v>
      </c>
      <c r="B3033" s="2">
        <v>0.5625</v>
      </c>
      <c r="C3033" s="3">
        <v>177920.75353589479</v>
      </c>
    </row>
    <row r="3034" spans="1:3" x14ac:dyDescent="0.2">
      <c r="A3034" s="1">
        <v>44593</v>
      </c>
      <c r="B3034" s="2">
        <v>0.57291666666666663</v>
      </c>
      <c r="C3034" s="3">
        <v>178476.32691475921</v>
      </c>
    </row>
    <row r="3035" spans="1:3" x14ac:dyDescent="0.2">
      <c r="A3035" s="1">
        <v>44593</v>
      </c>
      <c r="B3035" s="2">
        <v>0.58333333333333337</v>
      </c>
      <c r="C3035" s="3">
        <v>179560.80802954649</v>
      </c>
    </row>
    <row r="3036" spans="1:3" x14ac:dyDescent="0.2">
      <c r="A3036" s="1">
        <v>44593</v>
      </c>
      <c r="B3036" s="2">
        <v>0.59375</v>
      </c>
      <c r="C3036" s="3">
        <v>181239.44167017218</v>
      </c>
    </row>
    <row r="3037" spans="1:3" x14ac:dyDescent="0.2">
      <c r="A3037" s="1">
        <v>44593</v>
      </c>
      <c r="B3037" s="2">
        <v>0.60416666666666663</v>
      </c>
      <c r="C3037" s="3">
        <v>180100.93487071304</v>
      </c>
    </row>
    <row r="3038" spans="1:3" x14ac:dyDescent="0.2">
      <c r="A3038" s="1">
        <v>44593</v>
      </c>
      <c r="B3038" s="2">
        <v>0.61458333333333337</v>
      </c>
      <c r="C3038" s="3">
        <v>181310.98059113655</v>
      </c>
    </row>
    <row r="3039" spans="1:3" x14ac:dyDescent="0.2">
      <c r="A3039" s="1">
        <v>44593</v>
      </c>
      <c r="B3039" s="2">
        <v>0.625</v>
      </c>
      <c r="C3039" s="3">
        <v>180862.69986353561</v>
      </c>
    </row>
    <row r="3040" spans="1:3" x14ac:dyDescent="0.2">
      <c r="A3040" s="1">
        <v>44593</v>
      </c>
      <c r="B3040" s="2">
        <v>0.63541666666666663</v>
      </c>
      <c r="C3040" s="3">
        <v>179063.38033413229</v>
      </c>
    </row>
    <row r="3041" spans="1:3" x14ac:dyDescent="0.2">
      <c r="A3041" s="1">
        <v>44593</v>
      </c>
      <c r="B3041" s="2">
        <v>0.64583333333333337</v>
      </c>
      <c r="C3041" s="3">
        <v>178850.70682690182</v>
      </c>
    </row>
    <row r="3042" spans="1:3" x14ac:dyDescent="0.2">
      <c r="A3042" s="1">
        <v>44593</v>
      </c>
      <c r="B3042" s="2">
        <v>0.65625</v>
      </c>
      <c r="C3042" s="3">
        <v>177559.24478648236</v>
      </c>
    </row>
    <row r="3043" spans="1:3" x14ac:dyDescent="0.2">
      <c r="A3043" s="1">
        <v>44593</v>
      </c>
      <c r="B3043" s="2">
        <v>0.66666666666666663</v>
      </c>
      <c r="C3043" s="3">
        <v>177550.44495849012</v>
      </c>
    </row>
    <row r="3044" spans="1:3" x14ac:dyDescent="0.2">
      <c r="A3044" s="1">
        <v>44593</v>
      </c>
      <c r="B3044" s="2">
        <v>0.67708333333333337</v>
      </c>
      <c r="C3044" s="3">
        <v>176433.07007816553</v>
      </c>
    </row>
    <row r="3045" spans="1:3" x14ac:dyDescent="0.2">
      <c r="A3045" s="1">
        <v>44593</v>
      </c>
      <c r="B3045" s="2">
        <v>0.6875</v>
      </c>
      <c r="C3045" s="3">
        <v>177670.31708595448</v>
      </c>
    </row>
    <row r="3046" spans="1:3" x14ac:dyDescent="0.2">
      <c r="A3046" s="1">
        <v>44593</v>
      </c>
      <c r="B3046" s="2">
        <v>0.69791666666666663</v>
      </c>
      <c r="C3046" s="3">
        <v>180023.66664350289</v>
      </c>
    </row>
    <row r="3047" spans="1:3" x14ac:dyDescent="0.2">
      <c r="A3047" s="1">
        <v>44593</v>
      </c>
      <c r="B3047" s="2">
        <v>0.70833333333333337</v>
      </c>
      <c r="C3047" s="3">
        <v>181701.85910792081</v>
      </c>
    </row>
    <row r="3048" spans="1:3" x14ac:dyDescent="0.2">
      <c r="A3048" s="1">
        <v>44593</v>
      </c>
      <c r="B3048" s="2">
        <v>0.71875</v>
      </c>
      <c r="C3048" s="3">
        <v>184381.59400767571</v>
      </c>
    </row>
    <row r="3049" spans="1:3" x14ac:dyDescent="0.2">
      <c r="A3049" s="1">
        <v>44593</v>
      </c>
      <c r="B3049" s="2">
        <v>0.72916666666666663</v>
      </c>
      <c r="C3049" s="3">
        <v>185792.56564262271</v>
      </c>
    </row>
    <row r="3050" spans="1:3" x14ac:dyDescent="0.2">
      <c r="A3050" s="1">
        <v>44593</v>
      </c>
      <c r="B3050" s="2">
        <v>0.73958333333333337</v>
      </c>
      <c r="C3050" s="3">
        <v>186640.68986797452</v>
      </c>
    </row>
    <row r="3051" spans="1:3" x14ac:dyDescent="0.2">
      <c r="A3051" s="1">
        <v>44593</v>
      </c>
      <c r="B3051" s="2">
        <v>0.75</v>
      </c>
      <c r="C3051" s="3">
        <v>186487.01172662756</v>
      </c>
    </row>
    <row r="3052" spans="1:3" x14ac:dyDescent="0.2">
      <c r="A3052" s="1">
        <v>44593</v>
      </c>
      <c r="B3052" s="2">
        <v>0.76041666666666663</v>
      </c>
      <c r="C3052" s="3">
        <v>185935.05450059575</v>
      </c>
    </row>
    <row r="3053" spans="1:3" x14ac:dyDescent="0.2">
      <c r="A3053" s="1">
        <v>44593</v>
      </c>
      <c r="B3053" s="2">
        <v>0.77083333333333337</v>
      </c>
      <c r="C3053" s="3">
        <v>185353.34038099251</v>
      </c>
    </row>
    <row r="3054" spans="1:3" x14ac:dyDescent="0.2">
      <c r="A3054" s="1">
        <v>44593</v>
      </c>
      <c r="B3054" s="2">
        <v>0.78125</v>
      </c>
      <c r="C3054" s="3">
        <v>184981.98687717054</v>
      </c>
    </row>
    <row r="3055" spans="1:3" x14ac:dyDescent="0.2">
      <c r="A3055" s="1">
        <v>44593</v>
      </c>
      <c r="B3055" s="2">
        <v>0.79166666666666663</v>
      </c>
      <c r="C3055" s="3">
        <v>181688.43641779092</v>
      </c>
    </row>
    <row r="3056" spans="1:3" x14ac:dyDescent="0.2">
      <c r="A3056" s="1">
        <v>44593</v>
      </c>
      <c r="B3056" s="2">
        <v>0.80208333333333337</v>
      </c>
      <c r="C3056" s="3">
        <v>177649.23839765706</v>
      </c>
    </row>
    <row r="3057" spans="1:3" x14ac:dyDescent="0.2">
      <c r="A3057" s="1">
        <v>44593</v>
      </c>
      <c r="B3057" s="2">
        <v>0.8125</v>
      </c>
      <c r="C3057" s="3">
        <v>174655.94077031172</v>
      </c>
    </row>
    <row r="3058" spans="1:3" x14ac:dyDescent="0.2">
      <c r="A3058" s="1">
        <v>44593</v>
      </c>
      <c r="B3058" s="2">
        <v>0.82291666666666663</v>
      </c>
      <c r="C3058" s="3">
        <v>172499.1015798611</v>
      </c>
    </row>
    <row r="3059" spans="1:3" x14ac:dyDescent="0.2">
      <c r="A3059" s="1">
        <v>44593</v>
      </c>
      <c r="B3059" s="2">
        <v>0.83333333333333337</v>
      </c>
      <c r="C3059" s="3">
        <v>168956.30591053524</v>
      </c>
    </row>
    <row r="3060" spans="1:3" x14ac:dyDescent="0.2">
      <c r="A3060" s="1">
        <v>44593</v>
      </c>
      <c r="B3060" s="2">
        <v>0.84375</v>
      </c>
      <c r="C3060" s="3">
        <v>164011.90544862751</v>
      </c>
    </row>
    <row r="3061" spans="1:3" x14ac:dyDescent="0.2">
      <c r="A3061" s="1">
        <v>44593</v>
      </c>
      <c r="B3061" s="2">
        <v>0.85416666666666663</v>
      </c>
      <c r="C3061" s="3">
        <v>159430.03910754819</v>
      </c>
    </row>
    <row r="3062" spans="1:3" x14ac:dyDescent="0.2">
      <c r="A3062" s="1">
        <v>44593</v>
      </c>
      <c r="B3062" s="2">
        <v>0.86458333333333337</v>
      </c>
      <c r="C3062" s="3">
        <v>156249.12581707063</v>
      </c>
    </row>
    <row r="3063" spans="1:3" x14ac:dyDescent="0.2">
      <c r="A3063" s="1">
        <v>44593</v>
      </c>
      <c r="B3063" s="2">
        <v>0.875</v>
      </c>
      <c r="C3063" s="3">
        <v>162511.83848775763</v>
      </c>
    </row>
    <row r="3064" spans="1:3" x14ac:dyDescent="0.2">
      <c r="A3064" s="1">
        <v>44593</v>
      </c>
      <c r="B3064" s="2">
        <v>0.88541666666666663</v>
      </c>
      <c r="C3064" s="3">
        <v>160876.70487119272</v>
      </c>
    </row>
    <row r="3065" spans="1:3" x14ac:dyDescent="0.2">
      <c r="A3065" s="1">
        <v>44593</v>
      </c>
      <c r="B3065" s="2">
        <v>0.89583333333333337</v>
      </c>
      <c r="C3065" s="3">
        <v>156568.53231802047</v>
      </c>
    </row>
    <row r="3066" spans="1:3" x14ac:dyDescent="0.2">
      <c r="A3066" s="1">
        <v>44593</v>
      </c>
      <c r="B3066" s="2">
        <v>0.90625</v>
      </c>
      <c r="C3066" s="3">
        <v>150272.75991410125</v>
      </c>
    </row>
    <row r="3067" spans="1:3" x14ac:dyDescent="0.2">
      <c r="A3067" s="1">
        <v>44593</v>
      </c>
      <c r="B3067" s="2">
        <v>0.91666666666666663</v>
      </c>
      <c r="C3067" s="3">
        <v>153291.59292348262</v>
      </c>
    </row>
    <row r="3068" spans="1:3" x14ac:dyDescent="0.2">
      <c r="A3068" s="1">
        <v>44593</v>
      </c>
      <c r="B3068" s="2">
        <v>0.92708333333333337</v>
      </c>
      <c r="C3068" s="3">
        <v>150190.08145645476</v>
      </c>
    </row>
    <row r="3069" spans="1:3" x14ac:dyDescent="0.2">
      <c r="A3069" s="1">
        <v>44593</v>
      </c>
      <c r="B3069" s="2">
        <v>0.9375</v>
      </c>
      <c r="C3069" s="3">
        <v>144400.09481377876</v>
      </c>
    </row>
    <row r="3070" spans="1:3" x14ac:dyDescent="0.2">
      <c r="A3070" s="1">
        <v>44593</v>
      </c>
      <c r="B3070" s="2">
        <v>0.94791666666666663</v>
      </c>
      <c r="C3070" s="3">
        <v>140102.7202118978</v>
      </c>
    </row>
    <row r="3071" spans="1:3" x14ac:dyDescent="0.2">
      <c r="A3071" s="1">
        <v>44593</v>
      </c>
      <c r="B3071" s="2">
        <v>0.95833333333333337</v>
      </c>
      <c r="C3071" s="3">
        <v>139927.13694453615</v>
      </c>
    </row>
    <row r="3072" spans="1:3" x14ac:dyDescent="0.2">
      <c r="A3072" s="1">
        <v>44593</v>
      </c>
      <c r="B3072" s="2">
        <v>0.96875</v>
      </c>
      <c r="C3072" s="3">
        <v>136100.9639198193</v>
      </c>
    </row>
    <row r="3073" spans="1:3" x14ac:dyDescent="0.2">
      <c r="A3073" s="1">
        <v>44593</v>
      </c>
      <c r="B3073" s="2">
        <v>0.97916666666666663</v>
      </c>
      <c r="C3073" s="3">
        <v>132417.42193649759</v>
      </c>
    </row>
    <row r="3074" spans="1:3" x14ac:dyDescent="0.2">
      <c r="A3074" s="1">
        <v>44593</v>
      </c>
      <c r="B3074" s="2">
        <v>0.98958333333333337</v>
      </c>
      <c r="C3074" s="3">
        <v>128769.9458682493</v>
      </c>
    </row>
    <row r="3075" spans="1:3" x14ac:dyDescent="0.2">
      <c r="A3075" s="1">
        <v>44594</v>
      </c>
      <c r="B3075" s="2">
        <v>0</v>
      </c>
      <c r="C3075" s="3">
        <v>123097.75469579948</v>
      </c>
    </row>
    <row r="3076" spans="1:3" x14ac:dyDescent="0.2">
      <c r="A3076" s="1">
        <v>44594</v>
      </c>
      <c r="B3076" s="2">
        <v>1.0416666666666666E-2</v>
      </c>
      <c r="C3076" s="3">
        <v>120324.2503293676</v>
      </c>
    </row>
    <row r="3077" spans="1:3" x14ac:dyDescent="0.2">
      <c r="A3077" s="1">
        <v>44594</v>
      </c>
      <c r="B3077" s="2">
        <v>2.0833333333333332E-2</v>
      </c>
      <c r="C3077" s="3">
        <v>117756.12592752183</v>
      </c>
    </row>
    <row r="3078" spans="1:3" x14ac:dyDescent="0.2">
      <c r="A3078" s="1">
        <v>44594</v>
      </c>
      <c r="B3078" s="2">
        <v>3.125E-2</v>
      </c>
      <c r="C3078" s="3">
        <v>115878.78884237488</v>
      </c>
    </row>
    <row r="3079" spans="1:3" x14ac:dyDescent="0.2">
      <c r="A3079" s="1">
        <v>44594</v>
      </c>
      <c r="B3079" s="2">
        <v>4.1666666666666664E-2</v>
      </c>
      <c r="C3079" s="3">
        <v>113873.26791752258</v>
      </c>
    </row>
    <row r="3080" spans="1:3" x14ac:dyDescent="0.2">
      <c r="A3080" s="1">
        <v>44594</v>
      </c>
      <c r="B3080" s="2">
        <v>5.2083333333333336E-2</v>
      </c>
      <c r="C3080" s="3">
        <v>113408.94160666948</v>
      </c>
    </row>
    <row r="3081" spans="1:3" x14ac:dyDescent="0.2">
      <c r="A3081" s="1">
        <v>44594</v>
      </c>
      <c r="B3081" s="2">
        <v>6.25E-2</v>
      </c>
      <c r="C3081" s="3">
        <v>112162.2731000956</v>
      </c>
    </row>
    <row r="3082" spans="1:3" x14ac:dyDescent="0.2">
      <c r="A3082" s="1">
        <v>44594</v>
      </c>
      <c r="B3082" s="2">
        <v>7.2916666666666671E-2</v>
      </c>
      <c r="C3082" s="3">
        <v>111759.38753250051</v>
      </c>
    </row>
    <row r="3083" spans="1:3" x14ac:dyDescent="0.2">
      <c r="A3083" s="1">
        <v>44594</v>
      </c>
      <c r="B3083" s="2">
        <v>8.3333333333333329E-2</v>
      </c>
      <c r="C3083" s="3">
        <v>112468.45318205643</v>
      </c>
    </row>
    <row r="3084" spans="1:3" x14ac:dyDescent="0.2">
      <c r="A3084" s="1">
        <v>44594</v>
      </c>
      <c r="B3084" s="2">
        <v>9.375E-2</v>
      </c>
      <c r="C3084" s="3">
        <v>112240.12344818868</v>
      </c>
    </row>
    <row r="3085" spans="1:3" x14ac:dyDescent="0.2">
      <c r="A3085" s="1">
        <v>44594</v>
      </c>
      <c r="B3085" s="2">
        <v>0.10416666666666667</v>
      </c>
      <c r="C3085" s="3">
        <v>112750.26541812091</v>
      </c>
    </row>
    <row r="3086" spans="1:3" x14ac:dyDescent="0.2">
      <c r="A3086" s="1">
        <v>44594</v>
      </c>
      <c r="B3086" s="2">
        <v>0.11458333333333333</v>
      </c>
      <c r="C3086" s="3">
        <v>113538.79192082051</v>
      </c>
    </row>
    <row r="3087" spans="1:3" x14ac:dyDescent="0.2">
      <c r="A3087" s="1">
        <v>44594</v>
      </c>
      <c r="B3087" s="2">
        <v>0.125</v>
      </c>
      <c r="C3087" s="3">
        <v>114587.48360078376</v>
      </c>
    </row>
    <row r="3088" spans="1:3" x14ac:dyDescent="0.2">
      <c r="A3088" s="1">
        <v>44594</v>
      </c>
      <c r="B3088" s="2">
        <v>0.13541666666666666</v>
      </c>
      <c r="C3088" s="3">
        <v>115418.38676465071</v>
      </c>
    </row>
    <row r="3089" spans="1:3" x14ac:dyDescent="0.2">
      <c r="A3089" s="1">
        <v>44594</v>
      </c>
      <c r="B3089" s="2">
        <v>0.14583333333333334</v>
      </c>
      <c r="C3089" s="3">
        <v>116361.03985552581</v>
      </c>
    </row>
    <row r="3090" spans="1:3" x14ac:dyDescent="0.2">
      <c r="A3090" s="1">
        <v>44594</v>
      </c>
      <c r="B3090" s="2">
        <v>0.15625</v>
      </c>
      <c r="C3090" s="3">
        <v>117118.31367387276</v>
      </c>
    </row>
    <row r="3091" spans="1:3" x14ac:dyDescent="0.2">
      <c r="A3091" s="1">
        <v>44594</v>
      </c>
      <c r="B3091" s="2">
        <v>0.16666666666666666</v>
      </c>
      <c r="C3091" s="3">
        <v>119446.67096668745</v>
      </c>
    </row>
    <row r="3092" spans="1:3" x14ac:dyDescent="0.2">
      <c r="A3092" s="1">
        <v>44594</v>
      </c>
      <c r="B3092" s="2">
        <v>0.17708333333333334</v>
      </c>
      <c r="C3092" s="3">
        <v>121304.74964915443</v>
      </c>
    </row>
    <row r="3093" spans="1:3" x14ac:dyDescent="0.2">
      <c r="A3093" s="1">
        <v>44594</v>
      </c>
      <c r="B3093" s="2">
        <v>0.1875</v>
      </c>
      <c r="C3093" s="3">
        <v>123869.34746063688</v>
      </c>
    </row>
    <row r="3094" spans="1:3" x14ac:dyDescent="0.2">
      <c r="A3094" s="1">
        <v>44594</v>
      </c>
      <c r="B3094" s="2">
        <v>0.19791666666666666</v>
      </c>
      <c r="C3094" s="3">
        <v>125844.40384500739</v>
      </c>
    </row>
    <row r="3095" spans="1:3" x14ac:dyDescent="0.2">
      <c r="A3095" s="1">
        <v>44594</v>
      </c>
      <c r="B3095" s="2">
        <v>0.20833333333333334</v>
      </c>
      <c r="C3095" s="3">
        <v>129122.6843711338</v>
      </c>
    </row>
    <row r="3096" spans="1:3" x14ac:dyDescent="0.2">
      <c r="A3096" s="1">
        <v>44594</v>
      </c>
      <c r="B3096" s="2">
        <v>0.21875</v>
      </c>
      <c r="C3096" s="3">
        <v>132236.91402150807</v>
      </c>
    </row>
    <row r="3097" spans="1:3" x14ac:dyDescent="0.2">
      <c r="A3097" s="1">
        <v>44594</v>
      </c>
      <c r="B3097" s="2">
        <v>0.22916666666666666</v>
      </c>
      <c r="C3097" s="3">
        <v>135387.12614857891</v>
      </c>
    </row>
    <row r="3098" spans="1:3" x14ac:dyDescent="0.2">
      <c r="A3098" s="1">
        <v>44594</v>
      </c>
      <c r="B3098" s="2">
        <v>0.23958333333333334</v>
      </c>
      <c r="C3098" s="3">
        <v>140757.81577274963</v>
      </c>
    </row>
    <row r="3099" spans="1:3" x14ac:dyDescent="0.2">
      <c r="A3099" s="1">
        <v>44594</v>
      </c>
      <c r="B3099" s="2">
        <v>0.25</v>
      </c>
      <c r="C3099" s="3">
        <v>142371.10171590614</v>
      </c>
    </row>
    <row r="3100" spans="1:3" x14ac:dyDescent="0.2">
      <c r="A3100" s="1">
        <v>44594</v>
      </c>
      <c r="B3100" s="2">
        <v>0.26041666666666669</v>
      </c>
      <c r="C3100" s="3">
        <v>149242.0446492506</v>
      </c>
    </row>
    <row r="3101" spans="1:3" x14ac:dyDescent="0.2">
      <c r="A3101" s="1">
        <v>44594</v>
      </c>
      <c r="B3101" s="2">
        <v>0.27083333333333331</v>
      </c>
      <c r="C3101" s="3">
        <v>155209.72382230381</v>
      </c>
    </row>
    <row r="3102" spans="1:3" x14ac:dyDescent="0.2">
      <c r="A3102" s="1">
        <v>44594</v>
      </c>
      <c r="B3102" s="2">
        <v>0.28125</v>
      </c>
      <c r="C3102" s="3">
        <v>161084.98539647614</v>
      </c>
    </row>
    <row r="3103" spans="1:3" x14ac:dyDescent="0.2">
      <c r="A3103" s="1">
        <v>44594</v>
      </c>
      <c r="B3103" s="2">
        <v>0.29166666666666669</v>
      </c>
      <c r="C3103" s="3">
        <v>167914.9983647097</v>
      </c>
    </row>
    <row r="3104" spans="1:3" x14ac:dyDescent="0.2">
      <c r="A3104" s="1">
        <v>44594</v>
      </c>
      <c r="B3104" s="2">
        <v>0.30208333333333331</v>
      </c>
      <c r="C3104" s="3">
        <v>172057.88936663145</v>
      </c>
    </row>
    <row r="3105" spans="1:3" x14ac:dyDescent="0.2">
      <c r="A3105" s="1">
        <v>44594</v>
      </c>
      <c r="B3105" s="2">
        <v>0.3125</v>
      </c>
      <c r="C3105" s="3">
        <v>175033.21377390905</v>
      </c>
    </row>
    <row r="3106" spans="1:3" x14ac:dyDescent="0.2">
      <c r="A3106" s="1">
        <v>44594</v>
      </c>
      <c r="B3106" s="2">
        <v>0.32291666666666669</v>
      </c>
      <c r="C3106" s="3">
        <v>178206.68838738836</v>
      </c>
    </row>
    <row r="3107" spans="1:3" x14ac:dyDescent="0.2">
      <c r="A3107" s="1">
        <v>44594</v>
      </c>
      <c r="B3107" s="2">
        <v>0.33333333333333331</v>
      </c>
      <c r="C3107" s="3">
        <v>180062.42114101243</v>
      </c>
    </row>
    <row r="3108" spans="1:3" x14ac:dyDescent="0.2">
      <c r="A3108" s="1">
        <v>44594</v>
      </c>
      <c r="B3108" s="2">
        <v>0.34375</v>
      </c>
      <c r="C3108" s="3">
        <v>180897.76835799409</v>
      </c>
    </row>
    <row r="3109" spans="1:3" x14ac:dyDescent="0.2">
      <c r="A3109" s="1">
        <v>44594</v>
      </c>
      <c r="B3109" s="2">
        <v>0.35416666666666669</v>
      </c>
      <c r="C3109" s="3">
        <v>182002.20909819475</v>
      </c>
    </row>
    <row r="3110" spans="1:3" x14ac:dyDescent="0.2">
      <c r="A3110" s="1">
        <v>44594</v>
      </c>
      <c r="B3110" s="2">
        <v>0.36458333333333331</v>
      </c>
      <c r="C3110" s="3">
        <v>181559.38811081857</v>
      </c>
    </row>
    <row r="3111" spans="1:3" x14ac:dyDescent="0.2">
      <c r="A3111" s="1">
        <v>44594</v>
      </c>
      <c r="B3111" s="2">
        <v>0.375</v>
      </c>
      <c r="C3111" s="3">
        <v>177337.2967587708</v>
      </c>
    </row>
    <row r="3112" spans="1:3" x14ac:dyDescent="0.2">
      <c r="A3112" s="1">
        <v>44594</v>
      </c>
      <c r="B3112" s="2">
        <v>0.38541666666666669</v>
      </c>
      <c r="C3112" s="3">
        <v>175420.12771418702</v>
      </c>
    </row>
    <row r="3113" spans="1:3" x14ac:dyDescent="0.2">
      <c r="A3113" s="1">
        <v>44594</v>
      </c>
      <c r="B3113" s="2">
        <v>0.39583333333333331</v>
      </c>
      <c r="C3113" s="3">
        <v>180710.38634300357</v>
      </c>
    </row>
    <row r="3114" spans="1:3" x14ac:dyDescent="0.2">
      <c r="A3114" s="1">
        <v>44594</v>
      </c>
      <c r="B3114" s="2">
        <v>0.40625</v>
      </c>
      <c r="C3114" s="3">
        <v>181895.41399147606</v>
      </c>
    </row>
    <row r="3115" spans="1:3" x14ac:dyDescent="0.2">
      <c r="A3115" s="1">
        <v>44594</v>
      </c>
      <c r="B3115" s="2">
        <v>0.41666666666666669</v>
      </c>
      <c r="C3115" s="3">
        <v>181198.8405348667</v>
      </c>
    </row>
    <row r="3116" spans="1:3" x14ac:dyDescent="0.2">
      <c r="A3116" s="1">
        <v>44594</v>
      </c>
      <c r="B3116" s="2">
        <v>0.42708333333333331</v>
      </c>
      <c r="C3116" s="3">
        <v>180277.34493503932</v>
      </c>
    </row>
    <row r="3117" spans="1:3" x14ac:dyDescent="0.2">
      <c r="A3117" s="1">
        <v>44594</v>
      </c>
      <c r="B3117" s="2">
        <v>0.4375</v>
      </c>
      <c r="C3117" s="3">
        <v>182811.40528365647</v>
      </c>
    </row>
    <row r="3118" spans="1:3" x14ac:dyDescent="0.2">
      <c r="A3118" s="1">
        <v>44594</v>
      </c>
      <c r="B3118" s="2">
        <v>0.44791666666666669</v>
      </c>
      <c r="C3118" s="3">
        <v>184845.95867094709</v>
      </c>
    </row>
    <row r="3119" spans="1:3" x14ac:dyDescent="0.2">
      <c r="A3119" s="1">
        <v>44594</v>
      </c>
      <c r="B3119" s="2">
        <v>0.45833333333333331</v>
      </c>
      <c r="C3119" s="3">
        <v>168853.69163562843</v>
      </c>
    </row>
    <row r="3120" spans="1:3" x14ac:dyDescent="0.2">
      <c r="A3120" s="1">
        <v>44594</v>
      </c>
      <c r="B3120" s="2">
        <v>0.46875</v>
      </c>
      <c r="C3120" s="3">
        <v>179050.94403549531</v>
      </c>
    </row>
    <row r="3121" spans="1:3" x14ac:dyDescent="0.2">
      <c r="A3121" s="1">
        <v>44594</v>
      </c>
      <c r="B3121" s="2">
        <v>0.47916666666666669</v>
      </c>
      <c r="C3121" s="3">
        <v>182651.69373344997</v>
      </c>
    </row>
    <row r="3122" spans="1:3" x14ac:dyDescent="0.2">
      <c r="A3122" s="1">
        <v>44594</v>
      </c>
      <c r="B3122" s="2">
        <v>0.48958333333333331</v>
      </c>
      <c r="C3122" s="3">
        <v>169231.05510046813</v>
      </c>
    </row>
    <row r="3123" spans="1:3" x14ac:dyDescent="0.2">
      <c r="A3123" s="1">
        <v>44594</v>
      </c>
      <c r="B3123" s="2">
        <v>0.5</v>
      </c>
      <c r="C3123" s="3">
        <v>179718.61906388766</v>
      </c>
    </row>
    <row r="3124" spans="1:3" x14ac:dyDescent="0.2">
      <c r="A3124" s="1">
        <v>44594</v>
      </c>
      <c r="B3124" s="2">
        <v>0.51041666666666663</v>
      </c>
      <c r="C3124" s="3">
        <v>172765.80034415581</v>
      </c>
    </row>
    <row r="3125" spans="1:3" x14ac:dyDescent="0.2">
      <c r="A3125" s="1">
        <v>44594</v>
      </c>
      <c r="B3125" s="2">
        <v>0.52083333333333337</v>
      </c>
      <c r="C3125" s="3">
        <v>173553.28284463592</v>
      </c>
    </row>
    <row r="3126" spans="1:3" x14ac:dyDescent="0.2">
      <c r="A3126" s="1">
        <v>44594</v>
      </c>
      <c r="B3126" s="2">
        <v>0.53125</v>
      </c>
      <c r="C3126" s="3">
        <v>173778.03425032145</v>
      </c>
    </row>
    <row r="3127" spans="1:3" x14ac:dyDescent="0.2">
      <c r="A3127" s="1">
        <v>44594</v>
      </c>
      <c r="B3127" s="2">
        <v>0.54166666666666663</v>
      </c>
      <c r="C3127" s="3">
        <v>169182.91625827612</v>
      </c>
    </row>
    <row r="3128" spans="1:3" x14ac:dyDescent="0.2">
      <c r="A3128" s="1">
        <v>44594</v>
      </c>
      <c r="B3128" s="2">
        <v>0.55208333333333337</v>
      </c>
      <c r="C3128" s="3">
        <v>156698.41986442692</v>
      </c>
    </row>
    <row r="3129" spans="1:3" x14ac:dyDescent="0.2">
      <c r="A3129" s="1">
        <v>44594</v>
      </c>
      <c r="B3129" s="2">
        <v>0.5625</v>
      </c>
      <c r="C3129" s="3">
        <v>159712.95898450183</v>
      </c>
    </row>
    <row r="3130" spans="1:3" x14ac:dyDescent="0.2">
      <c r="A3130" s="1">
        <v>44594</v>
      </c>
      <c r="B3130" s="2">
        <v>0.57291666666666663</v>
      </c>
      <c r="C3130" s="3">
        <v>158770.64519893535</v>
      </c>
    </row>
    <row r="3131" spans="1:3" x14ac:dyDescent="0.2">
      <c r="A3131" s="1">
        <v>44594</v>
      </c>
      <c r="B3131" s="2">
        <v>0.58333333333333337</v>
      </c>
      <c r="C3131" s="3">
        <v>165609.84168161463</v>
      </c>
    </row>
    <row r="3132" spans="1:3" x14ac:dyDescent="0.2">
      <c r="A3132" s="1">
        <v>44594</v>
      </c>
      <c r="B3132" s="2">
        <v>0.59375</v>
      </c>
      <c r="C3132" s="3">
        <v>157349.3643939294</v>
      </c>
    </row>
    <row r="3133" spans="1:3" x14ac:dyDescent="0.2">
      <c r="A3133" s="1">
        <v>44594</v>
      </c>
      <c r="B3133" s="2">
        <v>0.60416666666666663</v>
      </c>
      <c r="C3133" s="3">
        <v>153282.55692285698</v>
      </c>
    </row>
    <row r="3134" spans="1:3" x14ac:dyDescent="0.2">
      <c r="A3134" s="1">
        <v>44594</v>
      </c>
      <c r="B3134" s="2">
        <v>0.61458333333333337</v>
      </c>
      <c r="C3134" s="3">
        <v>174226.06560634877</v>
      </c>
    </row>
    <row r="3135" spans="1:3" x14ac:dyDescent="0.2">
      <c r="A3135" s="1">
        <v>44594</v>
      </c>
      <c r="B3135" s="2">
        <v>0.625</v>
      </c>
      <c r="C3135" s="3">
        <v>179133.86762357966</v>
      </c>
    </row>
    <row r="3136" spans="1:3" x14ac:dyDescent="0.2">
      <c r="A3136" s="1">
        <v>44594</v>
      </c>
      <c r="B3136" s="2">
        <v>0.63541666666666663</v>
      </c>
      <c r="C3136" s="3">
        <v>175504.23489054191</v>
      </c>
    </row>
    <row r="3137" spans="1:3" x14ac:dyDescent="0.2">
      <c r="A3137" s="1">
        <v>44594</v>
      </c>
      <c r="B3137" s="2">
        <v>0.64583333333333337</v>
      </c>
      <c r="C3137" s="3">
        <v>170393.25224730355</v>
      </c>
    </row>
    <row r="3138" spans="1:3" x14ac:dyDescent="0.2">
      <c r="A3138" s="1">
        <v>44594</v>
      </c>
      <c r="B3138" s="2">
        <v>0.65625</v>
      </c>
      <c r="C3138" s="3">
        <v>171087.96730030703</v>
      </c>
    </row>
    <row r="3139" spans="1:3" x14ac:dyDescent="0.2">
      <c r="A3139" s="1">
        <v>44594</v>
      </c>
      <c r="B3139" s="2">
        <v>0.66666666666666663</v>
      </c>
      <c r="C3139" s="3">
        <v>169302.38331797381</v>
      </c>
    </row>
    <row r="3140" spans="1:3" x14ac:dyDescent="0.2">
      <c r="A3140" s="1">
        <v>44594</v>
      </c>
      <c r="B3140" s="2">
        <v>0.67708333333333337</v>
      </c>
      <c r="C3140" s="3">
        <v>168153.85068125886</v>
      </c>
    </row>
    <row r="3141" spans="1:3" x14ac:dyDescent="0.2">
      <c r="A3141" s="1">
        <v>44594</v>
      </c>
      <c r="B3141" s="2">
        <v>0.6875</v>
      </c>
      <c r="C3141" s="3">
        <v>174000.23212742165</v>
      </c>
    </row>
    <row r="3142" spans="1:3" x14ac:dyDescent="0.2">
      <c r="A3142" s="1">
        <v>44594</v>
      </c>
      <c r="B3142" s="2">
        <v>0.69791666666666663</v>
      </c>
      <c r="C3142" s="3">
        <v>177524.308202065</v>
      </c>
    </row>
    <row r="3143" spans="1:3" x14ac:dyDescent="0.2">
      <c r="A3143" s="1">
        <v>44594</v>
      </c>
      <c r="B3143" s="2">
        <v>0.70833333333333337</v>
      </c>
      <c r="C3143" s="3">
        <v>180620.07179128725</v>
      </c>
    </row>
    <row r="3144" spans="1:3" x14ac:dyDescent="0.2">
      <c r="A3144" s="1">
        <v>44594</v>
      </c>
      <c r="B3144" s="2">
        <v>0.71875</v>
      </c>
      <c r="C3144" s="3">
        <v>183929.20142621061</v>
      </c>
    </row>
    <row r="3145" spans="1:3" x14ac:dyDescent="0.2">
      <c r="A3145" s="1">
        <v>44594</v>
      </c>
      <c r="B3145" s="2">
        <v>0.72916666666666663</v>
      </c>
      <c r="C3145" s="3">
        <v>186233.77676057856</v>
      </c>
    </row>
    <row r="3146" spans="1:3" x14ac:dyDescent="0.2">
      <c r="A3146" s="1">
        <v>44594</v>
      </c>
      <c r="B3146" s="2">
        <v>0.73958333333333337</v>
      </c>
      <c r="C3146" s="3">
        <v>187243.11042241368</v>
      </c>
    </row>
    <row r="3147" spans="1:3" x14ac:dyDescent="0.2">
      <c r="A3147" s="1">
        <v>44594</v>
      </c>
      <c r="B3147" s="2">
        <v>0.75</v>
      </c>
      <c r="C3147" s="3">
        <v>186711.29653973863</v>
      </c>
    </row>
    <row r="3148" spans="1:3" x14ac:dyDescent="0.2">
      <c r="A3148" s="1">
        <v>44594</v>
      </c>
      <c r="B3148" s="2">
        <v>0.76041666666666663</v>
      </c>
      <c r="C3148" s="3">
        <v>186752.38811467084</v>
      </c>
    </row>
    <row r="3149" spans="1:3" x14ac:dyDescent="0.2">
      <c r="A3149" s="1">
        <v>44594</v>
      </c>
      <c r="B3149" s="2">
        <v>0.77083333333333337</v>
      </c>
      <c r="C3149" s="3">
        <v>185712.70393683171</v>
      </c>
    </row>
    <row r="3150" spans="1:3" x14ac:dyDescent="0.2">
      <c r="A3150" s="1">
        <v>44594</v>
      </c>
      <c r="B3150" s="2">
        <v>0.78125</v>
      </c>
      <c r="C3150" s="3">
        <v>183282.80798372236</v>
      </c>
    </row>
    <row r="3151" spans="1:3" x14ac:dyDescent="0.2">
      <c r="A3151" s="1">
        <v>44594</v>
      </c>
      <c r="B3151" s="2">
        <v>0.79166666666666663</v>
      </c>
      <c r="C3151" s="3">
        <v>180343.56372723496</v>
      </c>
    </row>
    <row r="3152" spans="1:3" x14ac:dyDescent="0.2">
      <c r="A3152" s="1">
        <v>44594</v>
      </c>
      <c r="B3152" s="2">
        <v>0.80208333333333337</v>
      </c>
      <c r="C3152" s="3">
        <v>176542.26051837372</v>
      </c>
    </row>
    <row r="3153" spans="1:3" x14ac:dyDescent="0.2">
      <c r="A3153" s="1">
        <v>44594</v>
      </c>
      <c r="B3153" s="2">
        <v>0.8125</v>
      </c>
      <c r="C3153" s="3">
        <v>173444.75616168478</v>
      </c>
    </row>
    <row r="3154" spans="1:3" x14ac:dyDescent="0.2">
      <c r="A3154" s="1">
        <v>44594</v>
      </c>
      <c r="B3154" s="2">
        <v>0.82291666666666663</v>
      </c>
      <c r="C3154" s="3">
        <v>170507.72154078598</v>
      </c>
    </row>
    <row r="3155" spans="1:3" x14ac:dyDescent="0.2">
      <c r="A3155" s="1">
        <v>44594</v>
      </c>
      <c r="B3155" s="2">
        <v>0.83333333333333337</v>
      </c>
      <c r="C3155" s="3">
        <v>166083.0984477998</v>
      </c>
    </row>
    <row r="3156" spans="1:3" x14ac:dyDescent="0.2">
      <c r="A3156" s="1">
        <v>44594</v>
      </c>
      <c r="B3156" s="2">
        <v>0.84375</v>
      </c>
      <c r="C3156" s="3">
        <v>161678.33815717438</v>
      </c>
    </row>
    <row r="3157" spans="1:3" x14ac:dyDescent="0.2">
      <c r="A3157" s="1">
        <v>44594</v>
      </c>
      <c r="B3157" s="2">
        <v>0.85416666666666663</v>
      </c>
      <c r="C3157" s="3">
        <v>157409.78385483148</v>
      </c>
    </row>
    <row r="3158" spans="1:3" x14ac:dyDescent="0.2">
      <c r="A3158" s="1">
        <v>44594</v>
      </c>
      <c r="B3158" s="2">
        <v>0.86458333333333337</v>
      </c>
      <c r="C3158" s="3">
        <v>154802.57723756199</v>
      </c>
    </row>
    <row r="3159" spans="1:3" x14ac:dyDescent="0.2">
      <c r="A3159" s="1">
        <v>44594</v>
      </c>
      <c r="B3159" s="2">
        <v>0.875</v>
      </c>
      <c r="C3159" s="3">
        <v>159892.18800512253</v>
      </c>
    </row>
    <row r="3160" spans="1:3" x14ac:dyDescent="0.2">
      <c r="A3160" s="1">
        <v>44594</v>
      </c>
      <c r="B3160" s="2">
        <v>0.88541666666666663</v>
      </c>
      <c r="C3160" s="3">
        <v>158537.65813695756</v>
      </c>
    </row>
    <row r="3161" spans="1:3" x14ac:dyDescent="0.2">
      <c r="A3161" s="1">
        <v>44594</v>
      </c>
      <c r="B3161" s="2">
        <v>0.89583333333333337</v>
      </c>
      <c r="C3161" s="3">
        <v>155880.45333363835</v>
      </c>
    </row>
    <row r="3162" spans="1:3" x14ac:dyDescent="0.2">
      <c r="A3162" s="1">
        <v>44594</v>
      </c>
      <c r="B3162" s="2">
        <v>0.90625</v>
      </c>
      <c r="C3162" s="3">
        <v>149681.32867516662</v>
      </c>
    </row>
    <row r="3163" spans="1:3" x14ac:dyDescent="0.2">
      <c r="A3163" s="1">
        <v>44594</v>
      </c>
      <c r="B3163" s="2">
        <v>0.91666666666666663</v>
      </c>
      <c r="C3163" s="3">
        <v>151017.66135456177</v>
      </c>
    </row>
    <row r="3164" spans="1:3" x14ac:dyDescent="0.2">
      <c r="A3164" s="1">
        <v>44594</v>
      </c>
      <c r="B3164" s="2">
        <v>0.92708333333333337</v>
      </c>
      <c r="C3164" s="3">
        <v>147461.78313377721</v>
      </c>
    </row>
    <row r="3165" spans="1:3" x14ac:dyDescent="0.2">
      <c r="A3165" s="1">
        <v>44594</v>
      </c>
      <c r="B3165" s="2">
        <v>0.9375</v>
      </c>
      <c r="C3165" s="3">
        <v>142166.43166818772</v>
      </c>
    </row>
    <row r="3166" spans="1:3" x14ac:dyDescent="0.2">
      <c r="A3166" s="1">
        <v>44594</v>
      </c>
      <c r="B3166" s="2">
        <v>0.94791666666666663</v>
      </c>
      <c r="C3166" s="3">
        <v>137435.34862673373</v>
      </c>
    </row>
    <row r="3167" spans="1:3" x14ac:dyDescent="0.2">
      <c r="A3167" s="1">
        <v>44594</v>
      </c>
      <c r="B3167" s="2">
        <v>0.95833333333333337</v>
      </c>
      <c r="C3167" s="3">
        <v>137615.86337503823</v>
      </c>
    </row>
    <row r="3168" spans="1:3" x14ac:dyDescent="0.2">
      <c r="A3168" s="1">
        <v>44594</v>
      </c>
      <c r="B3168" s="2">
        <v>0.96875</v>
      </c>
      <c r="C3168" s="3">
        <v>134353.95044254017</v>
      </c>
    </row>
    <row r="3169" spans="1:3" x14ac:dyDescent="0.2">
      <c r="A3169" s="1">
        <v>44594</v>
      </c>
      <c r="B3169" s="2">
        <v>0.97916666666666663</v>
      </c>
      <c r="C3169" s="3">
        <v>129977.44358425762</v>
      </c>
    </row>
    <row r="3170" spans="1:3" x14ac:dyDescent="0.2">
      <c r="A3170" s="1">
        <v>44594</v>
      </c>
      <c r="B3170" s="2">
        <v>0.98958333333333337</v>
      </c>
      <c r="C3170" s="3">
        <v>126415.49520442815</v>
      </c>
    </row>
    <row r="3171" spans="1:3" x14ac:dyDescent="0.2">
      <c r="A3171" s="1">
        <v>44595</v>
      </c>
      <c r="B3171" s="2">
        <v>0</v>
      </c>
      <c r="C3171" s="3">
        <v>117625.73633412871</v>
      </c>
    </row>
    <row r="3172" spans="1:3" x14ac:dyDescent="0.2">
      <c r="A3172" s="1">
        <v>44595</v>
      </c>
      <c r="B3172" s="2">
        <v>1.0416666666666666E-2</v>
      </c>
      <c r="C3172" s="3">
        <v>115183.09247589679</v>
      </c>
    </row>
    <row r="3173" spans="1:3" x14ac:dyDescent="0.2">
      <c r="A3173" s="1">
        <v>44595</v>
      </c>
      <c r="B3173" s="2">
        <v>2.0833333333333332E-2</v>
      </c>
      <c r="C3173" s="3">
        <v>113177.34262259961</v>
      </c>
    </row>
    <row r="3174" spans="1:3" x14ac:dyDescent="0.2">
      <c r="A3174" s="1">
        <v>44595</v>
      </c>
      <c r="B3174" s="2">
        <v>3.125E-2</v>
      </c>
      <c r="C3174" s="3">
        <v>111964.08341940037</v>
      </c>
    </row>
    <row r="3175" spans="1:3" x14ac:dyDescent="0.2">
      <c r="A3175" s="1">
        <v>44595</v>
      </c>
      <c r="B3175" s="2">
        <v>4.1666666666666664E-2</v>
      </c>
      <c r="C3175" s="3">
        <v>108856.67603688031</v>
      </c>
    </row>
    <row r="3176" spans="1:3" x14ac:dyDescent="0.2">
      <c r="A3176" s="1">
        <v>44595</v>
      </c>
      <c r="B3176" s="2">
        <v>5.2083333333333336E-2</v>
      </c>
      <c r="C3176" s="3">
        <v>108013.72508991462</v>
      </c>
    </row>
    <row r="3177" spans="1:3" x14ac:dyDescent="0.2">
      <c r="A3177" s="1">
        <v>44595</v>
      </c>
      <c r="B3177" s="2">
        <v>6.25E-2</v>
      </c>
      <c r="C3177" s="3">
        <v>107982.56657998073</v>
      </c>
    </row>
    <row r="3178" spans="1:3" x14ac:dyDescent="0.2">
      <c r="A3178" s="1">
        <v>44595</v>
      </c>
      <c r="B3178" s="2">
        <v>7.2916666666666671E-2</v>
      </c>
      <c r="C3178" s="3">
        <v>107128.94708959784</v>
      </c>
    </row>
    <row r="3179" spans="1:3" x14ac:dyDescent="0.2">
      <c r="A3179" s="1">
        <v>44595</v>
      </c>
      <c r="B3179" s="2">
        <v>8.3333333333333329E-2</v>
      </c>
      <c r="C3179" s="3">
        <v>107919.06018780194</v>
      </c>
    </row>
    <row r="3180" spans="1:3" x14ac:dyDescent="0.2">
      <c r="A3180" s="1">
        <v>44595</v>
      </c>
      <c r="B3180" s="2">
        <v>9.375E-2</v>
      </c>
      <c r="C3180" s="3">
        <v>107882.95855145827</v>
      </c>
    </row>
    <row r="3181" spans="1:3" x14ac:dyDescent="0.2">
      <c r="A3181" s="1">
        <v>44595</v>
      </c>
      <c r="B3181" s="2">
        <v>0.10416666666666667</v>
      </c>
      <c r="C3181" s="3">
        <v>108622.07103338234</v>
      </c>
    </row>
    <row r="3182" spans="1:3" x14ac:dyDescent="0.2">
      <c r="A3182" s="1">
        <v>44595</v>
      </c>
      <c r="B3182" s="2">
        <v>0.11458333333333333</v>
      </c>
      <c r="C3182" s="3">
        <v>109465.70434552191</v>
      </c>
    </row>
    <row r="3183" spans="1:3" x14ac:dyDescent="0.2">
      <c r="A3183" s="1">
        <v>44595</v>
      </c>
      <c r="B3183" s="2">
        <v>0.125</v>
      </c>
      <c r="C3183" s="3">
        <v>110430.11650557743</v>
      </c>
    </row>
    <row r="3184" spans="1:3" x14ac:dyDescent="0.2">
      <c r="A3184" s="1">
        <v>44595</v>
      </c>
      <c r="B3184" s="2">
        <v>0.13541666666666666</v>
      </c>
      <c r="C3184" s="3">
        <v>111165.37837340849</v>
      </c>
    </row>
    <row r="3185" spans="1:3" x14ac:dyDescent="0.2">
      <c r="A3185" s="1">
        <v>44595</v>
      </c>
      <c r="B3185" s="2">
        <v>0.14583333333333334</v>
      </c>
      <c r="C3185" s="3">
        <v>111743.34969332766</v>
      </c>
    </row>
    <row r="3186" spans="1:3" x14ac:dyDescent="0.2">
      <c r="A3186" s="1">
        <v>44595</v>
      </c>
      <c r="B3186" s="2">
        <v>0.15625</v>
      </c>
      <c r="C3186" s="3">
        <v>113548.17008567871</v>
      </c>
    </row>
    <row r="3187" spans="1:3" x14ac:dyDescent="0.2">
      <c r="A3187" s="1">
        <v>44595</v>
      </c>
      <c r="B3187" s="2">
        <v>0.16666666666666666</v>
      </c>
      <c r="C3187" s="3">
        <v>115512.0506894093</v>
      </c>
    </row>
    <row r="3188" spans="1:3" x14ac:dyDescent="0.2">
      <c r="A3188" s="1">
        <v>44595</v>
      </c>
      <c r="B3188" s="2">
        <v>0.17708333333333334</v>
      </c>
      <c r="C3188" s="3">
        <v>117749.03533334812</v>
      </c>
    </row>
    <row r="3189" spans="1:3" x14ac:dyDescent="0.2">
      <c r="A3189" s="1">
        <v>44595</v>
      </c>
      <c r="B3189" s="2">
        <v>0.1875</v>
      </c>
      <c r="C3189" s="3">
        <v>119965.19341531055</v>
      </c>
    </row>
    <row r="3190" spans="1:3" x14ac:dyDescent="0.2">
      <c r="A3190" s="1">
        <v>44595</v>
      </c>
      <c r="B3190" s="2">
        <v>0.19791666666666666</v>
      </c>
      <c r="C3190" s="3">
        <v>121925.86750173545</v>
      </c>
    </row>
    <row r="3191" spans="1:3" x14ac:dyDescent="0.2">
      <c r="A3191" s="1">
        <v>44595</v>
      </c>
      <c r="B3191" s="2">
        <v>0.20833333333333334</v>
      </c>
      <c r="C3191" s="3">
        <v>125809.93678646033</v>
      </c>
    </row>
    <row r="3192" spans="1:3" x14ac:dyDescent="0.2">
      <c r="A3192" s="1">
        <v>44595</v>
      </c>
      <c r="B3192" s="2">
        <v>0.21875</v>
      </c>
      <c r="C3192" s="3">
        <v>128162.02051796397</v>
      </c>
    </row>
    <row r="3193" spans="1:3" x14ac:dyDescent="0.2">
      <c r="A3193" s="1">
        <v>44595</v>
      </c>
      <c r="B3193" s="2">
        <v>0.22916666666666666</v>
      </c>
      <c r="C3193" s="3">
        <v>131237.17632502271</v>
      </c>
    </row>
    <row r="3194" spans="1:3" x14ac:dyDescent="0.2">
      <c r="A3194" s="1">
        <v>44595</v>
      </c>
      <c r="B3194" s="2">
        <v>0.23958333333333334</v>
      </c>
      <c r="C3194" s="3">
        <v>137336.65557631181</v>
      </c>
    </row>
    <row r="3195" spans="1:3" x14ac:dyDescent="0.2">
      <c r="A3195" s="1">
        <v>44595</v>
      </c>
      <c r="B3195" s="2">
        <v>0.25</v>
      </c>
      <c r="C3195" s="3">
        <v>140324.31426039001</v>
      </c>
    </row>
    <row r="3196" spans="1:3" x14ac:dyDescent="0.2">
      <c r="A3196" s="1">
        <v>44595</v>
      </c>
      <c r="B3196" s="2">
        <v>0.26041666666666669</v>
      </c>
      <c r="C3196" s="3">
        <v>146145.87412797561</v>
      </c>
    </row>
    <row r="3197" spans="1:3" x14ac:dyDescent="0.2">
      <c r="A3197" s="1">
        <v>44595</v>
      </c>
      <c r="B3197" s="2">
        <v>0.27083333333333331</v>
      </c>
      <c r="C3197" s="3">
        <v>152227.52036066874</v>
      </c>
    </row>
    <row r="3198" spans="1:3" x14ac:dyDescent="0.2">
      <c r="A3198" s="1">
        <v>44595</v>
      </c>
      <c r="B3198" s="2">
        <v>0.28125</v>
      </c>
      <c r="C3198" s="3">
        <v>158989.26127193254</v>
      </c>
    </row>
    <row r="3199" spans="1:3" x14ac:dyDescent="0.2">
      <c r="A3199" s="1">
        <v>44595</v>
      </c>
      <c r="B3199" s="2">
        <v>0.29166666666666669</v>
      </c>
      <c r="C3199" s="3">
        <v>165932.78802416116</v>
      </c>
    </row>
    <row r="3200" spans="1:3" x14ac:dyDescent="0.2">
      <c r="A3200" s="1">
        <v>44595</v>
      </c>
      <c r="B3200" s="2">
        <v>0.30208333333333331</v>
      </c>
      <c r="C3200" s="3">
        <v>170557.66069827558</v>
      </c>
    </row>
    <row r="3201" spans="1:3" x14ac:dyDescent="0.2">
      <c r="A3201" s="1">
        <v>44595</v>
      </c>
      <c r="B3201" s="2">
        <v>0.3125</v>
      </c>
      <c r="C3201" s="3">
        <v>174067.07311791807</v>
      </c>
    </row>
    <row r="3202" spans="1:3" x14ac:dyDescent="0.2">
      <c r="A3202" s="1">
        <v>44595</v>
      </c>
      <c r="B3202" s="2">
        <v>0.32291666666666669</v>
      </c>
      <c r="C3202" s="3">
        <v>176457.34206784811</v>
      </c>
    </row>
    <row r="3203" spans="1:3" x14ac:dyDescent="0.2">
      <c r="A3203" s="1">
        <v>44595</v>
      </c>
      <c r="B3203" s="2">
        <v>0.33333333333333331</v>
      </c>
      <c r="C3203" s="3">
        <v>178305.60642581218</v>
      </c>
    </row>
    <row r="3204" spans="1:3" x14ac:dyDescent="0.2">
      <c r="A3204" s="1">
        <v>44595</v>
      </c>
      <c r="B3204" s="2">
        <v>0.34375</v>
      </c>
      <c r="C3204" s="3">
        <v>178801.74885450746</v>
      </c>
    </row>
    <row r="3205" spans="1:3" x14ac:dyDescent="0.2">
      <c r="A3205" s="1">
        <v>44595</v>
      </c>
      <c r="B3205" s="2">
        <v>0.35416666666666669</v>
      </c>
      <c r="C3205" s="3">
        <v>178914.26757606302</v>
      </c>
    </row>
    <row r="3206" spans="1:3" x14ac:dyDescent="0.2">
      <c r="A3206" s="1">
        <v>44595</v>
      </c>
      <c r="B3206" s="2">
        <v>0.36458333333333331</v>
      </c>
      <c r="C3206" s="3">
        <v>179813.76203347923</v>
      </c>
    </row>
    <row r="3207" spans="1:3" x14ac:dyDescent="0.2">
      <c r="A3207" s="1">
        <v>44595</v>
      </c>
      <c r="B3207" s="2">
        <v>0.375</v>
      </c>
      <c r="C3207" s="3">
        <v>177483.72282235025</v>
      </c>
    </row>
    <row r="3208" spans="1:3" x14ac:dyDescent="0.2">
      <c r="A3208" s="1">
        <v>44595</v>
      </c>
      <c r="B3208" s="2">
        <v>0.38541666666666669</v>
      </c>
      <c r="C3208" s="3">
        <v>176668.13380228865</v>
      </c>
    </row>
    <row r="3209" spans="1:3" x14ac:dyDescent="0.2">
      <c r="A3209" s="1">
        <v>44595</v>
      </c>
      <c r="B3209" s="2">
        <v>0.39583333333333331</v>
      </c>
      <c r="C3209" s="3">
        <v>179269.23439079456</v>
      </c>
    </row>
    <row r="3210" spans="1:3" x14ac:dyDescent="0.2">
      <c r="A3210" s="1">
        <v>44595</v>
      </c>
      <c r="B3210" s="2">
        <v>0.40625</v>
      </c>
      <c r="C3210" s="3">
        <v>179246.21095520933</v>
      </c>
    </row>
    <row r="3211" spans="1:3" x14ac:dyDescent="0.2">
      <c r="A3211" s="1">
        <v>44595</v>
      </c>
      <c r="B3211" s="2">
        <v>0.41666666666666669</v>
      </c>
      <c r="C3211" s="3">
        <v>181390.05383801658</v>
      </c>
    </row>
    <row r="3212" spans="1:3" x14ac:dyDescent="0.2">
      <c r="A3212" s="1">
        <v>44595</v>
      </c>
      <c r="B3212" s="2">
        <v>0.42708333333333331</v>
      </c>
      <c r="C3212" s="3">
        <v>181846.93392465098</v>
      </c>
    </row>
    <row r="3213" spans="1:3" x14ac:dyDescent="0.2">
      <c r="A3213" s="1">
        <v>44595</v>
      </c>
      <c r="B3213" s="2">
        <v>0.4375</v>
      </c>
      <c r="C3213" s="3">
        <v>180171.07618038717</v>
      </c>
    </row>
    <row r="3214" spans="1:3" x14ac:dyDescent="0.2">
      <c r="A3214" s="1">
        <v>44595</v>
      </c>
      <c r="B3214" s="2">
        <v>0.44791666666666669</v>
      </c>
      <c r="C3214" s="3">
        <v>180102.26834676886</v>
      </c>
    </row>
    <row r="3215" spans="1:3" x14ac:dyDescent="0.2">
      <c r="A3215" s="1">
        <v>44595</v>
      </c>
      <c r="B3215" s="2">
        <v>0.45833333333333331</v>
      </c>
      <c r="C3215" s="3">
        <v>180520.16884759159</v>
      </c>
    </row>
    <row r="3216" spans="1:3" x14ac:dyDescent="0.2">
      <c r="A3216" s="1">
        <v>44595</v>
      </c>
      <c r="B3216" s="2">
        <v>0.46875</v>
      </c>
      <c r="C3216" s="3">
        <v>177836.53624575312</v>
      </c>
    </row>
    <row r="3217" spans="1:3" x14ac:dyDescent="0.2">
      <c r="A3217" s="1">
        <v>44595</v>
      </c>
      <c r="B3217" s="2">
        <v>0.47916666666666669</v>
      </c>
      <c r="C3217" s="3">
        <v>179399.51469772353</v>
      </c>
    </row>
    <row r="3218" spans="1:3" x14ac:dyDescent="0.2">
      <c r="A3218" s="1">
        <v>44595</v>
      </c>
      <c r="B3218" s="2">
        <v>0.48958333333333331</v>
      </c>
      <c r="C3218" s="3">
        <v>177934.02698141802</v>
      </c>
    </row>
    <row r="3219" spans="1:3" x14ac:dyDescent="0.2">
      <c r="A3219" s="1">
        <v>44595</v>
      </c>
      <c r="B3219" s="2">
        <v>0.5</v>
      </c>
      <c r="C3219" s="3">
        <v>170113.5582725186</v>
      </c>
    </row>
    <row r="3220" spans="1:3" x14ac:dyDescent="0.2">
      <c r="A3220" s="1">
        <v>44595</v>
      </c>
      <c r="B3220" s="2">
        <v>0.51041666666666663</v>
      </c>
      <c r="C3220" s="3">
        <v>166426.43128680406</v>
      </c>
    </row>
    <row r="3221" spans="1:3" x14ac:dyDescent="0.2">
      <c r="A3221" s="1">
        <v>44595</v>
      </c>
      <c r="B3221" s="2">
        <v>0.52083333333333337</v>
      </c>
      <c r="C3221" s="3">
        <v>168551.76063660544</v>
      </c>
    </row>
    <row r="3222" spans="1:3" x14ac:dyDescent="0.2">
      <c r="A3222" s="1">
        <v>44595</v>
      </c>
      <c r="B3222" s="2">
        <v>0.53125</v>
      </c>
      <c r="C3222" s="3">
        <v>169621.02727364842</v>
      </c>
    </row>
    <row r="3223" spans="1:3" x14ac:dyDescent="0.2">
      <c r="A3223" s="1">
        <v>44595</v>
      </c>
      <c r="B3223" s="2">
        <v>0.54166666666666663</v>
      </c>
      <c r="C3223" s="3">
        <v>170762.99747782812</v>
      </c>
    </row>
    <row r="3224" spans="1:3" x14ac:dyDescent="0.2">
      <c r="A3224" s="1">
        <v>44595</v>
      </c>
      <c r="B3224" s="2">
        <v>0.55208333333333337</v>
      </c>
      <c r="C3224" s="3">
        <v>169151.23986098202</v>
      </c>
    </row>
    <row r="3225" spans="1:3" x14ac:dyDescent="0.2">
      <c r="A3225" s="1">
        <v>44595</v>
      </c>
      <c r="B3225" s="2">
        <v>0.5625</v>
      </c>
      <c r="C3225" s="3">
        <v>166439.19579270526</v>
      </c>
    </row>
    <row r="3226" spans="1:3" x14ac:dyDescent="0.2">
      <c r="A3226" s="1">
        <v>44595</v>
      </c>
      <c r="B3226" s="2">
        <v>0.57291666666666663</v>
      </c>
      <c r="C3226" s="3">
        <v>167095.23071228163</v>
      </c>
    </row>
    <row r="3227" spans="1:3" x14ac:dyDescent="0.2">
      <c r="A3227" s="1">
        <v>44595</v>
      </c>
      <c r="B3227" s="2">
        <v>0.58333333333333337</v>
      </c>
      <c r="C3227" s="3">
        <v>165234.83468485033</v>
      </c>
    </row>
    <row r="3228" spans="1:3" x14ac:dyDescent="0.2">
      <c r="A3228" s="1">
        <v>44595</v>
      </c>
      <c r="B3228" s="2">
        <v>0.59375</v>
      </c>
      <c r="C3228" s="3">
        <v>168163.76137123667</v>
      </c>
    </row>
    <row r="3229" spans="1:3" x14ac:dyDescent="0.2">
      <c r="A3229" s="1">
        <v>44595</v>
      </c>
      <c r="B3229" s="2">
        <v>0.60416666666666663</v>
      </c>
      <c r="C3229" s="3">
        <v>167310.75912555028</v>
      </c>
    </row>
    <row r="3230" spans="1:3" x14ac:dyDescent="0.2">
      <c r="A3230" s="1">
        <v>44595</v>
      </c>
      <c r="B3230" s="2">
        <v>0.61458333333333337</v>
      </c>
      <c r="C3230" s="3">
        <v>169701.66176498114</v>
      </c>
    </row>
    <row r="3231" spans="1:3" x14ac:dyDescent="0.2">
      <c r="A3231" s="1">
        <v>44595</v>
      </c>
      <c r="B3231" s="2">
        <v>0.625</v>
      </c>
      <c r="C3231" s="3">
        <v>168614.89060063579</v>
      </c>
    </row>
    <row r="3232" spans="1:3" x14ac:dyDescent="0.2">
      <c r="A3232" s="1">
        <v>44595</v>
      </c>
      <c r="B3232" s="2">
        <v>0.63541666666666663</v>
      </c>
      <c r="C3232" s="3">
        <v>167998.92249782747</v>
      </c>
    </row>
    <row r="3233" spans="1:3" x14ac:dyDescent="0.2">
      <c r="A3233" s="1">
        <v>44595</v>
      </c>
      <c r="B3233" s="2">
        <v>0.64583333333333337</v>
      </c>
      <c r="C3233" s="3">
        <v>168286.63980229257</v>
      </c>
    </row>
    <row r="3234" spans="1:3" x14ac:dyDescent="0.2">
      <c r="A3234" s="1">
        <v>44595</v>
      </c>
      <c r="B3234" s="2">
        <v>0.65625</v>
      </c>
      <c r="C3234" s="3">
        <v>169215.57574113584</v>
      </c>
    </row>
    <row r="3235" spans="1:3" x14ac:dyDescent="0.2">
      <c r="A3235" s="1">
        <v>44595</v>
      </c>
      <c r="B3235" s="2">
        <v>0.66666666666666663</v>
      </c>
      <c r="C3235" s="3">
        <v>170385.5146424392</v>
      </c>
    </row>
    <row r="3236" spans="1:3" x14ac:dyDescent="0.2">
      <c r="A3236" s="1">
        <v>44595</v>
      </c>
      <c r="B3236" s="2">
        <v>0.67708333333333337</v>
      </c>
      <c r="C3236" s="3">
        <v>171366.75310272741</v>
      </c>
    </row>
    <row r="3237" spans="1:3" x14ac:dyDescent="0.2">
      <c r="A3237" s="1">
        <v>44595</v>
      </c>
      <c r="B3237" s="2">
        <v>0.6875</v>
      </c>
      <c r="C3237" s="3">
        <v>173178.40488716803</v>
      </c>
    </row>
    <row r="3238" spans="1:3" x14ac:dyDescent="0.2">
      <c r="A3238" s="1">
        <v>44595</v>
      </c>
      <c r="B3238" s="2">
        <v>0.69791666666666663</v>
      </c>
      <c r="C3238" s="3">
        <v>176490.46425579081</v>
      </c>
    </row>
    <row r="3239" spans="1:3" x14ac:dyDescent="0.2">
      <c r="A3239" s="1">
        <v>44595</v>
      </c>
      <c r="B3239" s="2">
        <v>0.70833333333333337</v>
      </c>
      <c r="C3239" s="3">
        <v>179237.71572940084</v>
      </c>
    </row>
    <row r="3240" spans="1:3" x14ac:dyDescent="0.2">
      <c r="A3240" s="1">
        <v>44595</v>
      </c>
      <c r="B3240" s="2">
        <v>0.71875</v>
      </c>
      <c r="C3240" s="3">
        <v>181936.46297788137</v>
      </c>
    </row>
    <row r="3241" spans="1:3" x14ac:dyDescent="0.2">
      <c r="A3241" s="1">
        <v>44595</v>
      </c>
      <c r="B3241" s="2">
        <v>0.72916666666666663</v>
      </c>
      <c r="C3241" s="3">
        <v>183419.48462308876</v>
      </c>
    </row>
    <row r="3242" spans="1:3" x14ac:dyDescent="0.2">
      <c r="A3242" s="1">
        <v>44595</v>
      </c>
      <c r="B3242" s="2">
        <v>0.73958333333333337</v>
      </c>
      <c r="C3242" s="3">
        <v>185153.00889776062</v>
      </c>
    </row>
    <row r="3243" spans="1:3" x14ac:dyDescent="0.2">
      <c r="A3243" s="1">
        <v>44595</v>
      </c>
      <c r="B3243" s="2">
        <v>0.75</v>
      </c>
      <c r="C3243" s="3">
        <v>184416.86235910514</v>
      </c>
    </row>
    <row r="3244" spans="1:3" x14ac:dyDescent="0.2">
      <c r="A3244" s="1">
        <v>44595</v>
      </c>
      <c r="B3244" s="2">
        <v>0.76041666666666663</v>
      </c>
      <c r="C3244" s="3">
        <v>184472.95782198521</v>
      </c>
    </row>
    <row r="3245" spans="1:3" x14ac:dyDescent="0.2">
      <c r="A3245" s="1">
        <v>44595</v>
      </c>
      <c r="B3245" s="2">
        <v>0.77083333333333337</v>
      </c>
      <c r="C3245" s="3">
        <v>182594.30697665788</v>
      </c>
    </row>
    <row r="3246" spans="1:3" x14ac:dyDescent="0.2">
      <c r="A3246" s="1">
        <v>44595</v>
      </c>
      <c r="B3246" s="2">
        <v>0.78125</v>
      </c>
      <c r="C3246" s="3">
        <v>181393.31388913948</v>
      </c>
    </row>
    <row r="3247" spans="1:3" x14ac:dyDescent="0.2">
      <c r="A3247" s="1">
        <v>44595</v>
      </c>
      <c r="B3247" s="2">
        <v>0.79166666666666663</v>
      </c>
      <c r="C3247" s="3">
        <v>178439.61055321302</v>
      </c>
    </row>
    <row r="3248" spans="1:3" x14ac:dyDescent="0.2">
      <c r="A3248" s="1">
        <v>44595</v>
      </c>
      <c r="B3248" s="2">
        <v>0.80208333333333337</v>
      </c>
      <c r="C3248" s="3">
        <v>175442.43069264316</v>
      </c>
    </row>
    <row r="3249" spans="1:3" x14ac:dyDescent="0.2">
      <c r="A3249" s="1">
        <v>44595</v>
      </c>
      <c r="B3249" s="2">
        <v>0.8125</v>
      </c>
      <c r="C3249" s="3">
        <v>172541.53926015832</v>
      </c>
    </row>
    <row r="3250" spans="1:3" x14ac:dyDescent="0.2">
      <c r="A3250" s="1">
        <v>44595</v>
      </c>
      <c r="B3250" s="2">
        <v>0.82291666666666663</v>
      </c>
      <c r="C3250" s="3">
        <v>169166.75439176307</v>
      </c>
    </row>
    <row r="3251" spans="1:3" x14ac:dyDescent="0.2">
      <c r="A3251" s="1">
        <v>44595</v>
      </c>
      <c r="B3251" s="2">
        <v>0.83333333333333337</v>
      </c>
      <c r="C3251" s="3">
        <v>164616.15690033694</v>
      </c>
    </row>
    <row r="3252" spans="1:3" x14ac:dyDescent="0.2">
      <c r="A3252" s="1">
        <v>44595</v>
      </c>
      <c r="B3252" s="2">
        <v>0.84375</v>
      </c>
      <c r="C3252" s="3">
        <v>159538.6340863409</v>
      </c>
    </row>
    <row r="3253" spans="1:3" x14ac:dyDescent="0.2">
      <c r="A3253" s="1">
        <v>44595</v>
      </c>
      <c r="B3253" s="2">
        <v>0.85416666666666663</v>
      </c>
      <c r="C3253" s="3">
        <v>156290.74928593021</v>
      </c>
    </row>
    <row r="3254" spans="1:3" x14ac:dyDescent="0.2">
      <c r="A3254" s="1">
        <v>44595</v>
      </c>
      <c r="B3254" s="2">
        <v>0.86458333333333337</v>
      </c>
      <c r="C3254" s="3">
        <v>153257.46072715623</v>
      </c>
    </row>
    <row r="3255" spans="1:3" x14ac:dyDescent="0.2">
      <c r="A3255" s="1">
        <v>44595</v>
      </c>
      <c r="B3255" s="2">
        <v>0.875</v>
      </c>
      <c r="C3255" s="3">
        <v>158078.85201145642</v>
      </c>
    </row>
    <row r="3256" spans="1:3" x14ac:dyDescent="0.2">
      <c r="A3256" s="1">
        <v>44595</v>
      </c>
      <c r="B3256" s="2">
        <v>0.88541666666666663</v>
      </c>
      <c r="C3256" s="3">
        <v>156930.94183958776</v>
      </c>
    </row>
    <row r="3257" spans="1:3" x14ac:dyDescent="0.2">
      <c r="A3257" s="1">
        <v>44595</v>
      </c>
      <c r="B3257" s="2">
        <v>0.89583333333333337</v>
      </c>
      <c r="C3257" s="3">
        <v>153291.68889259995</v>
      </c>
    </row>
    <row r="3258" spans="1:3" x14ac:dyDescent="0.2">
      <c r="A3258" s="1">
        <v>44595</v>
      </c>
      <c r="B3258" s="2">
        <v>0.90625</v>
      </c>
      <c r="C3258" s="3">
        <v>147221.50546255294</v>
      </c>
    </row>
    <row r="3259" spans="1:3" x14ac:dyDescent="0.2">
      <c r="A3259" s="1">
        <v>44595</v>
      </c>
      <c r="B3259" s="2">
        <v>0.91666666666666663</v>
      </c>
      <c r="C3259" s="3">
        <v>145398.1013200999</v>
      </c>
    </row>
    <row r="3260" spans="1:3" x14ac:dyDescent="0.2">
      <c r="A3260" s="1">
        <v>44595</v>
      </c>
      <c r="B3260" s="2">
        <v>0.92708333333333337</v>
      </c>
      <c r="C3260" s="3">
        <v>141951.96412805171</v>
      </c>
    </row>
    <row r="3261" spans="1:3" x14ac:dyDescent="0.2">
      <c r="A3261" s="1">
        <v>44595</v>
      </c>
      <c r="B3261" s="2">
        <v>0.9375</v>
      </c>
      <c r="C3261" s="3">
        <v>135737.85918468185</v>
      </c>
    </row>
    <row r="3262" spans="1:3" x14ac:dyDescent="0.2">
      <c r="A3262" s="1">
        <v>44595</v>
      </c>
      <c r="B3262" s="2">
        <v>0.94791666666666663</v>
      </c>
      <c r="C3262" s="3">
        <v>130759.91434945636</v>
      </c>
    </row>
    <row r="3263" spans="1:3" x14ac:dyDescent="0.2">
      <c r="A3263" s="1">
        <v>44595</v>
      </c>
      <c r="B3263" s="2">
        <v>0.95833333333333337</v>
      </c>
      <c r="C3263" s="3">
        <v>131525.97689262457</v>
      </c>
    </row>
    <row r="3264" spans="1:3" x14ac:dyDescent="0.2">
      <c r="A3264" s="1">
        <v>44595</v>
      </c>
      <c r="B3264" s="2">
        <v>0.96875</v>
      </c>
      <c r="C3264" s="3">
        <v>128564.83921315425</v>
      </c>
    </row>
    <row r="3265" spans="1:3" x14ac:dyDescent="0.2">
      <c r="A3265" s="1">
        <v>44595</v>
      </c>
      <c r="B3265" s="2">
        <v>0.97916666666666663</v>
      </c>
      <c r="C3265" s="3">
        <v>125124.67038453944</v>
      </c>
    </row>
    <row r="3266" spans="1:3" x14ac:dyDescent="0.2">
      <c r="A3266" s="1">
        <v>44595</v>
      </c>
      <c r="B3266" s="2">
        <v>0.98958333333333337</v>
      </c>
      <c r="C3266" s="3">
        <v>121126.66807957445</v>
      </c>
    </row>
    <row r="3267" spans="1:3" x14ac:dyDescent="0.2">
      <c r="A3267" s="1">
        <v>44596</v>
      </c>
      <c r="B3267" s="2">
        <v>0</v>
      </c>
      <c r="C3267" s="3">
        <v>116464.72528193191</v>
      </c>
    </row>
    <row r="3268" spans="1:3" x14ac:dyDescent="0.2">
      <c r="A3268" s="1">
        <v>44596</v>
      </c>
      <c r="B3268" s="2">
        <v>1.0416666666666666E-2</v>
      </c>
      <c r="C3268" s="3">
        <v>114048.81161907142</v>
      </c>
    </row>
    <row r="3269" spans="1:3" x14ac:dyDescent="0.2">
      <c r="A3269" s="1">
        <v>44596</v>
      </c>
      <c r="B3269" s="2">
        <v>2.0833333333333332E-2</v>
      </c>
      <c r="C3269" s="3">
        <v>111450.90246226566</v>
      </c>
    </row>
    <row r="3270" spans="1:3" x14ac:dyDescent="0.2">
      <c r="A3270" s="1">
        <v>44596</v>
      </c>
      <c r="B3270" s="2">
        <v>3.125E-2</v>
      </c>
      <c r="C3270" s="3">
        <v>110003.46596521827</v>
      </c>
    </row>
    <row r="3271" spans="1:3" x14ac:dyDescent="0.2">
      <c r="A3271" s="1">
        <v>44596</v>
      </c>
      <c r="B3271" s="2">
        <v>4.1666666666666664E-2</v>
      </c>
      <c r="C3271" s="3">
        <v>107717.49008954559</v>
      </c>
    </row>
    <row r="3272" spans="1:3" x14ac:dyDescent="0.2">
      <c r="A3272" s="1">
        <v>44596</v>
      </c>
      <c r="B3272" s="2">
        <v>5.2083333333333336E-2</v>
      </c>
      <c r="C3272" s="3">
        <v>106104.05206355212</v>
      </c>
    </row>
    <row r="3273" spans="1:3" x14ac:dyDescent="0.2">
      <c r="A3273" s="1">
        <v>44596</v>
      </c>
      <c r="B3273" s="2">
        <v>6.25E-2</v>
      </c>
      <c r="C3273" s="3">
        <v>105522.38381167781</v>
      </c>
    </row>
    <row r="3274" spans="1:3" x14ac:dyDescent="0.2">
      <c r="A3274" s="1">
        <v>44596</v>
      </c>
      <c r="B3274" s="2">
        <v>7.2916666666666671E-2</v>
      </c>
      <c r="C3274" s="3">
        <v>105927.72778099863</v>
      </c>
    </row>
    <row r="3275" spans="1:3" x14ac:dyDescent="0.2">
      <c r="A3275" s="1">
        <v>44596</v>
      </c>
      <c r="B3275" s="2">
        <v>8.3333333333333329E-2</v>
      </c>
      <c r="C3275" s="3">
        <v>107692.5139616868</v>
      </c>
    </row>
    <row r="3276" spans="1:3" x14ac:dyDescent="0.2">
      <c r="A3276" s="1">
        <v>44596</v>
      </c>
      <c r="B3276" s="2">
        <v>9.375E-2</v>
      </c>
      <c r="C3276" s="3">
        <v>107687.17514861496</v>
      </c>
    </row>
    <row r="3277" spans="1:3" x14ac:dyDescent="0.2">
      <c r="A3277" s="1">
        <v>44596</v>
      </c>
      <c r="B3277" s="2">
        <v>0.10416666666666667</v>
      </c>
      <c r="C3277" s="3">
        <v>107772.79192368679</v>
      </c>
    </row>
    <row r="3278" spans="1:3" x14ac:dyDescent="0.2">
      <c r="A3278" s="1">
        <v>44596</v>
      </c>
      <c r="B3278" s="2">
        <v>0.11458333333333333</v>
      </c>
      <c r="C3278" s="3">
        <v>108766.29897319045</v>
      </c>
    </row>
    <row r="3279" spans="1:3" x14ac:dyDescent="0.2">
      <c r="A3279" s="1">
        <v>44596</v>
      </c>
      <c r="B3279" s="2">
        <v>0.125</v>
      </c>
      <c r="C3279" s="3">
        <v>109810.40325658965</v>
      </c>
    </row>
    <row r="3280" spans="1:3" x14ac:dyDescent="0.2">
      <c r="A3280" s="1">
        <v>44596</v>
      </c>
      <c r="B3280" s="2">
        <v>0.13541666666666666</v>
      </c>
      <c r="C3280" s="3">
        <v>110275.98175095703</v>
      </c>
    </row>
    <row r="3281" spans="1:3" x14ac:dyDescent="0.2">
      <c r="A3281" s="1">
        <v>44596</v>
      </c>
      <c r="B3281" s="2">
        <v>0.14583333333333334</v>
      </c>
      <c r="C3281" s="3">
        <v>110959.19121822805</v>
      </c>
    </row>
    <row r="3282" spans="1:3" x14ac:dyDescent="0.2">
      <c r="A3282" s="1">
        <v>44596</v>
      </c>
      <c r="B3282" s="2">
        <v>0.15625</v>
      </c>
      <c r="C3282" s="3">
        <v>112629.53525573501</v>
      </c>
    </row>
    <row r="3283" spans="1:3" x14ac:dyDescent="0.2">
      <c r="A3283" s="1">
        <v>44596</v>
      </c>
      <c r="B3283" s="2">
        <v>0.16666666666666666</v>
      </c>
      <c r="C3283" s="3">
        <v>114556.15900074563</v>
      </c>
    </row>
    <row r="3284" spans="1:3" x14ac:dyDescent="0.2">
      <c r="A3284" s="1">
        <v>44596</v>
      </c>
      <c r="B3284" s="2">
        <v>0.17708333333333334</v>
      </c>
      <c r="C3284" s="3">
        <v>116633.68763303212</v>
      </c>
    </row>
    <row r="3285" spans="1:3" x14ac:dyDescent="0.2">
      <c r="A3285" s="1">
        <v>44596</v>
      </c>
      <c r="B3285" s="2">
        <v>0.1875</v>
      </c>
      <c r="C3285" s="3">
        <v>118752.28070975053</v>
      </c>
    </row>
    <row r="3286" spans="1:3" x14ac:dyDescent="0.2">
      <c r="A3286" s="1">
        <v>44596</v>
      </c>
      <c r="B3286" s="2">
        <v>0.19791666666666666</v>
      </c>
      <c r="C3286" s="3">
        <v>121039.12205493133</v>
      </c>
    </row>
    <row r="3287" spans="1:3" x14ac:dyDescent="0.2">
      <c r="A3287" s="1">
        <v>44596</v>
      </c>
      <c r="B3287" s="2">
        <v>0.20833333333333334</v>
      </c>
      <c r="C3287" s="3">
        <v>125087.84695305214</v>
      </c>
    </row>
    <row r="3288" spans="1:3" x14ac:dyDescent="0.2">
      <c r="A3288" s="1">
        <v>44596</v>
      </c>
      <c r="B3288" s="2">
        <v>0.21875</v>
      </c>
      <c r="C3288" s="3">
        <v>127022.97913009214</v>
      </c>
    </row>
    <row r="3289" spans="1:3" x14ac:dyDescent="0.2">
      <c r="A3289" s="1">
        <v>44596</v>
      </c>
      <c r="B3289" s="2">
        <v>0.22916666666666666</v>
      </c>
      <c r="C3289" s="3">
        <v>130496.97699769452</v>
      </c>
    </row>
    <row r="3290" spans="1:3" x14ac:dyDescent="0.2">
      <c r="A3290" s="1">
        <v>44596</v>
      </c>
      <c r="B3290" s="2">
        <v>0.23958333333333334</v>
      </c>
      <c r="C3290" s="3">
        <v>136577.17635171098</v>
      </c>
    </row>
    <row r="3291" spans="1:3" x14ac:dyDescent="0.2">
      <c r="A3291" s="1">
        <v>44596</v>
      </c>
      <c r="B3291" s="2">
        <v>0.25</v>
      </c>
      <c r="C3291" s="3">
        <v>138250.0593069467</v>
      </c>
    </row>
    <row r="3292" spans="1:3" x14ac:dyDescent="0.2">
      <c r="A3292" s="1">
        <v>44596</v>
      </c>
      <c r="B3292" s="2">
        <v>0.26041666666666669</v>
      </c>
      <c r="C3292" s="3">
        <v>144245.92476693229</v>
      </c>
    </row>
    <row r="3293" spans="1:3" x14ac:dyDescent="0.2">
      <c r="A3293" s="1">
        <v>44596</v>
      </c>
      <c r="B3293" s="2">
        <v>0.27083333333333331</v>
      </c>
      <c r="C3293" s="3">
        <v>150140.85240416913</v>
      </c>
    </row>
    <row r="3294" spans="1:3" x14ac:dyDescent="0.2">
      <c r="A3294" s="1">
        <v>44596</v>
      </c>
      <c r="B3294" s="2">
        <v>0.28125</v>
      </c>
      <c r="C3294" s="3">
        <v>156533.68873902145</v>
      </c>
    </row>
    <row r="3295" spans="1:3" x14ac:dyDescent="0.2">
      <c r="A3295" s="1">
        <v>44596</v>
      </c>
      <c r="B3295" s="2">
        <v>0.29166666666666669</v>
      </c>
      <c r="C3295" s="3">
        <v>163957.51474331462</v>
      </c>
    </row>
    <row r="3296" spans="1:3" x14ac:dyDescent="0.2">
      <c r="A3296" s="1">
        <v>44596</v>
      </c>
      <c r="B3296" s="2">
        <v>0.30208333333333331</v>
      </c>
      <c r="C3296" s="3">
        <v>168418.53334897343</v>
      </c>
    </row>
    <row r="3297" spans="1:3" x14ac:dyDescent="0.2">
      <c r="A3297" s="1">
        <v>44596</v>
      </c>
      <c r="B3297" s="2">
        <v>0.3125</v>
      </c>
      <c r="C3297" s="3">
        <v>171099.3350801442</v>
      </c>
    </row>
    <row r="3298" spans="1:3" x14ac:dyDescent="0.2">
      <c r="A3298" s="1">
        <v>44596</v>
      </c>
      <c r="B3298" s="2">
        <v>0.32291666666666669</v>
      </c>
      <c r="C3298" s="3">
        <v>172685.31453974012</v>
      </c>
    </row>
    <row r="3299" spans="1:3" x14ac:dyDescent="0.2">
      <c r="A3299" s="1">
        <v>44596</v>
      </c>
      <c r="B3299" s="2">
        <v>0.33333333333333331</v>
      </c>
      <c r="C3299" s="3">
        <v>172133.13961126696</v>
      </c>
    </row>
    <row r="3300" spans="1:3" x14ac:dyDescent="0.2">
      <c r="A3300" s="1">
        <v>44596</v>
      </c>
      <c r="B3300" s="2">
        <v>0.34375</v>
      </c>
      <c r="C3300" s="3">
        <v>173738.88018106713</v>
      </c>
    </row>
    <row r="3301" spans="1:3" x14ac:dyDescent="0.2">
      <c r="A3301" s="1">
        <v>44596</v>
      </c>
      <c r="B3301" s="2">
        <v>0.35416666666666669</v>
      </c>
      <c r="C3301" s="3">
        <v>175305.98649809815</v>
      </c>
    </row>
    <row r="3302" spans="1:3" x14ac:dyDescent="0.2">
      <c r="A3302" s="1">
        <v>44596</v>
      </c>
      <c r="B3302" s="2">
        <v>0.36458333333333331</v>
      </c>
      <c r="C3302" s="3">
        <v>175196.93570876407</v>
      </c>
    </row>
    <row r="3303" spans="1:3" x14ac:dyDescent="0.2">
      <c r="A3303" s="1">
        <v>44596</v>
      </c>
      <c r="B3303" s="2">
        <v>0.375</v>
      </c>
      <c r="C3303" s="3">
        <v>173085.6418433073</v>
      </c>
    </row>
    <row r="3304" spans="1:3" x14ac:dyDescent="0.2">
      <c r="A3304" s="1">
        <v>44596</v>
      </c>
      <c r="B3304" s="2">
        <v>0.38541666666666669</v>
      </c>
      <c r="C3304" s="3">
        <v>174339.00487328792</v>
      </c>
    </row>
    <row r="3305" spans="1:3" x14ac:dyDescent="0.2">
      <c r="A3305" s="1">
        <v>44596</v>
      </c>
      <c r="B3305" s="2">
        <v>0.39583333333333331</v>
      </c>
      <c r="C3305" s="3">
        <v>177799.87156878269</v>
      </c>
    </row>
    <row r="3306" spans="1:3" x14ac:dyDescent="0.2">
      <c r="A3306" s="1">
        <v>44596</v>
      </c>
      <c r="B3306" s="2">
        <v>0.40625</v>
      </c>
      <c r="C3306" s="3">
        <v>177724.42161030992</v>
      </c>
    </row>
    <row r="3307" spans="1:3" x14ac:dyDescent="0.2">
      <c r="A3307" s="1">
        <v>44596</v>
      </c>
      <c r="B3307" s="2">
        <v>0.41666666666666669</v>
      </c>
      <c r="C3307" s="3">
        <v>167900.70896854319</v>
      </c>
    </row>
    <row r="3308" spans="1:3" x14ac:dyDescent="0.2">
      <c r="A3308" s="1">
        <v>44596</v>
      </c>
      <c r="B3308" s="2">
        <v>0.42708333333333331</v>
      </c>
      <c r="C3308" s="3">
        <v>154472.17553156911</v>
      </c>
    </row>
    <row r="3309" spans="1:3" x14ac:dyDescent="0.2">
      <c r="A3309" s="1">
        <v>44596</v>
      </c>
      <c r="B3309" s="2">
        <v>0.4375</v>
      </c>
      <c r="C3309" s="3">
        <v>148996.08669734854</v>
      </c>
    </row>
    <row r="3310" spans="1:3" x14ac:dyDescent="0.2">
      <c r="A3310" s="1">
        <v>44596</v>
      </c>
      <c r="B3310" s="2">
        <v>0.44791666666666669</v>
      </c>
      <c r="C3310" s="3">
        <v>150480.50085328004</v>
      </c>
    </row>
    <row r="3311" spans="1:3" x14ac:dyDescent="0.2">
      <c r="A3311" s="1">
        <v>44596</v>
      </c>
      <c r="B3311" s="2">
        <v>0.45833333333333331</v>
      </c>
      <c r="C3311" s="3">
        <v>148706.40409349656</v>
      </c>
    </row>
    <row r="3312" spans="1:3" x14ac:dyDescent="0.2">
      <c r="A3312" s="1">
        <v>44596</v>
      </c>
      <c r="B3312" s="2">
        <v>0.46875</v>
      </c>
      <c r="C3312" s="3">
        <v>156281.77926947924</v>
      </c>
    </row>
    <row r="3313" spans="1:3" x14ac:dyDescent="0.2">
      <c r="A3313" s="1">
        <v>44596</v>
      </c>
      <c r="B3313" s="2">
        <v>0.47916666666666669</v>
      </c>
      <c r="C3313" s="3">
        <v>170524.75289851363</v>
      </c>
    </row>
    <row r="3314" spans="1:3" x14ac:dyDescent="0.2">
      <c r="A3314" s="1">
        <v>44596</v>
      </c>
      <c r="B3314" s="2">
        <v>0.48958333333333331</v>
      </c>
      <c r="C3314" s="3">
        <v>170258.62978410677</v>
      </c>
    </row>
    <row r="3315" spans="1:3" x14ac:dyDescent="0.2">
      <c r="A3315" s="1">
        <v>44596</v>
      </c>
      <c r="B3315" s="2">
        <v>0.5</v>
      </c>
      <c r="C3315" s="3">
        <v>170964.43709301186</v>
      </c>
    </row>
    <row r="3316" spans="1:3" x14ac:dyDescent="0.2">
      <c r="A3316" s="1">
        <v>44596</v>
      </c>
      <c r="B3316" s="2">
        <v>0.51041666666666663</v>
      </c>
      <c r="C3316" s="3">
        <v>170153.50637236011</v>
      </c>
    </row>
    <row r="3317" spans="1:3" x14ac:dyDescent="0.2">
      <c r="A3317" s="1">
        <v>44596</v>
      </c>
      <c r="B3317" s="2">
        <v>0.52083333333333337</v>
      </c>
      <c r="C3317" s="3">
        <v>169674.62200903051</v>
      </c>
    </row>
    <row r="3318" spans="1:3" x14ac:dyDescent="0.2">
      <c r="A3318" s="1">
        <v>44596</v>
      </c>
      <c r="B3318" s="2">
        <v>0.53125</v>
      </c>
      <c r="C3318" s="3">
        <v>168910.26447413157</v>
      </c>
    </row>
    <row r="3319" spans="1:3" x14ac:dyDescent="0.2">
      <c r="A3319" s="1">
        <v>44596</v>
      </c>
      <c r="B3319" s="2">
        <v>0.54166666666666663</v>
      </c>
      <c r="C3319" s="3">
        <v>172416.58652546481</v>
      </c>
    </row>
    <row r="3320" spans="1:3" x14ac:dyDescent="0.2">
      <c r="A3320" s="1">
        <v>44596</v>
      </c>
      <c r="B3320" s="2">
        <v>0.55208333333333337</v>
      </c>
      <c r="C3320" s="3">
        <v>172143.8517296646</v>
      </c>
    </row>
    <row r="3321" spans="1:3" x14ac:dyDescent="0.2">
      <c r="A3321" s="1">
        <v>44596</v>
      </c>
      <c r="B3321" s="2">
        <v>0.5625</v>
      </c>
      <c r="C3321" s="3">
        <v>167965.43766536601</v>
      </c>
    </row>
    <row r="3322" spans="1:3" x14ac:dyDescent="0.2">
      <c r="A3322" s="1">
        <v>44596</v>
      </c>
      <c r="B3322" s="2">
        <v>0.57291666666666663</v>
      </c>
      <c r="C3322" s="3">
        <v>164875.74809275693</v>
      </c>
    </row>
    <row r="3323" spans="1:3" x14ac:dyDescent="0.2">
      <c r="A3323" s="1">
        <v>44596</v>
      </c>
      <c r="B3323" s="2">
        <v>0.58333333333333337</v>
      </c>
      <c r="C3323" s="3">
        <v>162801.40592711416</v>
      </c>
    </row>
    <row r="3324" spans="1:3" x14ac:dyDescent="0.2">
      <c r="A3324" s="1">
        <v>44596</v>
      </c>
      <c r="B3324" s="2">
        <v>0.59375</v>
      </c>
      <c r="C3324" s="3">
        <v>162225.77194364756</v>
      </c>
    </row>
    <row r="3325" spans="1:3" x14ac:dyDescent="0.2">
      <c r="A3325" s="1">
        <v>44596</v>
      </c>
      <c r="B3325" s="2">
        <v>0.60416666666666663</v>
      </c>
      <c r="C3325" s="3">
        <v>161354.57755970483</v>
      </c>
    </row>
    <row r="3326" spans="1:3" x14ac:dyDescent="0.2">
      <c r="A3326" s="1">
        <v>44596</v>
      </c>
      <c r="B3326" s="2">
        <v>0.61458333333333337</v>
      </c>
      <c r="C3326" s="3">
        <v>159587.27114260604</v>
      </c>
    </row>
    <row r="3327" spans="1:3" x14ac:dyDescent="0.2">
      <c r="A3327" s="1">
        <v>44596</v>
      </c>
      <c r="B3327" s="2">
        <v>0.625</v>
      </c>
      <c r="C3327" s="3">
        <v>159881.62679073733</v>
      </c>
    </row>
    <row r="3328" spans="1:3" x14ac:dyDescent="0.2">
      <c r="A3328" s="1">
        <v>44596</v>
      </c>
      <c r="B3328" s="2">
        <v>0.63541666666666663</v>
      </c>
      <c r="C3328" s="3">
        <v>160066.91149926465</v>
      </c>
    </row>
    <row r="3329" spans="1:3" x14ac:dyDescent="0.2">
      <c r="A3329" s="1">
        <v>44596</v>
      </c>
      <c r="B3329" s="2">
        <v>0.64583333333333337</v>
      </c>
      <c r="C3329" s="3">
        <v>161405.60161079114</v>
      </c>
    </row>
    <row r="3330" spans="1:3" x14ac:dyDescent="0.2">
      <c r="A3330" s="1">
        <v>44596</v>
      </c>
      <c r="B3330" s="2">
        <v>0.65625</v>
      </c>
      <c r="C3330" s="3">
        <v>163111.93299936067</v>
      </c>
    </row>
    <row r="3331" spans="1:3" x14ac:dyDescent="0.2">
      <c r="A3331" s="1">
        <v>44596</v>
      </c>
      <c r="B3331" s="2">
        <v>0.66666666666666663</v>
      </c>
      <c r="C3331" s="3">
        <v>164395.77393749356</v>
      </c>
    </row>
    <row r="3332" spans="1:3" x14ac:dyDescent="0.2">
      <c r="A3332" s="1">
        <v>44596</v>
      </c>
      <c r="B3332" s="2">
        <v>0.67708333333333337</v>
      </c>
      <c r="C3332" s="3">
        <v>165144.6592769773</v>
      </c>
    </row>
    <row r="3333" spans="1:3" x14ac:dyDescent="0.2">
      <c r="A3333" s="1">
        <v>44596</v>
      </c>
      <c r="B3333" s="2">
        <v>0.6875</v>
      </c>
      <c r="C3333" s="3">
        <v>164814.97009075253</v>
      </c>
    </row>
    <row r="3334" spans="1:3" x14ac:dyDescent="0.2">
      <c r="A3334" s="1">
        <v>44596</v>
      </c>
      <c r="B3334" s="2">
        <v>0.69791666666666663</v>
      </c>
      <c r="C3334" s="3">
        <v>168611.67158512466</v>
      </c>
    </row>
    <row r="3335" spans="1:3" x14ac:dyDescent="0.2">
      <c r="A3335" s="1">
        <v>44596</v>
      </c>
      <c r="B3335" s="2">
        <v>0.70833333333333337</v>
      </c>
      <c r="C3335" s="3">
        <v>172740.43247209809</v>
      </c>
    </row>
    <row r="3336" spans="1:3" x14ac:dyDescent="0.2">
      <c r="A3336" s="1">
        <v>44596</v>
      </c>
      <c r="B3336" s="2">
        <v>0.71875</v>
      </c>
      <c r="C3336" s="3">
        <v>175847.23170801005</v>
      </c>
    </row>
    <row r="3337" spans="1:3" x14ac:dyDescent="0.2">
      <c r="A3337" s="1">
        <v>44596</v>
      </c>
      <c r="B3337" s="2">
        <v>0.72916666666666663</v>
      </c>
      <c r="C3337" s="3">
        <v>178423.75371548228</v>
      </c>
    </row>
    <row r="3338" spans="1:3" x14ac:dyDescent="0.2">
      <c r="A3338" s="1">
        <v>44596</v>
      </c>
      <c r="B3338" s="2">
        <v>0.73958333333333337</v>
      </c>
      <c r="C3338" s="3">
        <v>179455.75962967737</v>
      </c>
    </row>
    <row r="3339" spans="1:3" x14ac:dyDescent="0.2">
      <c r="A3339" s="1">
        <v>44596</v>
      </c>
      <c r="B3339" s="2">
        <v>0.75</v>
      </c>
      <c r="C3339" s="3">
        <v>179922.5271544382</v>
      </c>
    </row>
    <row r="3340" spans="1:3" x14ac:dyDescent="0.2">
      <c r="A3340" s="1">
        <v>44596</v>
      </c>
      <c r="B3340" s="2">
        <v>0.76041666666666663</v>
      </c>
      <c r="C3340" s="3">
        <v>179125.21420557049</v>
      </c>
    </row>
    <row r="3341" spans="1:3" x14ac:dyDescent="0.2">
      <c r="A3341" s="1">
        <v>44596</v>
      </c>
      <c r="B3341" s="2">
        <v>0.77083333333333337</v>
      </c>
      <c r="C3341" s="3">
        <v>178234.24166699496</v>
      </c>
    </row>
    <row r="3342" spans="1:3" x14ac:dyDescent="0.2">
      <c r="A3342" s="1">
        <v>44596</v>
      </c>
      <c r="B3342" s="2">
        <v>0.78125</v>
      </c>
      <c r="C3342" s="3">
        <v>177210.62348854516</v>
      </c>
    </row>
    <row r="3343" spans="1:3" x14ac:dyDescent="0.2">
      <c r="A3343" s="1">
        <v>44596</v>
      </c>
      <c r="B3343" s="2">
        <v>0.79166666666666663</v>
      </c>
      <c r="C3343" s="3">
        <v>173254.42377091825</v>
      </c>
    </row>
    <row r="3344" spans="1:3" x14ac:dyDescent="0.2">
      <c r="A3344" s="1">
        <v>44596</v>
      </c>
      <c r="B3344" s="2">
        <v>0.80208333333333337</v>
      </c>
      <c r="C3344" s="3">
        <v>169056.3531116235</v>
      </c>
    </row>
    <row r="3345" spans="1:3" x14ac:dyDescent="0.2">
      <c r="A3345" s="1">
        <v>44596</v>
      </c>
      <c r="B3345" s="2">
        <v>0.8125</v>
      </c>
      <c r="C3345" s="3">
        <v>165996.63442065046</v>
      </c>
    </row>
    <row r="3346" spans="1:3" x14ac:dyDescent="0.2">
      <c r="A3346" s="1">
        <v>44596</v>
      </c>
      <c r="B3346" s="2">
        <v>0.82291666666666663</v>
      </c>
      <c r="C3346" s="3">
        <v>164099.09576254347</v>
      </c>
    </row>
    <row r="3347" spans="1:3" x14ac:dyDescent="0.2">
      <c r="A3347" s="1">
        <v>44596</v>
      </c>
      <c r="B3347" s="2">
        <v>0.83333333333333337</v>
      </c>
      <c r="C3347" s="3">
        <v>159593.78754380139</v>
      </c>
    </row>
    <row r="3348" spans="1:3" x14ac:dyDescent="0.2">
      <c r="A3348" s="1">
        <v>44596</v>
      </c>
      <c r="B3348" s="2">
        <v>0.84375</v>
      </c>
      <c r="C3348" s="3">
        <v>155221.9445380487</v>
      </c>
    </row>
    <row r="3349" spans="1:3" x14ac:dyDescent="0.2">
      <c r="A3349" s="1">
        <v>44596</v>
      </c>
      <c r="B3349" s="2">
        <v>0.85416666666666663</v>
      </c>
      <c r="C3349" s="3">
        <v>151124.23477966571</v>
      </c>
    </row>
    <row r="3350" spans="1:3" x14ac:dyDescent="0.2">
      <c r="A3350" s="1">
        <v>44596</v>
      </c>
      <c r="B3350" s="2">
        <v>0.86458333333333337</v>
      </c>
      <c r="C3350" s="3">
        <v>146976.34098896771</v>
      </c>
    </row>
    <row r="3351" spans="1:3" x14ac:dyDescent="0.2">
      <c r="A3351" s="1">
        <v>44596</v>
      </c>
      <c r="B3351" s="2">
        <v>0.875</v>
      </c>
      <c r="C3351" s="3">
        <v>151389.76409829385</v>
      </c>
    </row>
    <row r="3352" spans="1:3" x14ac:dyDescent="0.2">
      <c r="A3352" s="1">
        <v>44596</v>
      </c>
      <c r="B3352" s="2">
        <v>0.88541666666666663</v>
      </c>
      <c r="C3352" s="3">
        <v>149808.41846473698</v>
      </c>
    </row>
    <row r="3353" spans="1:3" x14ac:dyDescent="0.2">
      <c r="A3353" s="1">
        <v>44596</v>
      </c>
      <c r="B3353" s="2">
        <v>0.89583333333333337</v>
      </c>
      <c r="C3353" s="3">
        <v>145591.44368113377</v>
      </c>
    </row>
    <row r="3354" spans="1:3" x14ac:dyDescent="0.2">
      <c r="A3354" s="1">
        <v>44596</v>
      </c>
      <c r="B3354" s="2">
        <v>0.90625</v>
      </c>
      <c r="C3354" s="3">
        <v>138889.83243292669</v>
      </c>
    </row>
    <row r="3355" spans="1:3" x14ac:dyDescent="0.2">
      <c r="A3355" s="1">
        <v>44596</v>
      </c>
      <c r="B3355" s="2">
        <v>0.91666666666666663</v>
      </c>
      <c r="C3355" s="3">
        <v>136150.88000601574</v>
      </c>
    </row>
    <row r="3356" spans="1:3" x14ac:dyDescent="0.2">
      <c r="A3356" s="1">
        <v>44596</v>
      </c>
      <c r="B3356" s="2">
        <v>0.92708333333333337</v>
      </c>
      <c r="C3356" s="3">
        <v>132824.92391237809</v>
      </c>
    </row>
    <row r="3357" spans="1:3" x14ac:dyDescent="0.2">
      <c r="A3357" s="1">
        <v>44596</v>
      </c>
      <c r="B3357" s="2">
        <v>0.9375</v>
      </c>
      <c r="C3357" s="3">
        <v>127730.82529162371</v>
      </c>
    </row>
    <row r="3358" spans="1:3" x14ac:dyDescent="0.2">
      <c r="A3358" s="1">
        <v>44596</v>
      </c>
      <c r="B3358" s="2">
        <v>0.94791666666666663</v>
      </c>
      <c r="C3358" s="3">
        <v>122351.17053644489</v>
      </c>
    </row>
    <row r="3359" spans="1:3" x14ac:dyDescent="0.2">
      <c r="A3359" s="1">
        <v>44596</v>
      </c>
      <c r="B3359" s="2">
        <v>0.95833333333333337</v>
      </c>
      <c r="C3359" s="3">
        <v>122255.50508175427</v>
      </c>
    </row>
    <row r="3360" spans="1:3" x14ac:dyDescent="0.2">
      <c r="A3360" s="1">
        <v>44596</v>
      </c>
      <c r="B3360" s="2">
        <v>0.96875</v>
      </c>
      <c r="C3360" s="3">
        <v>119267.93032226271</v>
      </c>
    </row>
    <row r="3361" spans="1:3" x14ac:dyDescent="0.2">
      <c r="A3361" s="1">
        <v>44596</v>
      </c>
      <c r="B3361" s="2">
        <v>0.97916666666666663</v>
      </c>
      <c r="C3361" s="3">
        <v>115978.8624825908</v>
      </c>
    </row>
    <row r="3362" spans="1:3" x14ac:dyDescent="0.2">
      <c r="A3362" s="1">
        <v>44596</v>
      </c>
      <c r="B3362" s="2">
        <v>0.98958333333333337</v>
      </c>
      <c r="C3362" s="3">
        <v>112082.52205299237</v>
      </c>
    </row>
    <row r="3363" spans="1:3" x14ac:dyDescent="0.2">
      <c r="A3363" s="1">
        <v>44597</v>
      </c>
      <c r="B3363" s="2">
        <v>0</v>
      </c>
      <c r="C3363" s="3">
        <v>115115.97700661873</v>
      </c>
    </row>
    <row r="3364" spans="1:3" x14ac:dyDescent="0.2">
      <c r="A3364" s="1">
        <v>44597</v>
      </c>
      <c r="B3364" s="2">
        <v>1.0416666666666666E-2</v>
      </c>
      <c r="C3364" s="3">
        <v>112230.18907301298</v>
      </c>
    </row>
    <row r="3365" spans="1:3" x14ac:dyDescent="0.2">
      <c r="A3365" s="1">
        <v>44597</v>
      </c>
      <c r="B3365" s="2">
        <v>2.0833333333333332E-2</v>
      </c>
      <c r="C3365" s="3">
        <v>110480.06407882193</v>
      </c>
    </row>
    <row r="3366" spans="1:3" x14ac:dyDescent="0.2">
      <c r="A3366" s="1">
        <v>44597</v>
      </c>
      <c r="B3366" s="2">
        <v>3.125E-2</v>
      </c>
      <c r="C3366" s="3">
        <v>108026.6987317778</v>
      </c>
    </row>
    <row r="3367" spans="1:3" x14ac:dyDescent="0.2">
      <c r="A3367" s="1">
        <v>44597</v>
      </c>
      <c r="B3367" s="2">
        <v>4.1666666666666664E-2</v>
      </c>
      <c r="C3367" s="3">
        <v>106430.32812399408</v>
      </c>
    </row>
    <row r="3368" spans="1:3" x14ac:dyDescent="0.2">
      <c r="A3368" s="1">
        <v>44597</v>
      </c>
      <c r="B3368" s="2">
        <v>5.2083333333333336E-2</v>
      </c>
      <c r="C3368" s="3">
        <v>105419.56907769777</v>
      </c>
    </row>
    <row r="3369" spans="1:3" x14ac:dyDescent="0.2">
      <c r="A3369" s="1">
        <v>44597</v>
      </c>
      <c r="B3369" s="2">
        <v>6.25E-2</v>
      </c>
      <c r="C3369" s="3">
        <v>103484.47986980877</v>
      </c>
    </row>
    <row r="3370" spans="1:3" x14ac:dyDescent="0.2">
      <c r="A3370" s="1">
        <v>44597</v>
      </c>
      <c r="B3370" s="2">
        <v>7.2916666666666671E-2</v>
      </c>
      <c r="C3370" s="3">
        <v>102439.43168651077</v>
      </c>
    </row>
    <row r="3371" spans="1:3" x14ac:dyDescent="0.2">
      <c r="A3371" s="1">
        <v>44597</v>
      </c>
      <c r="B3371" s="2">
        <v>8.3333333333333329E-2</v>
      </c>
      <c r="C3371" s="3">
        <v>103133.94502826344</v>
      </c>
    </row>
    <row r="3372" spans="1:3" x14ac:dyDescent="0.2">
      <c r="A3372" s="1">
        <v>44597</v>
      </c>
      <c r="B3372" s="2">
        <v>9.375E-2</v>
      </c>
      <c r="C3372" s="3">
        <v>103130.87296918016</v>
      </c>
    </row>
    <row r="3373" spans="1:3" x14ac:dyDescent="0.2">
      <c r="A3373" s="1">
        <v>44597</v>
      </c>
      <c r="B3373" s="2">
        <v>0.10416666666666667</v>
      </c>
      <c r="C3373" s="3">
        <v>103696.38202226504</v>
      </c>
    </row>
    <row r="3374" spans="1:3" x14ac:dyDescent="0.2">
      <c r="A3374" s="1">
        <v>44597</v>
      </c>
      <c r="B3374" s="2">
        <v>0.11458333333333333</v>
      </c>
      <c r="C3374" s="3">
        <v>103997.94109289281</v>
      </c>
    </row>
    <row r="3375" spans="1:3" x14ac:dyDescent="0.2">
      <c r="A3375" s="1">
        <v>44597</v>
      </c>
      <c r="B3375" s="2">
        <v>0.125</v>
      </c>
      <c r="C3375" s="3">
        <v>104609.1815022324</v>
      </c>
    </row>
    <row r="3376" spans="1:3" x14ac:dyDescent="0.2">
      <c r="A3376" s="1">
        <v>44597</v>
      </c>
      <c r="B3376" s="2">
        <v>0.13541666666666666</v>
      </c>
      <c r="C3376" s="3">
        <v>105042.06794107564</v>
      </c>
    </row>
    <row r="3377" spans="1:3" x14ac:dyDescent="0.2">
      <c r="A3377" s="1">
        <v>44597</v>
      </c>
      <c r="B3377" s="2">
        <v>0.14583333333333334</v>
      </c>
      <c r="C3377" s="3">
        <v>105749.92696672303</v>
      </c>
    </row>
    <row r="3378" spans="1:3" x14ac:dyDescent="0.2">
      <c r="A3378" s="1">
        <v>44597</v>
      </c>
      <c r="B3378" s="2">
        <v>0.15625</v>
      </c>
      <c r="C3378" s="3">
        <v>106695.97532636627</v>
      </c>
    </row>
    <row r="3379" spans="1:3" x14ac:dyDescent="0.2">
      <c r="A3379" s="1">
        <v>44597</v>
      </c>
      <c r="B3379" s="2">
        <v>0.16666666666666666</v>
      </c>
      <c r="C3379" s="3">
        <v>107905.76309400956</v>
      </c>
    </row>
    <row r="3380" spans="1:3" x14ac:dyDescent="0.2">
      <c r="A3380" s="1">
        <v>44597</v>
      </c>
      <c r="B3380" s="2">
        <v>0.17708333333333334</v>
      </c>
      <c r="C3380" s="3">
        <v>108577.19657238098</v>
      </c>
    </row>
    <row r="3381" spans="1:3" x14ac:dyDescent="0.2">
      <c r="A3381" s="1">
        <v>44597</v>
      </c>
      <c r="B3381" s="2">
        <v>0.1875</v>
      </c>
      <c r="C3381" s="3">
        <v>109569.56378870016</v>
      </c>
    </row>
    <row r="3382" spans="1:3" x14ac:dyDescent="0.2">
      <c r="A3382" s="1">
        <v>44597</v>
      </c>
      <c r="B3382" s="2">
        <v>0.19791666666666666</v>
      </c>
      <c r="C3382" s="3">
        <v>110348.55619168177</v>
      </c>
    </row>
    <row r="3383" spans="1:3" x14ac:dyDescent="0.2">
      <c r="A3383" s="1">
        <v>44597</v>
      </c>
      <c r="B3383" s="2">
        <v>0.20833333333333334</v>
      </c>
      <c r="C3383" s="3">
        <v>111211.64270745945</v>
      </c>
    </row>
    <row r="3384" spans="1:3" x14ac:dyDescent="0.2">
      <c r="A3384" s="1">
        <v>44597</v>
      </c>
      <c r="B3384" s="2">
        <v>0.21875</v>
      </c>
      <c r="C3384" s="3">
        <v>110314.06485278961</v>
      </c>
    </row>
    <row r="3385" spans="1:3" x14ac:dyDescent="0.2">
      <c r="A3385" s="1">
        <v>44597</v>
      </c>
      <c r="B3385" s="2">
        <v>0.22916666666666666</v>
      </c>
      <c r="C3385" s="3">
        <v>109973.63743244846</v>
      </c>
    </row>
    <row r="3386" spans="1:3" x14ac:dyDescent="0.2">
      <c r="A3386" s="1">
        <v>44597</v>
      </c>
      <c r="B3386" s="2">
        <v>0.23958333333333334</v>
      </c>
      <c r="C3386" s="3">
        <v>110653.48265379558</v>
      </c>
    </row>
    <row r="3387" spans="1:3" x14ac:dyDescent="0.2">
      <c r="A3387" s="1">
        <v>44597</v>
      </c>
      <c r="B3387" s="2">
        <v>0.25</v>
      </c>
      <c r="C3387" s="3">
        <v>105236.69421958196</v>
      </c>
    </row>
    <row r="3388" spans="1:3" x14ac:dyDescent="0.2">
      <c r="A3388" s="1">
        <v>44597</v>
      </c>
      <c r="B3388" s="2">
        <v>0.26041666666666669</v>
      </c>
      <c r="C3388" s="3">
        <v>106346.92363355975</v>
      </c>
    </row>
    <row r="3389" spans="1:3" x14ac:dyDescent="0.2">
      <c r="A3389" s="1">
        <v>44597</v>
      </c>
      <c r="B3389" s="2">
        <v>0.27083333333333331</v>
      </c>
      <c r="C3389" s="3">
        <v>108199.24726796141</v>
      </c>
    </row>
    <row r="3390" spans="1:3" x14ac:dyDescent="0.2">
      <c r="A3390" s="1">
        <v>44597</v>
      </c>
      <c r="B3390" s="2">
        <v>0.28125</v>
      </c>
      <c r="C3390" s="3">
        <v>109636.99864299406</v>
      </c>
    </row>
    <row r="3391" spans="1:3" x14ac:dyDescent="0.2">
      <c r="A3391" s="1">
        <v>44597</v>
      </c>
      <c r="B3391" s="2">
        <v>0.29166666666666669</v>
      </c>
      <c r="C3391" s="3">
        <v>113035.22658974516</v>
      </c>
    </row>
    <row r="3392" spans="1:3" x14ac:dyDescent="0.2">
      <c r="A3392" s="1">
        <v>44597</v>
      </c>
      <c r="B3392" s="2">
        <v>0.30208333333333331</v>
      </c>
      <c r="C3392" s="3">
        <v>116131.48352955986</v>
      </c>
    </row>
    <row r="3393" spans="1:3" x14ac:dyDescent="0.2">
      <c r="A3393" s="1">
        <v>44597</v>
      </c>
      <c r="B3393" s="2">
        <v>0.3125</v>
      </c>
      <c r="C3393" s="3">
        <v>118373.64477493381</v>
      </c>
    </row>
    <row r="3394" spans="1:3" x14ac:dyDescent="0.2">
      <c r="A3394" s="1">
        <v>44597</v>
      </c>
      <c r="B3394" s="2">
        <v>0.32291666666666669</v>
      </c>
      <c r="C3394" s="3">
        <v>120527.70783643062</v>
      </c>
    </row>
    <row r="3395" spans="1:3" x14ac:dyDescent="0.2">
      <c r="A3395" s="1">
        <v>44597</v>
      </c>
      <c r="B3395" s="2">
        <v>0.33333333333333331</v>
      </c>
      <c r="C3395" s="3">
        <v>122468.96960900785</v>
      </c>
    </row>
    <row r="3396" spans="1:3" x14ac:dyDescent="0.2">
      <c r="A3396" s="1">
        <v>44597</v>
      </c>
      <c r="B3396" s="2">
        <v>0.34375</v>
      </c>
      <c r="C3396" s="3">
        <v>122197.48501861883</v>
      </c>
    </row>
    <row r="3397" spans="1:3" x14ac:dyDescent="0.2">
      <c r="A3397" s="1">
        <v>44597</v>
      </c>
      <c r="B3397" s="2">
        <v>0.35416666666666669</v>
      </c>
      <c r="C3397" s="3">
        <v>121415.20620888035</v>
      </c>
    </row>
    <row r="3398" spans="1:3" x14ac:dyDescent="0.2">
      <c r="A3398" s="1">
        <v>44597</v>
      </c>
      <c r="B3398" s="2">
        <v>0.36458333333333331</v>
      </c>
      <c r="C3398" s="3">
        <v>120778.62609125455</v>
      </c>
    </row>
    <row r="3399" spans="1:3" x14ac:dyDescent="0.2">
      <c r="A3399" s="1">
        <v>44597</v>
      </c>
      <c r="B3399" s="2">
        <v>0.375</v>
      </c>
      <c r="C3399" s="3">
        <v>121331.30004979869</v>
      </c>
    </row>
    <row r="3400" spans="1:3" x14ac:dyDescent="0.2">
      <c r="A3400" s="1">
        <v>44597</v>
      </c>
      <c r="B3400" s="2">
        <v>0.38541666666666669</v>
      </c>
      <c r="C3400" s="3">
        <v>119692.86135028559</v>
      </c>
    </row>
    <row r="3401" spans="1:3" x14ac:dyDescent="0.2">
      <c r="A3401" s="1">
        <v>44597</v>
      </c>
      <c r="B3401" s="2">
        <v>0.39583333333333331</v>
      </c>
      <c r="C3401" s="3">
        <v>118625.18480016103</v>
      </c>
    </row>
    <row r="3402" spans="1:3" x14ac:dyDescent="0.2">
      <c r="A3402" s="1">
        <v>44597</v>
      </c>
      <c r="B3402" s="2">
        <v>0.40625</v>
      </c>
      <c r="C3402" s="3">
        <v>117311.45079908788</v>
      </c>
    </row>
    <row r="3403" spans="1:3" x14ac:dyDescent="0.2">
      <c r="A3403" s="1">
        <v>44597</v>
      </c>
      <c r="B3403" s="2">
        <v>0.41666666666666669</v>
      </c>
      <c r="C3403" s="3">
        <v>116048.07834181648</v>
      </c>
    </row>
    <row r="3404" spans="1:3" x14ac:dyDescent="0.2">
      <c r="A3404" s="1">
        <v>44597</v>
      </c>
      <c r="B3404" s="2">
        <v>0.42708333333333331</v>
      </c>
      <c r="C3404" s="3">
        <v>114187.89884212201</v>
      </c>
    </row>
    <row r="3405" spans="1:3" x14ac:dyDescent="0.2">
      <c r="A3405" s="1">
        <v>44597</v>
      </c>
      <c r="B3405" s="2">
        <v>0.4375</v>
      </c>
      <c r="C3405" s="3">
        <v>112163.55891573984</v>
      </c>
    </row>
    <row r="3406" spans="1:3" x14ac:dyDescent="0.2">
      <c r="A3406" s="1">
        <v>44597</v>
      </c>
      <c r="B3406" s="2">
        <v>0.44791666666666669</v>
      </c>
      <c r="C3406" s="3">
        <v>122616.31358123195</v>
      </c>
    </row>
    <row r="3407" spans="1:3" x14ac:dyDescent="0.2">
      <c r="A3407" s="1">
        <v>44597</v>
      </c>
      <c r="B3407" s="2">
        <v>0.45833333333333331</v>
      </c>
      <c r="C3407" s="3">
        <v>120942.14718956813</v>
      </c>
    </row>
    <row r="3408" spans="1:3" x14ac:dyDescent="0.2">
      <c r="A3408" s="1">
        <v>44597</v>
      </c>
      <c r="B3408" s="2">
        <v>0.46875</v>
      </c>
      <c r="C3408" s="3">
        <v>110424.91817278409</v>
      </c>
    </row>
    <row r="3409" spans="1:3" x14ac:dyDescent="0.2">
      <c r="A3409" s="1">
        <v>44597</v>
      </c>
      <c r="B3409" s="2">
        <v>0.47916666666666669</v>
      </c>
      <c r="C3409" s="3">
        <v>108563.1969357925</v>
      </c>
    </row>
    <row r="3410" spans="1:3" x14ac:dyDescent="0.2">
      <c r="A3410" s="1">
        <v>44597</v>
      </c>
      <c r="B3410" s="2">
        <v>0.48958333333333331</v>
      </c>
      <c r="C3410" s="3">
        <v>111048.31296554931</v>
      </c>
    </row>
    <row r="3411" spans="1:3" x14ac:dyDescent="0.2">
      <c r="A3411" s="1">
        <v>44597</v>
      </c>
      <c r="B3411" s="2">
        <v>0.5</v>
      </c>
      <c r="C3411" s="3">
        <v>106904.17632463797</v>
      </c>
    </row>
    <row r="3412" spans="1:3" x14ac:dyDescent="0.2">
      <c r="A3412" s="1">
        <v>44597</v>
      </c>
      <c r="B3412" s="2">
        <v>0.51041666666666663</v>
      </c>
      <c r="C3412" s="3">
        <v>104459.62252992005</v>
      </c>
    </row>
    <row r="3413" spans="1:3" x14ac:dyDescent="0.2">
      <c r="A3413" s="1">
        <v>44597</v>
      </c>
      <c r="B3413" s="2">
        <v>0.52083333333333337</v>
      </c>
      <c r="C3413" s="3">
        <v>102730.84501232927</v>
      </c>
    </row>
    <row r="3414" spans="1:3" x14ac:dyDescent="0.2">
      <c r="A3414" s="1">
        <v>44597</v>
      </c>
      <c r="B3414" s="2">
        <v>0.53125</v>
      </c>
      <c r="C3414" s="3">
        <v>103197.22525433863</v>
      </c>
    </row>
    <row r="3415" spans="1:3" x14ac:dyDescent="0.2">
      <c r="A3415" s="1">
        <v>44597</v>
      </c>
      <c r="B3415" s="2">
        <v>0.54166666666666663</v>
      </c>
      <c r="C3415" s="3">
        <v>102685.48566417543</v>
      </c>
    </row>
    <row r="3416" spans="1:3" x14ac:dyDescent="0.2">
      <c r="A3416" s="1">
        <v>44597</v>
      </c>
      <c r="B3416" s="2">
        <v>0.55208333333333337</v>
      </c>
      <c r="C3416" s="3">
        <v>102905.71217605998</v>
      </c>
    </row>
    <row r="3417" spans="1:3" x14ac:dyDescent="0.2">
      <c r="A3417" s="1">
        <v>44597</v>
      </c>
      <c r="B3417" s="2">
        <v>0.5625</v>
      </c>
      <c r="C3417" s="3">
        <v>107509.52142983144</v>
      </c>
    </row>
    <row r="3418" spans="1:3" x14ac:dyDescent="0.2">
      <c r="A3418" s="1">
        <v>44597</v>
      </c>
      <c r="B3418" s="2">
        <v>0.57291666666666663</v>
      </c>
      <c r="C3418" s="3">
        <v>100755.56494505124</v>
      </c>
    </row>
    <row r="3419" spans="1:3" x14ac:dyDescent="0.2">
      <c r="A3419" s="1">
        <v>44597</v>
      </c>
      <c r="B3419" s="2">
        <v>0.58333333333333337</v>
      </c>
      <c r="C3419" s="3">
        <v>105494.150223958</v>
      </c>
    </row>
    <row r="3420" spans="1:3" x14ac:dyDescent="0.2">
      <c r="A3420" s="1">
        <v>44597</v>
      </c>
      <c r="B3420" s="2">
        <v>0.59375</v>
      </c>
      <c r="C3420" s="3">
        <v>106018.29173583261</v>
      </c>
    </row>
    <row r="3421" spans="1:3" x14ac:dyDescent="0.2">
      <c r="A3421" s="1">
        <v>44597</v>
      </c>
      <c r="B3421" s="2">
        <v>0.60416666666666663</v>
      </c>
      <c r="C3421" s="3">
        <v>114015.50834426809</v>
      </c>
    </row>
    <row r="3422" spans="1:3" x14ac:dyDescent="0.2">
      <c r="A3422" s="1">
        <v>44597</v>
      </c>
      <c r="B3422" s="2">
        <v>0.61458333333333337</v>
      </c>
      <c r="C3422" s="3">
        <v>116364.53027805491</v>
      </c>
    </row>
    <row r="3423" spans="1:3" x14ac:dyDescent="0.2">
      <c r="A3423" s="1">
        <v>44597</v>
      </c>
      <c r="B3423" s="2">
        <v>0.625</v>
      </c>
      <c r="C3423" s="3">
        <v>121637.91445481362</v>
      </c>
    </row>
    <row r="3424" spans="1:3" x14ac:dyDescent="0.2">
      <c r="A3424" s="1">
        <v>44597</v>
      </c>
      <c r="B3424" s="2">
        <v>0.63541666666666663</v>
      </c>
      <c r="C3424" s="3">
        <v>116993.32979794037</v>
      </c>
    </row>
    <row r="3425" spans="1:3" x14ac:dyDescent="0.2">
      <c r="A3425" s="1">
        <v>44597</v>
      </c>
      <c r="B3425" s="2">
        <v>0.64583333333333337</v>
      </c>
      <c r="C3425" s="3">
        <v>119727.46754953176</v>
      </c>
    </row>
    <row r="3426" spans="1:3" x14ac:dyDescent="0.2">
      <c r="A3426" s="1">
        <v>44597</v>
      </c>
      <c r="B3426" s="2">
        <v>0.65625</v>
      </c>
      <c r="C3426" s="3">
        <v>124300.54337693917</v>
      </c>
    </row>
    <row r="3427" spans="1:3" x14ac:dyDescent="0.2">
      <c r="A3427" s="1">
        <v>44597</v>
      </c>
      <c r="B3427" s="2">
        <v>0.66666666666666663</v>
      </c>
      <c r="C3427" s="3">
        <v>128966.35979900288</v>
      </c>
    </row>
    <row r="3428" spans="1:3" x14ac:dyDescent="0.2">
      <c r="A3428" s="1">
        <v>44597</v>
      </c>
      <c r="B3428" s="2">
        <v>0.67708333333333337</v>
      </c>
      <c r="C3428" s="3">
        <v>129284.33206196339</v>
      </c>
    </row>
    <row r="3429" spans="1:3" x14ac:dyDescent="0.2">
      <c r="A3429" s="1">
        <v>44597</v>
      </c>
      <c r="B3429" s="2">
        <v>0.6875</v>
      </c>
      <c r="C3429" s="3">
        <v>132508.38878047693</v>
      </c>
    </row>
    <row r="3430" spans="1:3" x14ac:dyDescent="0.2">
      <c r="A3430" s="1">
        <v>44597</v>
      </c>
      <c r="B3430" s="2">
        <v>0.69791666666666663</v>
      </c>
      <c r="C3430" s="3">
        <v>137826.01987666363</v>
      </c>
    </row>
    <row r="3431" spans="1:3" x14ac:dyDescent="0.2">
      <c r="A3431" s="1">
        <v>44597</v>
      </c>
      <c r="B3431" s="2">
        <v>0.70833333333333337</v>
      </c>
      <c r="C3431" s="3">
        <v>142943.75205810065</v>
      </c>
    </row>
    <row r="3432" spans="1:3" x14ac:dyDescent="0.2">
      <c r="A3432" s="1">
        <v>44597</v>
      </c>
      <c r="B3432" s="2">
        <v>0.71875</v>
      </c>
      <c r="C3432" s="3">
        <v>146584.17561879291</v>
      </c>
    </row>
    <row r="3433" spans="1:3" x14ac:dyDescent="0.2">
      <c r="A3433" s="1">
        <v>44597</v>
      </c>
      <c r="B3433" s="2">
        <v>0.72916666666666663</v>
      </c>
      <c r="C3433" s="3">
        <v>148668.94062434058</v>
      </c>
    </row>
    <row r="3434" spans="1:3" x14ac:dyDescent="0.2">
      <c r="A3434" s="1">
        <v>44597</v>
      </c>
      <c r="B3434" s="2">
        <v>0.73958333333333337</v>
      </c>
      <c r="C3434" s="3">
        <v>150664.93434148349</v>
      </c>
    </row>
    <row r="3435" spans="1:3" x14ac:dyDescent="0.2">
      <c r="A3435" s="1">
        <v>44597</v>
      </c>
      <c r="B3435" s="2">
        <v>0.75</v>
      </c>
      <c r="C3435" s="3">
        <v>150631.42027714307</v>
      </c>
    </row>
    <row r="3436" spans="1:3" x14ac:dyDescent="0.2">
      <c r="A3436" s="1">
        <v>44597</v>
      </c>
      <c r="B3436" s="2">
        <v>0.76041666666666663</v>
      </c>
      <c r="C3436" s="3">
        <v>150363.13096175782</v>
      </c>
    </row>
    <row r="3437" spans="1:3" x14ac:dyDescent="0.2">
      <c r="A3437" s="1">
        <v>44597</v>
      </c>
      <c r="B3437" s="2">
        <v>0.77083333333333337</v>
      </c>
      <c r="C3437" s="3">
        <v>149705.36530040769</v>
      </c>
    </row>
    <row r="3438" spans="1:3" x14ac:dyDescent="0.2">
      <c r="A3438" s="1">
        <v>44597</v>
      </c>
      <c r="B3438" s="2">
        <v>0.78125</v>
      </c>
      <c r="C3438" s="3">
        <v>148700.73663944282</v>
      </c>
    </row>
    <row r="3439" spans="1:3" x14ac:dyDescent="0.2">
      <c r="A3439" s="1">
        <v>44597</v>
      </c>
      <c r="B3439" s="2">
        <v>0.79166666666666663</v>
      </c>
      <c r="C3439" s="3">
        <v>146598.82513343549</v>
      </c>
    </row>
    <row r="3440" spans="1:3" x14ac:dyDescent="0.2">
      <c r="A3440" s="1">
        <v>44597</v>
      </c>
      <c r="B3440" s="2">
        <v>0.80208333333333337</v>
      </c>
      <c r="C3440" s="3">
        <v>143146.89897128203</v>
      </c>
    </row>
    <row r="3441" spans="1:3" x14ac:dyDescent="0.2">
      <c r="A3441" s="1">
        <v>44597</v>
      </c>
      <c r="B3441" s="2">
        <v>0.8125</v>
      </c>
      <c r="C3441" s="3">
        <v>140710.23030594652</v>
      </c>
    </row>
    <row r="3442" spans="1:3" x14ac:dyDescent="0.2">
      <c r="A3442" s="1">
        <v>44597</v>
      </c>
      <c r="B3442" s="2">
        <v>0.82291666666666663</v>
      </c>
      <c r="C3442" s="3">
        <v>138999.75638216446</v>
      </c>
    </row>
    <row r="3443" spans="1:3" x14ac:dyDescent="0.2">
      <c r="A3443" s="1">
        <v>44597</v>
      </c>
      <c r="B3443" s="2">
        <v>0.83333333333333337</v>
      </c>
      <c r="C3443" s="3">
        <v>135370.08817414645</v>
      </c>
    </row>
    <row r="3444" spans="1:3" x14ac:dyDescent="0.2">
      <c r="A3444" s="1">
        <v>44597</v>
      </c>
      <c r="B3444" s="2">
        <v>0.84375</v>
      </c>
      <c r="C3444" s="3">
        <v>130745.4593042027</v>
      </c>
    </row>
    <row r="3445" spans="1:3" x14ac:dyDescent="0.2">
      <c r="A3445" s="1">
        <v>44597</v>
      </c>
      <c r="B3445" s="2">
        <v>0.85416666666666663</v>
      </c>
      <c r="C3445" s="3">
        <v>127337.97509214225</v>
      </c>
    </row>
    <row r="3446" spans="1:3" x14ac:dyDescent="0.2">
      <c r="A3446" s="1">
        <v>44597</v>
      </c>
      <c r="B3446" s="2">
        <v>0.86458333333333337</v>
      </c>
      <c r="C3446" s="3">
        <v>124935.59244075934</v>
      </c>
    </row>
    <row r="3447" spans="1:3" x14ac:dyDescent="0.2">
      <c r="A3447" s="1">
        <v>44597</v>
      </c>
      <c r="B3447" s="2">
        <v>0.875</v>
      </c>
      <c r="C3447" s="3">
        <v>129698.40185674351</v>
      </c>
    </row>
    <row r="3448" spans="1:3" x14ac:dyDescent="0.2">
      <c r="A3448" s="1">
        <v>44597</v>
      </c>
      <c r="B3448" s="2">
        <v>0.88541666666666663</v>
      </c>
      <c r="C3448" s="3">
        <v>128591.26848701118</v>
      </c>
    </row>
    <row r="3449" spans="1:3" x14ac:dyDescent="0.2">
      <c r="A3449" s="1">
        <v>44597</v>
      </c>
      <c r="B3449" s="2">
        <v>0.89583333333333337</v>
      </c>
      <c r="C3449" s="3">
        <v>125774.10961701121</v>
      </c>
    </row>
    <row r="3450" spans="1:3" x14ac:dyDescent="0.2">
      <c r="A3450" s="1">
        <v>44597</v>
      </c>
      <c r="B3450" s="2">
        <v>0.90625</v>
      </c>
      <c r="C3450" s="3">
        <v>121779.01772067964</v>
      </c>
    </row>
    <row r="3451" spans="1:3" x14ac:dyDescent="0.2">
      <c r="A3451" s="1">
        <v>44597</v>
      </c>
      <c r="B3451" s="2">
        <v>0.91666666666666663</v>
      </c>
      <c r="C3451" s="3">
        <v>125219.16070915241</v>
      </c>
    </row>
    <row r="3452" spans="1:3" x14ac:dyDescent="0.2">
      <c r="A3452" s="1">
        <v>44597</v>
      </c>
      <c r="B3452" s="2">
        <v>0.92708333333333337</v>
      </c>
      <c r="C3452" s="3">
        <v>123199.40282715314</v>
      </c>
    </row>
    <row r="3453" spans="1:3" x14ac:dyDescent="0.2">
      <c r="A3453" s="1">
        <v>44597</v>
      </c>
      <c r="B3453" s="2">
        <v>0.9375</v>
      </c>
      <c r="C3453" s="3">
        <v>119174.91732416621</v>
      </c>
    </row>
    <row r="3454" spans="1:3" x14ac:dyDescent="0.2">
      <c r="A3454" s="1">
        <v>44597</v>
      </c>
      <c r="B3454" s="2">
        <v>0.94791666666666663</v>
      </c>
      <c r="C3454" s="3">
        <v>115337.98830723221</v>
      </c>
    </row>
    <row r="3455" spans="1:3" x14ac:dyDescent="0.2">
      <c r="A3455" s="1">
        <v>44597</v>
      </c>
      <c r="B3455" s="2">
        <v>0.95833333333333337</v>
      </c>
      <c r="C3455" s="3">
        <v>116523.9265201302</v>
      </c>
    </row>
    <row r="3456" spans="1:3" x14ac:dyDescent="0.2">
      <c r="A3456" s="1">
        <v>44597</v>
      </c>
      <c r="B3456" s="2">
        <v>0.96875</v>
      </c>
      <c r="C3456" s="3">
        <v>114346.42454948113</v>
      </c>
    </row>
    <row r="3457" spans="1:3" x14ac:dyDescent="0.2">
      <c r="A3457" s="1">
        <v>44597</v>
      </c>
      <c r="B3457" s="2">
        <v>0.97916666666666663</v>
      </c>
      <c r="C3457" s="3">
        <v>111558.54594744019</v>
      </c>
    </row>
    <row r="3458" spans="1:3" x14ac:dyDescent="0.2">
      <c r="A3458" s="1">
        <v>44597</v>
      </c>
      <c r="B3458" s="2">
        <v>0.98958333333333337</v>
      </c>
      <c r="C3458" s="3">
        <v>107540.79288511277</v>
      </c>
    </row>
    <row r="3459" spans="1:3" x14ac:dyDescent="0.2">
      <c r="A3459" s="1">
        <v>44598</v>
      </c>
      <c r="B3459" s="2">
        <v>0</v>
      </c>
      <c r="C3459" s="3">
        <v>107193.91777448362</v>
      </c>
    </row>
    <row r="3460" spans="1:3" x14ac:dyDescent="0.2">
      <c r="A3460" s="1">
        <v>44598</v>
      </c>
      <c r="B3460" s="2">
        <v>1.0416666666666666E-2</v>
      </c>
      <c r="C3460" s="3">
        <v>105029.34263673172</v>
      </c>
    </row>
    <row r="3461" spans="1:3" x14ac:dyDescent="0.2">
      <c r="A3461" s="1">
        <v>44598</v>
      </c>
      <c r="B3461" s="2">
        <v>2.0833333333333332E-2</v>
      </c>
      <c r="C3461" s="3">
        <v>103062.83391707455</v>
      </c>
    </row>
    <row r="3462" spans="1:3" x14ac:dyDescent="0.2">
      <c r="A3462" s="1">
        <v>44598</v>
      </c>
      <c r="B3462" s="2">
        <v>3.125E-2</v>
      </c>
      <c r="C3462" s="3">
        <v>100543.51890734388</v>
      </c>
    </row>
    <row r="3463" spans="1:3" x14ac:dyDescent="0.2">
      <c r="A3463" s="1">
        <v>44598</v>
      </c>
      <c r="B3463" s="2">
        <v>4.1666666666666664E-2</v>
      </c>
      <c r="C3463" s="3">
        <v>98704.637890800994</v>
      </c>
    </row>
    <row r="3464" spans="1:3" x14ac:dyDescent="0.2">
      <c r="A3464" s="1">
        <v>44598</v>
      </c>
      <c r="B3464" s="2">
        <v>5.2083333333333336E-2</v>
      </c>
      <c r="C3464" s="3">
        <v>97014.714524716896</v>
      </c>
    </row>
    <row r="3465" spans="1:3" x14ac:dyDescent="0.2">
      <c r="A3465" s="1">
        <v>44598</v>
      </c>
      <c r="B3465" s="2">
        <v>6.25E-2</v>
      </c>
      <c r="C3465" s="3">
        <v>95713.371451320112</v>
      </c>
    </row>
    <row r="3466" spans="1:3" x14ac:dyDescent="0.2">
      <c r="A3466" s="1">
        <v>44598</v>
      </c>
      <c r="B3466" s="2">
        <v>7.2916666666666671E-2</v>
      </c>
      <c r="C3466" s="3">
        <v>94523.261757266198</v>
      </c>
    </row>
    <row r="3467" spans="1:3" x14ac:dyDescent="0.2">
      <c r="A3467" s="1">
        <v>44598</v>
      </c>
      <c r="B3467" s="2">
        <v>8.3333333333333329E-2</v>
      </c>
      <c r="C3467" s="3">
        <v>95610.370527587074</v>
      </c>
    </row>
    <row r="3468" spans="1:3" x14ac:dyDescent="0.2">
      <c r="A3468" s="1">
        <v>44598</v>
      </c>
      <c r="B3468" s="2">
        <v>9.375E-2</v>
      </c>
      <c r="C3468" s="3">
        <v>95388.699365427863</v>
      </c>
    </row>
    <row r="3469" spans="1:3" x14ac:dyDescent="0.2">
      <c r="A3469" s="1">
        <v>44598</v>
      </c>
      <c r="B3469" s="2">
        <v>0.10416666666666667</v>
      </c>
      <c r="C3469" s="3">
        <v>95353.626873272762</v>
      </c>
    </row>
    <row r="3470" spans="1:3" x14ac:dyDescent="0.2">
      <c r="A3470" s="1">
        <v>44598</v>
      </c>
      <c r="B3470" s="2">
        <v>0.11458333333333333</v>
      </c>
      <c r="C3470" s="3">
        <v>95320.630445188654</v>
      </c>
    </row>
    <row r="3471" spans="1:3" x14ac:dyDescent="0.2">
      <c r="A3471" s="1">
        <v>44598</v>
      </c>
      <c r="B3471" s="2">
        <v>0.125</v>
      </c>
      <c r="C3471" s="3">
        <v>96162.09195110049</v>
      </c>
    </row>
    <row r="3472" spans="1:3" x14ac:dyDescent="0.2">
      <c r="A3472" s="1">
        <v>44598</v>
      </c>
      <c r="B3472" s="2">
        <v>0.13541666666666666</v>
      </c>
      <c r="C3472" s="3">
        <v>96288.704305604188</v>
      </c>
    </row>
    <row r="3473" spans="1:3" x14ac:dyDescent="0.2">
      <c r="A3473" s="1">
        <v>44598</v>
      </c>
      <c r="B3473" s="2">
        <v>0.14583333333333334</v>
      </c>
      <c r="C3473" s="3">
        <v>96421.736563187849</v>
      </c>
    </row>
    <row r="3474" spans="1:3" x14ac:dyDescent="0.2">
      <c r="A3474" s="1">
        <v>44598</v>
      </c>
      <c r="B3474" s="2">
        <v>0.15625</v>
      </c>
      <c r="C3474" s="3">
        <v>96965.801564207461</v>
      </c>
    </row>
    <row r="3475" spans="1:3" x14ac:dyDescent="0.2">
      <c r="A3475" s="1">
        <v>44598</v>
      </c>
      <c r="B3475" s="2">
        <v>0.16666666666666666</v>
      </c>
      <c r="C3475" s="3">
        <v>97865.158169147049</v>
      </c>
    </row>
    <row r="3476" spans="1:3" x14ac:dyDescent="0.2">
      <c r="A3476" s="1">
        <v>44598</v>
      </c>
      <c r="B3476" s="2">
        <v>0.17708333333333334</v>
      </c>
      <c r="C3476" s="3">
        <v>98774.332409422961</v>
      </c>
    </row>
    <row r="3477" spans="1:3" x14ac:dyDescent="0.2">
      <c r="A3477" s="1">
        <v>44598</v>
      </c>
      <c r="B3477" s="2">
        <v>0.1875</v>
      </c>
      <c r="C3477" s="3">
        <v>99431.16983335845</v>
      </c>
    </row>
    <row r="3478" spans="1:3" x14ac:dyDescent="0.2">
      <c r="A3478" s="1">
        <v>44598</v>
      </c>
      <c r="B3478" s="2">
        <v>0.19791666666666666</v>
      </c>
      <c r="C3478" s="3">
        <v>98992.621400078351</v>
      </c>
    </row>
    <row r="3479" spans="1:3" x14ac:dyDescent="0.2">
      <c r="A3479" s="1">
        <v>44598</v>
      </c>
      <c r="B3479" s="2">
        <v>0.20833333333333334</v>
      </c>
      <c r="C3479" s="3">
        <v>98657.152630066805</v>
      </c>
    </row>
    <row r="3480" spans="1:3" x14ac:dyDescent="0.2">
      <c r="A3480" s="1">
        <v>44598</v>
      </c>
      <c r="B3480" s="2">
        <v>0.21875</v>
      </c>
      <c r="C3480" s="3">
        <v>97168.078068663075</v>
      </c>
    </row>
    <row r="3481" spans="1:3" x14ac:dyDescent="0.2">
      <c r="A3481" s="1">
        <v>44598</v>
      </c>
      <c r="B3481" s="2">
        <v>0.22916666666666666</v>
      </c>
      <c r="C3481" s="3">
        <v>94755.339686317573</v>
      </c>
    </row>
    <row r="3482" spans="1:3" x14ac:dyDescent="0.2">
      <c r="A3482" s="1">
        <v>44598</v>
      </c>
      <c r="B3482" s="2">
        <v>0.23958333333333334</v>
      </c>
      <c r="C3482" s="3">
        <v>93837.896166712773</v>
      </c>
    </row>
    <row r="3483" spans="1:3" x14ac:dyDescent="0.2">
      <c r="A3483" s="1">
        <v>44598</v>
      </c>
      <c r="B3483" s="2">
        <v>0.25</v>
      </c>
      <c r="C3483" s="3">
        <v>86989.901663514145</v>
      </c>
    </row>
    <row r="3484" spans="1:3" x14ac:dyDescent="0.2">
      <c r="A3484" s="1">
        <v>44598</v>
      </c>
      <c r="B3484" s="2">
        <v>0.26041666666666669</v>
      </c>
      <c r="C3484" s="3">
        <v>86593.795918827542</v>
      </c>
    </row>
    <row r="3485" spans="1:3" x14ac:dyDescent="0.2">
      <c r="A3485" s="1">
        <v>44598</v>
      </c>
      <c r="B3485" s="2">
        <v>0.27083333333333331</v>
      </c>
      <c r="C3485" s="3">
        <v>87502.327730194898</v>
      </c>
    </row>
    <row r="3486" spans="1:3" x14ac:dyDescent="0.2">
      <c r="A3486" s="1">
        <v>44598</v>
      </c>
      <c r="B3486" s="2">
        <v>0.28125</v>
      </c>
      <c r="C3486" s="3">
        <v>88332.786717838157</v>
      </c>
    </row>
    <row r="3487" spans="1:3" x14ac:dyDescent="0.2">
      <c r="A3487" s="1">
        <v>44598</v>
      </c>
      <c r="B3487" s="2">
        <v>0.29166666666666669</v>
      </c>
      <c r="C3487" s="3">
        <v>90227.324695753297</v>
      </c>
    </row>
    <row r="3488" spans="1:3" x14ac:dyDescent="0.2">
      <c r="A3488" s="1">
        <v>44598</v>
      </c>
      <c r="B3488" s="2">
        <v>0.30208333333333331</v>
      </c>
      <c r="C3488" s="3">
        <v>92206.804364916577</v>
      </c>
    </row>
    <row r="3489" spans="1:3" x14ac:dyDescent="0.2">
      <c r="A3489" s="1">
        <v>44598</v>
      </c>
      <c r="B3489" s="2">
        <v>0.3125</v>
      </c>
      <c r="C3489" s="3">
        <v>93918.559461431651</v>
      </c>
    </row>
    <row r="3490" spans="1:3" x14ac:dyDescent="0.2">
      <c r="A3490" s="1">
        <v>44598</v>
      </c>
      <c r="B3490" s="2">
        <v>0.32291666666666669</v>
      </c>
      <c r="C3490" s="3">
        <v>94772.420987429708</v>
      </c>
    </row>
    <row r="3491" spans="1:3" x14ac:dyDescent="0.2">
      <c r="A3491" s="1">
        <v>44598</v>
      </c>
      <c r="B3491" s="2">
        <v>0.33333333333333331</v>
      </c>
      <c r="C3491" s="3">
        <v>97166.068143869983</v>
      </c>
    </row>
    <row r="3492" spans="1:3" x14ac:dyDescent="0.2">
      <c r="A3492" s="1">
        <v>44598</v>
      </c>
      <c r="B3492" s="2">
        <v>0.34375</v>
      </c>
      <c r="C3492" s="3">
        <v>98520.761440339382</v>
      </c>
    </row>
    <row r="3493" spans="1:3" x14ac:dyDescent="0.2">
      <c r="A3493" s="1">
        <v>44598</v>
      </c>
      <c r="B3493" s="2">
        <v>0.35416666666666669</v>
      </c>
      <c r="C3493" s="3">
        <v>101806.85125044125</v>
      </c>
    </row>
    <row r="3494" spans="1:3" x14ac:dyDescent="0.2">
      <c r="A3494" s="1">
        <v>44598</v>
      </c>
      <c r="B3494" s="2">
        <v>0.36458333333333331</v>
      </c>
      <c r="C3494" s="3">
        <v>104005.90403228583</v>
      </c>
    </row>
    <row r="3495" spans="1:3" x14ac:dyDescent="0.2">
      <c r="A3495" s="1">
        <v>44598</v>
      </c>
      <c r="B3495" s="2">
        <v>0.375</v>
      </c>
      <c r="C3495" s="3">
        <v>104178.71018889252</v>
      </c>
    </row>
    <row r="3496" spans="1:3" x14ac:dyDescent="0.2">
      <c r="A3496" s="1">
        <v>44598</v>
      </c>
      <c r="B3496" s="2">
        <v>0.38541666666666669</v>
      </c>
      <c r="C3496" s="3">
        <v>104959.1708751237</v>
      </c>
    </row>
    <row r="3497" spans="1:3" x14ac:dyDescent="0.2">
      <c r="A3497" s="1">
        <v>44598</v>
      </c>
      <c r="B3497" s="2">
        <v>0.39583333333333331</v>
      </c>
      <c r="C3497" s="3">
        <v>106616.9720085391</v>
      </c>
    </row>
    <row r="3498" spans="1:3" x14ac:dyDescent="0.2">
      <c r="A3498" s="1">
        <v>44598</v>
      </c>
      <c r="B3498" s="2">
        <v>0.40625</v>
      </c>
      <c r="C3498" s="3">
        <v>107810.37453143233</v>
      </c>
    </row>
    <row r="3499" spans="1:3" x14ac:dyDescent="0.2">
      <c r="A3499" s="1">
        <v>44598</v>
      </c>
      <c r="B3499" s="2">
        <v>0.41666666666666669</v>
      </c>
      <c r="C3499" s="3">
        <v>109781.79923293256</v>
      </c>
    </row>
    <row r="3500" spans="1:3" x14ac:dyDescent="0.2">
      <c r="A3500" s="1">
        <v>44598</v>
      </c>
      <c r="B3500" s="2">
        <v>0.42708333333333331</v>
      </c>
      <c r="C3500" s="3">
        <v>108836.57459085788</v>
      </c>
    </row>
    <row r="3501" spans="1:3" x14ac:dyDescent="0.2">
      <c r="A3501" s="1">
        <v>44598</v>
      </c>
      <c r="B3501" s="2">
        <v>0.4375</v>
      </c>
      <c r="C3501" s="3">
        <v>111020.26542520859</v>
      </c>
    </row>
    <row r="3502" spans="1:3" x14ac:dyDescent="0.2">
      <c r="A3502" s="1">
        <v>44598</v>
      </c>
      <c r="B3502" s="2">
        <v>0.44791666666666669</v>
      </c>
      <c r="C3502" s="3">
        <v>115479.9302769112</v>
      </c>
    </row>
    <row r="3503" spans="1:3" x14ac:dyDescent="0.2">
      <c r="A3503" s="1">
        <v>44598</v>
      </c>
      <c r="B3503" s="2">
        <v>0.45833333333333331</v>
      </c>
      <c r="C3503" s="3">
        <v>117609.90684034447</v>
      </c>
    </row>
    <row r="3504" spans="1:3" x14ac:dyDescent="0.2">
      <c r="A3504" s="1">
        <v>44598</v>
      </c>
      <c r="B3504" s="2">
        <v>0.46875</v>
      </c>
      <c r="C3504" s="3">
        <v>116349.61529487927</v>
      </c>
    </row>
    <row r="3505" spans="1:3" x14ac:dyDescent="0.2">
      <c r="A3505" s="1">
        <v>44598</v>
      </c>
      <c r="B3505" s="2">
        <v>0.47916666666666669</v>
      </c>
      <c r="C3505" s="3">
        <v>118778.03366816558</v>
      </c>
    </row>
    <row r="3506" spans="1:3" x14ac:dyDescent="0.2">
      <c r="A3506" s="1">
        <v>44598</v>
      </c>
      <c r="B3506" s="2">
        <v>0.48958333333333331</v>
      </c>
      <c r="C3506" s="3">
        <v>120940.45334661286</v>
      </c>
    </row>
    <row r="3507" spans="1:3" x14ac:dyDescent="0.2">
      <c r="A3507" s="1">
        <v>44598</v>
      </c>
      <c r="B3507" s="2">
        <v>0.5</v>
      </c>
      <c r="C3507" s="3">
        <v>122512.02429917554</v>
      </c>
    </row>
    <row r="3508" spans="1:3" x14ac:dyDescent="0.2">
      <c r="A3508" s="1">
        <v>44598</v>
      </c>
      <c r="B3508" s="2">
        <v>0.51041666666666663</v>
      </c>
      <c r="C3508" s="3">
        <v>121861.03028320697</v>
      </c>
    </row>
    <row r="3509" spans="1:3" x14ac:dyDescent="0.2">
      <c r="A3509" s="1">
        <v>44598</v>
      </c>
      <c r="B3509" s="2">
        <v>0.52083333333333337</v>
      </c>
      <c r="C3509" s="3">
        <v>120204.62827145551</v>
      </c>
    </row>
    <row r="3510" spans="1:3" x14ac:dyDescent="0.2">
      <c r="A3510" s="1">
        <v>44598</v>
      </c>
      <c r="B3510" s="2">
        <v>0.53125</v>
      </c>
      <c r="C3510" s="3">
        <v>116112.59753492246</v>
      </c>
    </row>
    <row r="3511" spans="1:3" x14ac:dyDescent="0.2">
      <c r="A3511" s="1">
        <v>44598</v>
      </c>
      <c r="B3511" s="2">
        <v>0.54166666666666663</v>
      </c>
      <c r="C3511" s="3">
        <v>116626.82723378974</v>
      </c>
    </row>
    <row r="3512" spans="1:3" x14ac:dyDescent="0.2">
      <c r="A3512" s="1">
        <v>44598</v>
      </c>
      <c r="B3512" s="2">
        <v>0.55208333333333337</v>
      </c>
      <c r="C3512" s="3">
        <v>115521.54840986007</v>
      </c>
    </row>
    <row r="3513" spans="1:3" x14ac:dyDescent="0.2">
      <c r="A3513" s="1">
        <v>44598</v>
      </c>
      <c r="B3513" s="2">
        <v>0.5625</v>
      </c>
      <c r="C3513" s="3">
        <v>114715.90311946755</v>
      </c>
    </row>
    <row r="3514" spans="1:3" x14ac:dyDescent="0.2">
      <c r="A3514" s="1">
        <v>44598</v>
      </c>
      <c r="B3514" s="2">
        <v>0.57291666666666663</v>
      </c>
      <c r="C3514" s="3">
        <v>112966.74497930871</v>
      </c>
    </row>
    <row r="3515" spans="1:3" x14ac:dyDescent="0.2">
      <c r="A3515" s="1">
        <v>44598</v>
      </c>
      <c r="B3515" s="2">
        <v>0.58333333333333337</v>
      </c>
      <c r="C3515" s="3">
        <v>112341.07013551876</v>
      </c>
    </row>
    <row r="3516" spans="1:3" x14ac:dyDescent="0.2">
      <c r="A3516" s="1">
        <v>44598</v>
      </c>
      <c r="B3516" s="2">
        <v>0.59375</v>
      </c>
      <c r="C3516" s="3">
        <v>111179.55081260891</v>
      </c>
    </row>
    <row r="3517" spans="1:3" x14ac:dyDescent="0.2">
      <c r="A3517" s="1">
        <v>44598</v>
      </c>
      <c r="B3517" s="2">
        <v>0.60416666666666663</v>
      </c>
      <c r="C3517" s="3">
        <v>110654.66279040721</v>
      </c>
    </row>
    <row r="3518" spans="1:3" x14ac:dyDescent="0.2">
      <c r="A3518" s="1">
        <v>44598</v>
      </c>
      <c r="B3518" s="2">
        <v>0.61458333333333337</v>
      </c>
      <c r="C3518" s="3">
        <v>109975.01510415564</v>
      </c>
    </row>
    <row r="3519" spans="1:3" x14ac:dyDescent="0.2">
      <c r="A3519" s="1">
        <v>44598</v>
      </c>
      <c r="B3519" s="2">
        <v>0.625</v>
      </c>
      <c r="C3519" s="3">
        <v>109793.63641983202</v>
      </c>
    </row>
    <row r="3520" spans="1:3" x14ac:dyDescent="0.2">
      <c r="A3520" s="1">
        <v>44598</v>
      </c>
      <c r="B3520" s="2">
        <v>0.63541666666666663</v>
      </c>
      <c r="C3520" s="3">
        <v>110908.7908041801</v>
      </c>
    </row>
    <row r="3521" spans="1:3" x14ac:dyDescent="0.2">
      <c r="A3521" s="1">
        <v>44598</v>
      </c>
      <c r="B3521" s="2">
        <v>0.64583333333333337</v>
      </c>
      <c r="C3521" s="3">
        <v>110674.84976089449</v>
      </c>
    </row>
    <row r="3522" spans="1:3" x14ac:dyDescent="0.2">
      <c r="A3522" s="1">
        <v>44598</v>
      </c>
      <c r="B3522" s="2">
        <v>0.65625</v>
      </c>
      <c r="C3522" s="3">
        <v>112732.89247015982</v>
      </c>
    </row>
    <row r="3523" spans="1:3" x14ac:dyDescent="0.2">
      <c r="A3523" s="1">
        <v>44598</v>
      </c>
      <c r="B3523" s="2">
        <v>0.66666666666666663</v>
      </c>
      <c r="C3523" s="3">
        <v>115146.42674716658</v>
      </c>
    </row>
    <row r="3524" spans="1:3" x14ac:dyDescent="0.2">
      <c r="A3524" s="1">
        <v>44598</v>
      </c>
      <c r="B3524" s="2">
        <v>0.67708333333333337</v>
      </c>
      <c r="C3524" s="3">
        <v>116576.51109761574</v>
      </c>
    </row>
    <row r="3525" spans="1:3" x14ac:dyDescent="0.2">
      <c r="A3525" s="1">
        <v>44598</v>
      </c>
      <c r="B3525" s="2">
        <v>0.6875</v>
      </c>
      <c r="C3525" s="3">
        <v>118512.22128003421</v>
      </c>
    </row>
    <row r="3526" spans="1:3" x14ac:dyDescent="0.2">
      <c r="A3526" s="1">
        <v>44598</v>
      </c>
      <c r="B3526" s="2">
        <v>0.69791666666666663</v>
      </c>
      <c r="C3526" s="3">
        <v>122228.29151621301</v>
      </c>
    </row>
    <row r="3527" spans="1:3" x14ac:dyDescent="0.2">
      <c r="A3527" s="1">
        <v>44598</v>
      </c>
      <c r="B3527" s="2">
        <v>0.70833333333333337</v>
      </c>
      <c r="C3527" s="3">
        <v>126018.77329026697</v>
      </c>
    </row>
    <row r="3528" spans="1:3" x14ac:dyDescent="0.2">
      <c r="A3528" s="1">
        <v>44598</v>
      </c>
      <c r="B3528" s="2">
        <v>0.71875</v>
      </c>
      <c r="C3528" s="3">
        <v>129714.11799829967</v>
      </c>
    </row>
    <row r="3529" spans="1:3" x14ac:dyDescent="0.2">
      <c r="A3529" s="1">
        <v>44598</v>
      </c>
      <c r="B3529" s="2">
        <v>0.72916666666666663</v>
      </c>
      <c r="C3529" s="3">
        <v>132287.23845288093</v>
      </c>
    </row>
    <row r="3530" spans="1:3" x14ac:dyDescent="0.2">
      <c r="A3530" s="1">
        <v>44598</v>
      </c>
      <c r="B3530" s="2">
        <v>0.73958333333333337</v>
      </c>
      <c r="C3530" s="3">
        <v>134359.3162765585</v>
      </c>
    </row>
    <row r="3531" spans="1:3" x14ac:dyDescent="0.2">
      <c r="A3531" s="1">
        <v>44598</v>
      </c>
      <c r="B3531" s="2">
        <v>0.75</v>
      </c>
      <c r="C3531" s="3">
        <v>135560.94817433727</v>
      </c>
    </row>
    <row r="3532" spans="1:3" x14ac:dyDescent="0.2">
      <c r="A3532" s="1">
        <v>44598</v>
      </c>
      <c r="B3532" s="2">
        <v>0.76041666666666663</v>
      </c>
      <c r="C3532" s="3">
        <v>135885.16086237328</v>
      </c>
    </row>
    <row r="3533" spans="1:3" x14ac:dyDescent="0.2">
      <c r="A3533" s="1">
        <v>44598</v>
      </c>
      <c r="B3533" s="2">
        <v>0.77083333333333337</v>
      </c>
      <c r="C3533" s="3">
        <v>135514.30683839784</v>
      </c>
    </row>
    <row r="3534" spans="1:3" x14ac:dyDescent="0.2">
      <c r="A3534" s="1">
        <v>44598</v>
      </c>
      <c r="B3534" s="2">
        <v>0.78125</v>
      </c>
      <c r="C3534" s="3">
        <v>135259.19347978232</v>
      </c>
    </row>
    <row r="3535" spans="1:3" x14ac:dyDescent="0.2">
      <c r="A3535" s="1">
        <v>44598</v>
      </c>
      <c r="B3535" s="2">
        <v>0.79166666666666663</v>
      </c>
      <c r="C3535" s="3">
        <v>134785.41329864276</v>
      </c>
    </row>
    <row r="3536" spans="1:3" x14ac:dyDescent="0.2">
      <c r="A3536" s="1">
        <v>44598</v>
      </c>
      <c r="B3536" s="2">
        <v>0.80208333333333337</v>
      </c>
      <c r="C3536" s="3">
        <v>132909.93607618401</v>
      </c>
    </row>
    <row r="3537" spans="1:3" x14ac:dyDescent="0.2">
      <c r="A3537" s="1">
        <v>44598</v>
      </c>
      <c r="B3537" s="2">
        <v>0.8125</v>
      </c>
      <c r="C3537" s="3">
        <v>131745.86965237829</v>
      </c>
    </row>
    <row r="3538" spans="1:3" x14ac:dyDescent="0.2">
      <c r="A3538" s="1">
        <v>44598</v>
      </c>
      <c r="B3538" s="2">
        <v>0.82291666666666663</v>
      </c>
      <c r="C3538" s="3">
        <v>130463.76489845179</v>
      </c>
    </row>
    <row r="3539" spans="1:3" x14ac:dyDescent="0.2">
      <c r="A3539" s="1">
        <v>44598</v>
      </c>
      <c r="B3539" s="2">
        <v>0.83333333333333337</v>
      </c>
      <c r="C3539" s="3">
        <v>128851.29701416026</v>
      </c>
    </row>
    <row r="3540" spans="1:3" x14ac:dyDescent="0.2">
      <c r="A3540" s="1">
        <v>44598</v>
      </c>
      <c r="B3540" s="2">
        <v>0.84375</v>
      </c>
      <c r="C3540" s="3">
        <v>126213.31594626635</v>
      </c>
    </row>
    <row r="3541" spans="1:3" x14ac:dyDescent="0.2">
      <c r="A3541" s="1">
        <v>44598</v>
      </c>
      <c r="B3541" s="2">
        <v>0.85416666666666663</v>
      </c>
      <c r="C3541" s="3">
        <v>124059.85417926063</v>
      </c>
    </row>
    <row r="3542" spans="1:3" x14ac:dyDescent="0.2">
      <c r="A3542" s="1">
        <v>44598</v>
      </c>
      <c r="B3542" s="2">
        <v>0.86458333333333337</v>
      </c>
      <c r="C3542" s="3">
        <v>122655.20871604916</v>
      </c>
    </row>
    <row r="3543" spans="1:3" x14ac:dyDescent="0.2">
      <c r="A3543" s="1">
        <v>44598</v>
      </c>
      <c r="B3543" s="2">
        <v>0.875</v>
      </c>
      <c r="C3543" s="3">
        <v>127747.65134429041</v>
      </c>
    </row>
    <row r="3544" spans="1:3" x14ac:dyDescent="0.2">
      <c r="A3544" s="1">
        <v>44598</v>
      </c>
      <c r="B3544" s="2">
        <v>0.88541666666666663</v>
      </c>
      <c r="C3544" s="3">
        <v>127906.58594358673</v>
      </c>
    </row>
    <row r="3545" spans="1:3" x14ac:dyDescent="0.2">
      <c r="A3545" s="1">
        <v>44598</v>
      </c>
      <c r="B3545" s="2">
        <v>0.89583333333333337</v>
      </c>
      <c r="C3545" s="3">
        <v>127531.4173150202</v>
      </c>
    </row>
    <row r="3546" spans="1:3" x14ac:dyDescent="0.2">
      <c r="A3546" s="1">
        <v>44598</v>
      </c>
      <c r="B3546" s="2">
        <v>0.90625</v>
      </c>
      <c r="C3546" s="3">
        <v>124522.24317573708</v>
      </c>
    </row>
    <row r="3547" spans="1:3" x14ac:dyDescent="0.2">
      <c r="A3547" s="1">
        <v>44598</v>
      </c>
      <c r="B3547" s="2">
        <v>0.91666666666666663</v>
      </c>
      <c r="C3547" s="3">
        <v>131183.22092670866</v>
      </c>
    </row>
    <row r="3548" spans="1:3" x14ac:dyDescent="0.2">
      <c r="A3548" s="1">
        <v>44598</v>
      </c>
      <c r="B3548" s="2">
        <v>0.92708333333333337</v>
      </c>
      <c r="C3548" s="3">
        <v>129546.60680454934</v>
      </c>
    </row>
    <row r="3549" spans="1:3" x14ac:dyDescent="0.2">
      <c r="A3549" s="1">
        <v>44598</v>
      </c>
      <c r="B3549" s="2">
        <v>0.9375</v>
      </c>
      <c r="C3549" s="3">
        <v>127167.56384866279</v>
      </c>
    </row>
    <row r="3550" spans="1:3" x14ac:dyDescent="0.2">
      <c r="A3550" s="1">
        <v>44598</v>
      </c>
      <c r="B3550" s="2">
        <v>0.94791666666666663</v>
      </c>
      <c r="C3550" s="3">
        <v>123946.50959807569</v>
      </c>
    </row>
    <row r="3551" spans="1:3" x14ac:dyDescent="0.2">
      <c r="A3551" s="1">
        <v>44598</v>
      </c>
      <c r="B3551" s="2">
        <v>0.95833333333333337</v>
      </c>
      <c r="C3551" s="3">
        <v>124809.31870364228</v>
      </c>
    </row>
    <row r="3552" spans="1:3" x14ac:dyDescent="0.2">
      <c r="A3552" s="1">
        <v>44598</v>
      </c>
      <c r="B3552" s="2">
        <v>0.96875</v>
      </c>
      <c r="C3552" s="3">
        <v>122789.61251010663</v>
      </c>
    </row>
    <row r="3553" spans="1:3" x14ac:dyDescent="0.2">
      <c r="A3553" s="1">
        <v>44598</v>
      </c>
      <c r="B3553" s="2">
        <v>0.97916666666666663</v>
      </c>
      <c r="C3553" s="3">
        <v>120494.56377583471</v>
      </c>
    </row>
    <row r="3554" spans="1:3" x14ac:dyDescent="0.2">
      <c r="A3554" s="1">
        <v>44598</v>
      </c>
      <c r="B3554" s="2">
        <v>0.98958333333333337</v>
      </c>
      <c r="C3554" s="3">
        <v>118057.89032616444</v>
      </c>
    </row>
    <row r="3555" spans="1:3" x14ac:dyDescent="0.2">
      <c r="A3555" s="1">
        <v>44599</v>
      </c>
      <c r="B3555" s="2">
        <v>0</v>
      </c>
      <c r="C3555" s="3">
        <v>112900.48086025084</v>
      </c>
    </row>
    <row r="3556" spans="1:3" x14ac:dyDescent="0.2">
      <c r="A3556" s="1">
        <v>44599</v>
      </c>
      <c r="B3556" s="2">
        <v>1.0416666666666666E-2</v>
      </c>
      <c r="C3556" s="3">
        <v>110374.19339383364</v>
      </c>
    </row>
    <row r="3557" spans="1:3" x14ac:dyDescent="0.2">
      <c r="A3557" s="1">
        <v>44599</v>
      </c>
      <c r="B3557" s="2">
        <v>2.0833333333333332E-2</v>
      </c>
      <c r="C3557" s="3">
        <v>109376.02790495522</v>
      </c>
    </row>
    <row r="3558" spans="1:3" x14ac:dyDescent="0.2">
      <c r="A3558" s="1">
        <v>44599</v>
      </c>
      <c r="B3558" s="2">
        <v>3.125E-2</v>
      </c>
      <c r="C3558" s="3">
        <v>107787.33775041155</v>
      </c>
    </row>
    <row r="3559" spans="1:3" x14ac:dyDescent="0.2">
      <c r="A3559" s="1">
        <v>44599</v>
      </c>
      <c r="B3559" s="2">
        <v>4.1666666666666664E-2</v>
      </c>
      <c r="C3559" s="3">
        <v>106925.60788437475</v>
      </c>
    </row>
    <row r="3560" spans="1:3" x14ac:dyDescent="0.2">
      <c r="A3560" s="1">
        <v>44599</v>
      </c>
      <c r="B3560" s="2">
        <v>5.2083333333333336E-2</v>
      </c>
      <c r="C3560" s="3">
        <v>106063.95457845312</v>
      </c>
    </row>
    <row r="3561" spans="1:3" x14ac:dyDescent="0.2">
      <c r="A3561" s="1">
        <v>44599</v>
      </c>
      <c r="B3561" s="2">
        <v>6.25E-2</v>
      </c>
      <c r="C3561" s="3">
        <v>105107.97445217476</v>
      </c>
    </row>
    <row r="3562" spans="1:3" x14ac:dyDescent="0.2">
      <c r="A3562" s="1">
        <v>44599</v>
      </c>
      <c r="B3562" s="2">
        <v>7.2916666666666671E-2</v>
      </c>
      <c r="C3562" s="3">
        <v>104561.17950413964</v>
      </c>
    </row>
    <row r="3563" spans="1:3" x14ac:dyDescent="0.2">
      <c r="A3563" s="1">
        <v>44599</v>
      </c>
      <c r="B3563" s="2">
        <v>8.3333333333333329E-2</v>
      </c>
      <c r="C3563" s="3">
        <v>105966.3086037796</v>
      </c>
    </row>
    <row r="3564" spans="1:3" x14ac:dyDescent="0.2">
      <c r="A3564" s="1">
        <v>44599</v>
      </c>
      <c r="B3564" s="2">
        <v>9.375E-2</v>
      </c>
      <c r="C3564" s="3">
        <v>106871.42677306372</v>
      </c>
    </row>
    <row r="3565" spans="1:3" x14ac:dyDescent="0.2">
      <c r="A3565" s="1">
        <v>44599</v>
      </c>
      <c r="B3565" s="2">
        <v>0.10416666666666667</v>
      </c>
      <c r="C3565" s="3">
        <v>107925.69764431188</v>
      </c>
    </row>
    <row r="3566" spans="1:3" x14ac:dyDescent="0.2">
      <c r="A3566" s="1">
        <v>44599</v>
      </c>
      <c r="B3566" s="2">
        <v>0.11458333333333333</v>
      </c>
      <c r="C3566" s="3">
        <v>109492.33220917145</v>
      </c>
    </row>
    <row r="3567" spans="1:3" x14ac:dyDescent="0.2">
      <c r="A3567" s="1">
        <v>44599</v>
      </c>
      <c r="B3567" s="2">
        <v>0.125</v>
      </c>
      <c r="C3567" s="3">
        <v>110939.23473974291</v>
      </c>
    </row>
    <row r="3568" spans="1:3" x14ac:dyDescent="0.2">
      <c r="A3568" s="1">
        <v>44599</v>
      </c>
      <c r="B3568" s="2">
        <v>0.13541666666666666</v>
      </c>
      <c r="C3568" s="3">
        <v>111193.54930020576</v>
      </c>
    </row>
    <row r="3569" spans="1:3" x14ac:dyDescent="0.2">
      <c r="A3569" s="1">
        <v>44599</v>
      </c>
      <c r="B3569" s="2">
        <v>0.14583333333333334</v>
      </c>
      <c r="C3569" s="3">
        <v>112599.54159510128</v>
      </c>
    </row>
    <row r="3570" spans="1:3" x14ac:dyDescent="0.2">
      <c r="A3570" s="1">
        <v>44599</v>
      </c>
      <c r="B3570" s="2">
        <v>0.15625</v>
      </c>
      <c r="C3570" s="3">
        <v>112950.12077862049</v>
      </c>
    </row>
    <row r="3571" spans="1:3" x14ac:dyDescent="0.2">
      <c r="A3571" s="1">
        <v>44599</v>
      </c>
      <c r="B3571" s="2">
        <v>0.16666666666666666</v>
      </c>
      <c r="C3571" s="3">
        <v>115048.17212954293</v>
      </c>
    </row>
    <row r="3572" spans="1:3" x14ac:dyDescent="0.2">
      <c r="A3572" s="1">
        <v>44599</v>
      </c>
      <c r="B3572" s="2">
        <v>0.17708333333333334</v>
      </c>
      <c r="C3572" s="3">
        <v>117012.15499336987</v>
      </c>
    </row>
    <row r="3573" spans="1:3" x14ac:dyDescent="0.2">
      <c r="A3573" s="1">
        <v>44599</v>
      </c>
      <c r="B3573" s="2">
        <v>0.1875</v>
      </c>
      <c r="C3573" s="3">
        <v>119301.62410132417</v>
      </c>
    </row>
    <row r="3574" spans="1:3" x14ac:dyDescent="0.2">
      <c r="A3574" s="1">
        <v>44599</v>
      </c>
      <c r="B3574" s="2">
        <v>0.19791666666666666</v>
      </c>
      <c r="C3574" s="3">
        <v>121224.91227041872</v>
      </c>
    </row>
    <row r="3575" spans="1:3" x14ac:dyDescent="0.2">
      <c r="A3575" s="1">
        <v>44599</v>
      </c>
      <c r="B3575" s="2">
        <v>0.20833333333333334</v>
      </c>
      <c r="C3575" s="3">
        <v>125215.13421301701</v>
      </c>
    </row>
    <row r="3576" spans="1:3" x14ac:dyDescent="0.2">
      <c r="A3576" s="1">
        <v>44599</v>
      </c>
      <c r="B3576" s="2">
        <v>0.21875</v>
      </c>
      <c r="C3576" s="3">
        <v>129402.15693581494</v>
      </c>
    </row>
    <row r="3577" spans="1:3" x14ac:dyDescent="0.2">
      <c r="A3577" s="1">
        <v>44599</v>
      </c>
      <c r="B3577" s="2">
        <v>0.22916666666666666</v>
      </c>
      <c r="C3577" s="3">
        <v>131856.42757287354</v>
      </c>
    </row>
    <row r="3578" spans="1:3" x14ac:dyDescent="0.2">
      <c r="A3578" s="1">
        <v>44599</v>
      </c>
      <c r="B3578" s="2">
        <v>0.23958333333333334</v>
      </c>
      <c r="C3578" s="3">
        <v>137162.57203052347</v>
      </c>
    </row>
    <row r="3579" spans="1:3" x14ac:dyDescent="0.2">
      <c r="A3579" s="1">
        <v>44599</v>
      </c>
      <c r="B3579" s="2">
        <v>0.25</v>
      </c>
      <c r="C3579" s="3">
        <v>139999.65679848247</v>
      </c>
    </row>
    <row r="3580" spans="1:3" x14ac:dyDescent="0.2">
      <c r="A3580" s="1">
        <v>44599</v>
      </c>
      <c r="B3580" s="2">
        <v>0.26041666666666669</v>
      </c>
      <c r="C3580" s="3">
        <v>147153.21262942778</v>
      </c>
    </row>
    <row r="3581" spans="1:3" x14ac:dyDescent="0.2">
      <c r="A3581" s="1">
        <v>44599</v>
      </c>
      <c r="B3581" s="2">
        <v>0.27083333333333331</v>
      </c>
      <c r="C3581" s="3">
        <v>153425.23007755759</v>
      </c>
    </row>
    <row r="3582" spans="1:3" x14ac:dyDescent="0.2">
      <c r="A3582" s="1">
        <v>44599</v>
      </c>
      <c r="B3582" s="2">
        <v>0.28125</v>
      </c>
      <c r="C3582" s="3">
        <v>159242.90368583036</v>
      </c>
    </row>
    <row r="3583" spans="1:3" x14ac:dyDescent="0.2">
      <c r="A3583" s="1">
        <v>44599</v>
      </c>
      <c r="B3583" s="2">
        <v>0.29166666666666669</v>
      </c>
      <c r="C3583" s="3">
        <v>166173.40829074392</v>
      </c>
    </row>
    <row r="3584" spans="1:3" x14ac:dyDescent="0.2">
      <c r="A3584" s="1">
        <v>44599</v>
      </c>
      <c r="B3584" s="2">
        <v>0.30208333333333331</v>
      </c>
      <c r="C3584" s="3">
        <v>170156.03777067951</v>
      </c>
    </row>
    <row r="3585" spans="1:3" x14ac:dyDescent="0.2">
      <c r="A3585" s="1">
        <v>44599</v>
      </c>
      <c r="B3585" s="2">
        <v>0.3125</v>
      </c>
      <c r="C3585" s="3">
        <v>172126.01306977923</v>
      </c>
    </row>
    <row r="3586" spans="1:3" x14ac:dyDescent="0.2">
      <c r="A3586" s="1">
        <v>44599</v>
      </c>
      <c r="B3586" s="2">
        <v>0.32291666666666669</v>
      </c>
      <c r="C3586" s="3">
        <v>173663.57238407567</v>
      </c>
    </row>
    <row r="3587" spans="1:3" x14ac:dyDescent="0.2">
      <c r="A3587" s="1">
        <v>44599</v>
      </c>
      <c r="B3587" s="2">
        <v>0.33333333333333331</v>
      </c>
      <c r="C3587" s="3">
        <v>176266.86468307814</v>
      </c>
    </row>
    <row r="3588" spans="1:3" x14ac:dyDescent="0.2">
      <c r="A3588" s="1">
        <v>44599</v>
      </c>
      <c r="B3588" s="2">
        <v>0.34375</v>
      </c>
      <c r="C3588" s="3">
        <v>178703.50788827825</v>
      </c>
    </row>
    <row r="3589" spans="1:3" x14ac:dyDescent="0.2">
      <c r="A3589" s="1">
        <v>44599</v>
      </c>
      <c r="B3589" s="2">
        <v>0.35416666666666669</v>
      </c>
      <c r="C3589" s="3">
        <v>179225.43437548864</v>
      </c>
    </row>
    <row r="3590" spans="1:3" x14ac:dyDescent="0.2">
      <c r="A3590" s="1">
        <v>44599</v>
      </c>
      <c r="B3590" s="2">
        <v>0.36458333333333331</v>
      </c>
      <c r="C3590" s="3">
        <v>180065.73276330013</v>
      </c>
    </row>
    <row r="3591" spans="1:3" x14ac:dyDescent="0.2">
      <c r="A3591" s="1">
        <v>44599</v>
      </c>
      <c r="B3591" s="2">
        <v>0.375</v>
      </c>
      <c r="C3591" s="3">
        <v>178537.26619704111</v>
      </c>
    </row>
    <row r="3592" spans="1:3" x14ac:dyDescent="0.2">
      <c r="A3592" s="1">
        <v>44599</v>
      </c>
      <c r="B3592" s="2">
        <v>0.38541666666666669</v>
      </c>
      <c r="C3592" s="3">
        <v>178698.17783983995</v>
      </c>
    </row>
    <row r="3593" spans="1:3" x14ac:dyDescent="0.2">
      <c r="A3593" s="1">
        <v>44599</v>
      </c>
      <c r="B3593" s="2">
        <v>0.39583333333333331</v>
      </c>
      <c r="C3593" s="3">
        <v>179890.57100229623</v>
      </c>
    </row>
    <row r="3594" spans="1:3" x14ac:dyDescent="0.2">
      <c r="A3594" s="1">
        <v>44599</v>
      </c>
      <c r="B3594" s="2">
        <v>0.40625</v>
      </c>
      <c r="C3594" s="3">
        <v>181061.80413315646</v>
      </c>
    </row>
    <row r="3595" spans="1:3" x14ac:dyDescent="0.2">
      <c r="A3595" s="1">
        <v>44599</v>
      </c>
      <c r="B3595" s="2">
        <v>0.41666666666666669</v>
      </c>
      <c r="C3595" s="3">
        <v>181681.3568802136</v>
      </c>
    </row>
    <row r="3596" spans="1:3" x14ac:dyDescent="0.2">
      <c r="A3596" s="1">
        <v>44599</v>
      </c>
      <c r="B3596" s="2">
        <v>0.42708333333333331</v>
      </c>
      <c r="C3596" s="3">
        <v>183060.1065373201</v>
      </c>
    </row>
    <row r="3597" spans="1:3" x14ac:dyDescent="0.2">
      <c r="A3597" s="1">
        <v>44599</v>
      </c>
      <c r="B3597" s="2">
        <v>0.4375</v>
      </c>
      <c r="C3597" s="3">
        <v>180376.27262578148</v>
      </c>
    </row>
    <row r="3598" spans="1:3" x14ac:dyDescent="0.2">
      <c r="A3598" s="1">
        <v>44599</v>
      </c>
      <c r="B3598" s="2">
        <v>0.44791666666666669</v>
      </c>
      <c r="C3598" s="3">
        <v>180305.64325737258</v>
      </c>
    </row>
    <row r="3599" spans="1:3" x14ac:dyDescent="0.2">
      <c r="A3599" s="1">
        <v>44599</v>
      </c>
      <c r="B3599" s="2">
        <v>0.45833333333333331</v>
      </c>
      <c r="C3599" s="3">
        <v>180922.14832326345</v>
      </c>
    </row>
    <row r="3600" spans="1:3" x14ac:dyDescent="0.2">
      <c r="A3600" s="1">
        <v>44599</v>
      </c>
      <c r="B3600" s="2">
        <v>0.46875</v>
      </c>
      <c r="C3600" s="3">
        <v>182861.93741452857</v>
      </c>
    </row>
    <row r="3601" spans="1:3" x14ac:dyDescent="0.2">
      <c r="A3601" s="1">
        <v>44599</v>
      </c>
      <c r="B3601" s="2">
        <v>0.47916666666666669</v>
      </c>
      <c r="C3601" s="3">
        <v>183940.85083402714</v>
      </c>
    </row>
    <row r="3602" spans="1:3" x14ac:dyDescent="0.2">
      <c r="A3602" s="1">
        <v>44599</v>
      </c>
      <c r="B3602" s="2">
        <v>0.48958333333333331</v>
      </c>
      <c r="C3602" s="3">
        <v>181457.98732756037</v>
      </c>
    </row>
    <row r="3603" spans="1:3" x14ac:dyDescent="0.2">
      <c r="A3603" s="1">
        <v>44599</v>
      </c>
      <c r="B3603" s="2">
        <v>0.5</v>
      </c>
      <c r="C3603" s="3">
        <v>180952.84544544134</v>
      </c>
    </row>
    <row r="3604" spans="1:3" x14ac:dyDescent="0.2">
      <c r="A3604" s="1">
        <v>44599</v>
      </c>
      <c r="B3604" s="2">
        <v>0.51041666666666663</v>
      </c>
      <c r="C3604" s="3">
        <v>181485.60433444829</v>
      </c>
    </row>
    <row r="3605" spans="1:3" x14ac:dyDescent="0.2">
      <c r="A3605" s="1">
        <v>44599</v>
      </c>
      <c r="B3605" s="2">
        <v>0.52083333333333337</v>
      </c>
      <c r="C3605" s="3">
        <v>181036.52339947704</v>
      </c>
    </row>
    <row r="3606" spans="1:3" x14ac:dyDescent="0.2">
      <c r="A3606" s="1">
        <v>44599</v>
      </c>
      <c r="B3606" s="2">
        <v>0.53125</v>
      </c>
      <c r="C3606" s="3">
        <v>180094.68456263855</v>
      </c>
    </row>
    <row r="3607" spans="1:3" x14ac:dyDescent="0.2">
      <c r="A3607" s="1">
        <v>44599</v>
      </c>
      <c r="B3607" s="2">
        <v>0.54166666666666663</v>
      </c>
      <c r="C3607" s="3">
        <v>180312.30438350418</v>
      </c>
    </row>
    <row r="3608" spans="1:3" x14ac:dyDescent="0.2">
      <c r="A3608" s="1">
        <v>44599</v>
      </c>
      <c r="B3608" s="2">
        <v>0.55208333333333337</v>
      </c>
      <c r="C3608" s="3">
        <v>179073.71948846654</v>
      </c>
    </row>
    <row r="3609" spans="1:3" x14ac:dyDescent="0.2">
      <c r="A3609" s="1">
        <v>44599</v>
      </c>
      <c r="B3609" s="2">
        <v>0.5625</v>
      </c>
      <c r="C3609" s="3">
        <v>175547.99297266535</v>
      </c>
    </row>
    <row r="3610" spans="1:3" x14ac:dyDescent="0.2">
      <c r="A3610" s="1">
        <v>44599</v>
      </c>
      <c r="B3610" s="2">
        <v>0.57291666666666663</v>
      </c>
      <c r="C3610" s="3">
        <v>172695.40641601558</v>
      </c>
    </row>
    <row r="3611" spans="1:3" x14ac:dyDescent="0.2">
      <c r="A3611" s="1">
        <v>44599</v>
      </c>
      <c r="B3611" s="2">
        <v>0.58333333333333337</v>
      </c>
      <c r="C3611" s="3">
        <v>172809.1676800315</v>
      </c>
    </row>
    <row r="3612" spans="1:3" x14ac:dyDescent="0.2">
      <c r="A3612" s="1">
        <v>44599</v>
      </c>
      <c r="B3612" s="2">
        <v>0.59375</v>
      </c>
      <c r="C3612" s="3">
        <v>168590.64256338633</v>
      </c>
    </row>
    <row r="3613" spans="1:3" x14ac:dyDescent="0.2">
      <c r="A3613" s="1">
        <v>44599</v>
      </c>
      <c r="B3613" s="2">
        <v>0.60416666666666663</v>
      </c>
      <c r="C3613" s="3">
        <v>159883.05104535638</v>
      </c>
    </row>
    <row r="3614" spans="1:3" x14ac:dyDescent="0.2">
      <c r="A3614" s="1">
        <v>44599</v>
      </c>
      <c r="B3614" s="2">
        <v>0.61458333333333337</v>
      </c>
      <c r="C3614" s="3">
        <v>161570.41171935969</v>
      </c>
    </row>
    <row r="3615" spans="1:3" x14ac:dyDescent="0.2">
      <c r="A3615" s="1">
        <v>44599</v>
      </c>
      <c r="B3615" s="2">
        <v>0.625</v>
      </c>
      <c r="C3615" s="3">
        <v>160569.89944405228</v>
      </c>
    </row>
    <row r="3616" spans="1:3" x14ac:dyDescent="0.2">
      <c r="A3616" s="1">
        <v>44599</v>
      </c>
      <c r="B3616" s="2">
        <v>0.63541666666666663</v>
      </c>
      <c r="C3616" s="3">
        <v>166237.76396997095</v>
      </c>
    </row>
    <row r="3617" spans="1:3" x14ac:dyDescent="0.2">
      <c r="A3617" s="1">
        <v>44599</v>
      </c>
      <c r="B3617" s="2">
        <v>0.64583333333333337</v>
      </c>
      <c r="C3617" s="3">
        <v>167007.53265278231</v>
      </c>
    </row>
    <row r="3618" spans="1:3" x14ac:dyDescent="0.2">
      <c r="A3618" s="1">
        <v>44599</v>
      </c>
      <c r="B3618" s="2">
        <v>0.65625</v>
      </c>
      <c r="C3618" s="3">
        <v>166740.76222191704</v>
      </c>
    </row>
    <row r="3619" spans="1:3" x14ac:dyDescent="0.2">
      <c r="A3619" s="1">
        <v>44599</v>
      </c>
      <c r="B3619" s="2">
        <v>0.66666666666666663</v>
      </c>
      <c r="C3619" s="3">
        <v>162916.81452221988</v>
      </c>
    </row>
    <row r="3620" spans="1:3" x14ac:dyDescent="0.2">
      <c r="A3620" s="1">
        <v>44599</v>
      </c>
      <c r="B3620" s="2">
        <v>0.67708333333333337</v>
      </c>
      <c r="C3620" s="3">
        <v>164511.26169535829</v>
      </c>
    </row>
    <row r="3621" spans="1:3" x14ac:dyDescent="0.2">
      <c r="A3621" s="1">
        <v>44599</v>
      </c>
      <c r="B3621" s="2">
        <v>0.6875</v>
      </c>
      <c r="C3621" s="3">
        <v>170083.77823498668</v>
      </c>
    </row>
    <row r="3622" spans="1:3" x14ac:dyDescent="0.2">
      <c r="A3622" s="1">
        <v>44599</v>
      </c>
      <c r="B3622" s="2">
        <v>0.69791666666666663</v>
      </c>
      <c r="C3622" s="3">
        <v>174460.78246534412</v>
      </c>
    </row>
    <row r="3623" spans="1:3" x14ac:dyDescent="0.2">
      <c r="A3623" s="1">
        <v>44599</v>
      </c>
      <c r="B3623" s="2">
        <v>0.70833333333333337</v>
      </c>
      <c r="C3623" s="3">
        <v>177203.92680972072</v>
      </c>
    </row>
    <row r="3624" spans="1:3" x14ac:dyDescent="0.2">
      <c r="A3624" s="1">
        <v>44599</v>
      </c>
      <c r="B3624" s="2">
        <v>0.71875</v>
      </c>
      <c r="C3624" s="3">
        <v>180810.00025372222</v>
      </c>
    </row>
    <row r="3625" spans="1:3" x14ac:dyDescent="0.2">
      <c r="A3625" s="1">
        <v>44599</v>
      </c>
      <c r="B3625" s="2">
        <v>0.72916666666666663</v>
      </c>
      <c r="C3625" s="3">
        <v>182997.19586243367</v>
      </c>
    </row>
    <row r="3626" spans="1:3" x14ac:dyDescent="0.2">
      <c r="A3626" s="1">
        <v>44599</v>
      </c>
      <c r="B3626" s="2">
        <v>0.73958333333333337</v>
      </c>
      <c r="C3626" s="3">
        <v>185405.02825883406</v>
      </c>
    </row>
    <row r="3627" spans="1:3" x14ac:dyDescent="0.2">
      <c r="A3627" s="1">
        <v>44599</v>
      </c>
      <c r="B3627" s="2">
        <v>0.75</v>
      </c>
      <c r="C3627" s="3">
        <v>185527.86604016306</v>
      </c>
    </row>
    <row r="3628" spans="1:3" x14ac:dyDescent="0.2">
      <c r="A3628" s="1">
        <v>44599</v>
      </c>
      <c r="B3628" s="2">
        <v>0.76041666666666663</v>
      </c>
      <c r="C3628" s="3">
        <v>184691.89338534678</v>
      </c>
    </row>
    <row r="3629" spans="1:3" x14ac:dyDescent="0.2">
      <c r="A3629" s="1">
        <v>44599</v>
      </c>
      <c r="B3629" s="2">
        <v>0.77083333333333337</v>
      </c>
      <c r="C3629" s="3">
        <v>184233.75805459981</v>
      </c>
    </row>
    <row r="3630" spans="1:3" x14ac:dyDescent="0.2">
      <c r="A3630" s="1">
        <v>44599</v>
      </c>
      <c r="B3630" s="2">
        <v>0.78125</v>
      </c>
      <c r="C3630" s="3">
        <v>183648.11313756963</v>
      </c>
    </row>
    <row r="3631" spans="1:3" x14ac:dyDescent="0.2">
      <c r="A3631" s="1">
        <v>44599</v>
      </c>
      <c r="B3631" s="2">
        <v>0.79166666666666663</v>
      </c>
      <c r="C3631" s="3">
        <v>180053.17599395008</v>
      </c>
    </row>
    <row r="3632" spans="1:3" x14ac:dyDescent="0.2">
      <c r="A3632" s="1">
        <v>44599</v>
      </c>
      <c r="B3632" s="2">
        <v>0.80208333333333337</v>
      </c>
      <c r="C3632" s="3">
        <v>177183.70261883573</v>
      </c>
    </row>
    <row r="3633" spans="1:3" x14ac:dyDescent="0.2">
      <c r="A3633" s="1">
        <v>44599</v>
      </c>
      <c r="B3633" s="2">
        <v>0.8125</v>
      </c>
      <c r="C3633" s="3">
        <v>173875.36663603003</v>
      </c>
    </row>
    <row r="3634" spans="1:3" x14ac:dyDescent="0.2">
      <c r="A3634" s="1">
        <v>44599</v>
      </c>
      <c r="B3634" s="2">
        <v>0.82291666666666663</v>
      </c>
      <c r="C3634" s="3">
        <v>171991.79810756302</v>
      </c>
    </row>
    <row r="3635" spans="1:3" x14ac:dyDescent="0.2">
      <c r="A3635" s="1">
        <v>44599</v>
      </c>
      <c r="B3635" s="2">
        <v>0.83333333333333337</v>
      </c>
      <c r="C3635" s="3">
        <v>167399.08871444871</v>
      </c>
    </row>
    <row r="3636" spans="1:3" x14ac:dyDescent="0.2">
      <c r="A3636" s="1">
        <v>44599</v>
      </c>
      <c r="B3636" s="2">
        <v>0.84375</v>
      </c>
      <c r="C3636" s="3">
        <v>162575.1065527637</v>
      </c>
    </row>
    <row r="3637" spans="1:3" x14ac:dyDescent="0.2">
      <c r="A3637" s="1">
        <v>44599</v>
      </c>
      <c r="B3637" s="2">
        <v>0.85416666666666663</v>
      </c>
      <c r="C3637" s="3">
        <v>158067.54323261668</v>
      </c>
    </row>
    <row r="3638" spans="1:3" x14ac:dyDescent="0.2">
      <c r="A3638" s="1">
        <v>44599</v>
      </c>
      <c r="B3638" s="2">
        <v>0.86458333333333337</v>
      </c>
      <c r="C3638" s="3">
        <v>154314.21062697499</v>
      </c>
    </row>
    <row r="3639" spans="1:3" x14ac:dyDescent="0.2">
      <c r="A3639" s="1">
        <v>44599</v>
      </c>
      <c r="B3639" s="2">
        <v>0.875</v>
      </c>
      <c r="C3639" s="3">
        <v>159968.16518702442</v>
      </c>
    </row>
    <row r="3640" spans="1:3" x14ac:dyDescent="0.2">
      <c r="A3640" s="1">
        <v>44599</v>
      </c>
      <c r="B3640" s="2">
        <v>0.88541666666666663</v>
      </c>
      <c r="C3640" s="3">
        <v>158624.36537307495</v>
      </c>
    </row>
    <row r="3641" spans="1:3" x14ac:dyDescent="0.2">
      <c r="A3641" s="1">
        <v>44599</v>
      </c>
      <c r="B3641" s="2">
        <v>0.89583333333333337</v>
      </c>
      <c r="C3641" s="3">
        <v>154450.35698182028</v>
      </c>
    </row>
    <row r="3642" spans="1:3" x14ac:dyDescent="0.2">
      <c r="A3642" s="1">
        <v>44599</v>
      </c>
      <c r="B3642" s="2">
        <v>0.90625</v>
      </c>
      <c r="C3642" s="3">
        <v>147736.81708000001</v>
      </c>
    </row>
    <row r="3643" spans="1:3" x14ac:dyDescent="0.2">
      <c r="A3643" s="1">
        <v>44599</v>
      </c>
      <c r="B3643" s="2">
        <v>0.91666666666666663</v>
      </c>
      <c r="C3643" s="3">
        <v>149042.52185782863</v>
      </c>
    </row>
    <row r="3644" spans="1:3" x14ac:dyDescent="0.2">
      <c r="A3644" s="1">
        <v>44599</v>
      </c>
      <c r="B3644" s="2">
        <v>0.92708333333333337</v>
      </c>
      <c r="C3644" s="3">
        <v>146008.32366243508</v>
      </c>
    </row>
    <row r="3645" spans="1:3" x14ac:dyDescent="0.2">
      <c r="A3645" s="1">
        <v>44599</v>
      </c>
      <c r="B3645" s="2">
        <v>0.9375</v>
      </c>
      <c r="C3645" s="3">
        <v>140410.13800486844</v>
      </c>
    </row>
    <row r="3646" spans="1:3" x14ac:dyDescent="0.2">
      <c r="A3646" s="1">
        <v>44599</v>
      </c>
      <c r="B3646" s="2">
        <v>0.94791666666666663</v>
      </c>
      <c r="C3646" s="3">
        <v>136772.61490296145</v>
      </c>
    </row>
    <row r="3647" spans="1:3" x14ac:dyDescent="0.2">
      <c r="A3647" s="1">
        <v>44599</v>
      </c>
      <c r="B3647" s="2">
        <v>0.95833333333333337</v>
      </c>
      <c r="C3647" s="3">
        <v>136449.40659835158</v>
      </c>
    </row>
    <row r="3648" spans="1:3" x14ac:dyDescent="0.2">
      <c r="A3648" s="1">
        <v>44599</v>
      </c>
      <c r="B3648" s="2">
        <v>0.96875</v>
      </c>
      <c r="C3648" s="3">
        <v>133348.53219301597</v>
      </c>
    </row>
    <row r="3649" spans="1:3" x14ac:dyDescent="0.2">
      <c r="A3649" s="1">
        <v>44599</v>
      </c>
      <c r="B3649" s="2">
        <v>0.97916666666666663</v>
      </c>
      <c r="C3649" s="3">
        <v>129891.48273681998</v>
      </c>
    </row>
    <row r="3650" spans="1:3" x14ac:dyDescent="0.2">
      <c r="A3650" s="1">
        <v>44599</v>
      </c>
      <c r="B3650" s="2">
        <v>0.98958333333333337</v>
      </c>
      <c r="C3650" s="3">
        <v>126561.89404945749</v>
      </c>
    </row>
    <row r="3651" spans="1:3" x14ac:dyDescent="0.2">
      <c r="A3651" s="1">
        <v>44600</v>
      </c>
      <c r="B3651" s="2">
        <v>0</v>
      </c>
      <c r="C3651" s="3">
        <v>123435.24410725168</v>
      </c>
    </row>
    <row r="3652" spans="1:3" x14ac:dyDescent="0.2">
      <c r="A3652" s="1">
        <v>44600</v>
      </c>
      <c r="B3652" s="2">
        <v>1.0416666666666666E-2</v>
      </c>
      <c r="C3652" s="3">
        <v>121166.65723947126</v>
      </c>
    </row>
    <row r="3653" spans="1:3" x14ac:dyDescent="0.2">
      <c r="A3653" s="1">
        <v>44600</v>
      </c>
      <c r="B3653" s="2">
        <v>2.0833333333333332E-2</v>
      </c>
      <c r="C3653" s="3">
        <v>118362.74164402547</v>
      </c>
    </row>
    <row r="3654" spans="1:3" x14ac:dyDescent="0.2">
      <c r="A3654" s="1">
        <v>44600</v>
      </c>
      <c r="B3654" s="2">
        <v>3.125E-2</v>
      </c>
      <c r="C3654" s="3">
        <v>116478.70592513811</v>
      </c>
    </row>
    <row r="3655" spans="1:3" x14ac:dyDescent="0.2">
      <c r="A3655" s="1">
        <v>44600</v>
      </c>
      <c r="B3655" s="2">
        <v>4.1666666666666664E-2</v>
      </c>
      <c r="C3655" s="3">
        <v>114545.12792840174</v>
      </c>
    </row>
    <row r="3656" spans="1:3" x14ac:dyDescent="0.2">
      <c r="A3656" s="1">
        <v>44600</v>
      </c>
      <c r="B3656" s="2">
        <v>5.2083333333333336E-2</v>
      </c>
      <c r="C3656" s="3">
        <v>113312.1172818964</v>
      </c>
    </row>
    <row r="3657" spans="1:3" x14ac:dyDescent="0.2">
      <c r="A3657" s="1">
        <v>44600</v>
      </c>
      <c r="B3657" s="2">
        <v>6.25E-2</v>
      </c>
      <c r="C3657" s="3">
        <v>112385.31908131027</v>
      </c>
    </row>
    <row r="3658" spans="1:3" x14ac:dyDescent="0.2">
      <c r="A3658" s="1">
        <v>44600</v>
      </c>
      <c r="B3658" s="2">
        <v>7.2916666666666671E-2</v>
      </c>
      <c r="C3658" s="3">
        <v>112038.06173703109</v>
      </c>
    </row>
    <row r="3659" spans="1:3" x14ac:dyDescent="0.2">
      <c r="A3659" s="1">
        <v>44600</v>
      </c>
      <c r="B3659" s="2">
        <v>8.3333333333333329E-2</v>
      </c>
      <c r="C3659" s="3">
        <v>112757.22890507517</v>
      </c>
    </row>
    <row r="3660" spans="1:3" x14ac:dyDescent="0.2">
      <c r="A3660" s="1">
        <v>44600</v>
      </c>
      <c r="B3660" s="2">
        <v>9.375E-2</v>
      </c>
      <c r="C3660" s="3">
        <v>112758.78259983927</v>
      </c>
    </row>
    <row r="3661" spans="1:3" x14ac:dyDescent="0.2">
      <c r="A3661" s="1">
        <v>44600</v>
      </c>
      <c r="B3661" s="2">
        <v>0.10416666666666667</v>
      </c>
      <c r="C3661" s="3">
        <v>113385.7204222915</v>
      </c>
    </row>
    <row r="3662" spans="1:3" x14ac:dyDescent="0.2">
      <c r="A3662" s="1">
        <v>44600</v>
      </c>
      <c r="B3662" s="2">
        <v>0.11458333333333333</v>
      </c>
      <c r="C3662" s="3">
        <v>113997.28652179109</v>
      </c>
    </row>
    <row r="3663" spans="1:3" x14ac:dyDescent="0.2">
      <c r="A3663" s="1">
        <v>44600</v>
      </c>
      <c r="B3663" s="2">
        <v>0.125</v>
      </c>
      <c r="C3663" s="3">
        <v>114907.23270857068</v>
      </c>
    </row>
    <row r="3664" spans="1:3" x14ac:dyDescent="0.2">
      <c r="A3664" s="1">
        <v>44600</v>
      </c>
      <c r="B3664" s="2">
        <v>0.13541666666666666</v>
      </c>
      <c r="C3664" s="3">
        <v>116159.17875840989</v>
      </c>
    </row>
    <row r="3665" spans="1:3" x14ac:dyDescent="0.2">
      <c r="A3665" s="1">
        <v>44600</v>
      </c>
      <c r="B3665" s="2">
        <v>0.14583333333333334</v>
      </c>
      <c r="C3665" s="3">
        <v>116756.41349388906</v>
      </c>
    </row>
    <row r="3666" spans="1:3" x14ac:dyDescent="0.2">
      <c r="A3666" s="1">
        <v>44600</v>
      </c>
      <c r="B3666" s="2">
        <v>0.15625</v>
      </c>
      <c r="C3666" s="3">
        <v>117916.22207828418</v>
      </c>
    </row>
    <row r="3667" spans="1:3" x14ac:dyDescent="0.2">
      <c r="A3667" s="1">
        <v>44600</v>
      </c>
      <c r="B3667" s="2">
        <v>0.16666666666666666</v>
      </c>
      <c r="C3667" s="3">
        <v>119610.19540500663</v>
      </c>
    </row>
    <row r="3668" spans="1:3" x14ac:dyDescent="0.2">
      <c r="A3668" s="1">
        <v>44600</v>
      </c>
      <c r="B3668" s="2">
        <v>0.17708333333333334</v>
      </c>
      <c r="C3668" s="3">
        <v>121567.5480017495</v>
      </c>
    </row>
    <row r="3669" spans="1:3" x14ac:dyDescent="0.2">
      <c r="A3669" s="1">
        <v>44600</v>
      </c>
      <c r="B3669" s="2">
        <v>0.1875</v>
      </c>
      <c r="C3669" s="3">
        <v>124990.91260830787</v>
      </c>
    </row>
    <row r="3670" spans="1:3" x14ac:dyDescent="0.2">
      <c r="A3670" s="1">
        <v>44600</v>
      </c>
      <c r="B3670" s="2">
        <v>0.19791666666666666</v>
      </c>
      <c r="C3670" s="3">
        <v>127660.78819367835</v>
      </c>
    </row>
    <row r="3671" spans="1:3" x14ac:dyDescent="0.2">
      <c r="A3671" s="1">
        <v>44600</v>
      </c>
      <c r="B3671" s="2">
        <v>0.20833333333333334</v>
      </c>
      <c r="C3671" s="3">
        <v>131774.85228435253</v>
      </c>
    </row>
    <row r="3672" spans="1:3" x14ac:dyDescent="0.2">
      <c r="A3672" s="1">
        <v>44600</v>
      </c>
      <c r="B3672" s="2">
        <v>0.21875</v>
      </c>
      <c r="C3672" s="3">
        <v>134365.85448420685</v>
      </c>
    </row>
    <row r="3673" spans="1:3" x14ac:dyDescent="0.2">
      <c r="A3673" s="1">
        <v>44600</v>
      </c>
      <c r="B3673" s="2">
        <v>0.22916666666666666</v>
      </c>
      <c r="C3673" s="3">
        <v>136819.48176194949</v>
      </c>
    </row>
    <row r="3674" spans="1:3" x14ac:dyDescent="0.2">
      <c r="A3674" s="1">
        <v>44600</v>
      </c>
      <c r="B3674" s="2">
        <v>0.23958333333333334</v>
      </c>
      <c r="C3674" s="3">
        <v>142536.29976808353</v>
      </c>
    </row>
    <row r="3675" spans="1:3" x14ac:dyDescent="0.2">
      <c r="A3675" s="1">
        <v>44600</v>
      </c>
      <c r="B3675" s="2">
        <v>0.25</v>
      </c>
      <c r="C3675" s="3">
        <v>143490.76888975102</v>
      </c>
    </row>
    <row r="3676" spans="1:3" x14ac:dyDescent="0.2">
      <c r="A3676" s="1">
        <v>44600</v>
      </c>
      <c r="B3676" s="2">
        <v>0.26041666666666669</v>
      </c>
      <c r="C3676" s="3">
        <v>149916.00366187596</v>
      </c>
    </row>
    <row r="3677" spans="1:3" x14ac:dyDescent="0.2">
      <c r="A3677" s="1">
        <v>44600</v>
      </c>
      <c r="B3677" s="2">
        <v>0.27083333333333331</v>
      </c>
      <c r="C3677" s="3">
        <v>155583.10338991275</v>
      </c>
    </row>
    <row r="3678" spans="1:3" x14ac:dyDescent="0.2">
      <c r="A3678" s="1">
        <v>44600</v>
      </c>
      <c r="B3678" s="2">
        <v>0.28125</v>
      </c>
      <c r="C3678" s="3">
        <v>161891.58903256102</v>
      </c>
    </row>
    <row r="3679" spans="1:3" x14ac:dyDescent="0.2">
      <c r="A3679" s="1">
        <v>44600</v>
      </c>
      <c r="B3679" s="2">
        <v>0.29166666666666669</v>
      </c>
      <c r="C3679" s="3">
        <v>168474.06008716603</v>
      </c>
    </row>
    <row r="3680" spans="1:3" x14ac:dyDescent="0.2">
      <c r="A3680" s="1">
        <v>44600</v>
      </c>
      <c r="B3680" s="2">
        <v>0.30208333333333331</v>
      </c>
      <c r="C3680" s="3">
        <v>172852.00346566411</v>
      </c>
    </row>
    <row r="3681" spans="1:3" x14ac:dyDescent="0.2">
      <c r="A3681" s="1">
        <v>44600</v>
      </c>
      <c r="B3681" s="2">
        <v>0.3125</v>
      </c>
      <c r="C3681" s="3">
        <v>175888.64536730255</v>
      </c>
    </row>
    <row r="3682" spans="1:3" x14ac:dyDescent="0.2">
      <c r="A3682" s="1">
        <v>44600</v>
      </c>
      <c r="B3682" s="2">
        <v>0.32291666666666669</v>
      </c>
      <c r="C3682" s="3">
        <v>177702.0240753906</v>
      </c>
    </row>
    <row r="3683" spans="1:3" x14ac:dyDescent="0.2">
      <c r="A3683" s="1">
        <v>44600</v>
      </c>
      <c r="B3683" s="2">
        <v>0.33333333333333331</v>
      </c>
      <c r="C3683" s="3">
        <v>180036.35776400799</v>
      </c>
    </row>
    <row r="3684" spans="1:3" x14ac:dyDescent="0.2">
      <c r="A3684" s="1">
        <v>44600</v>
      </c>
      <c r="B3684" s="2">
        <v>0.34375</v>
      </c>
      <c r="C3684" s="3">
        <v>181017.3811580888</v>
      </c>
    </row>
    <row r="3685" spans="1:3" x14ac:dyDescent="0.2">
      <c r="A3685" s="1">
        <v>44600</v>
      </c>
      <c r="B3685" s="2">
        <v>0.35416666666666669</v>
      </c>
      <c r="C3685" s="3">
        <v>181049.17574493511</v>
      </c>
    </row>
    <row r="3686" spans="1:3" x14ac:dyDescent="0.2">
      <c r="A3686" s="1">
        <v>44600</v>
      </c>
      <c r="B3686" s="2">
        <v>0.36458333333333331</v>
      </c>
      <c r="C3686" s="3">
        <v>180829.32228362732</v>
      </c>
    </row>
    <row r="3687" spans="1:3" x14ac:dyDescent="0.2">
      <c r="A3687" s="1">
        <v>44600</v>
      </c>
      <c r="B3687" s="2">
        <v>0.375</v>
      </c>
      <c r="C3687" s="3">
        <v>175212.94024657144</v>
      </c>
    </row>
    <row r="3688" spans="1:3" x14ac:dyDescent="0.2">
      <c r="A3688" s="1">
        <v>44600</v>
      </c>
      <c r="B3688" s="2">
        <v>0.38541666666666669</v>
      </c>
      <c r="C3688" s="3">
        <v>173554.48369125795</v>
      </c>
    </row>
    <row r="3689" spans="1:3" x14ac:dyDescent="0.2">
      <c r="A3689" s="1">
        <v>44600</v>
      </c>
      <c r="B3689" s="2">
        <v>0.39583333333333331</v>
      </c>
      <c r="C3689" s="3">
        <v>177876.61958471866</v>
      </c>
    </row>
    <row r="3690" spans="1:3" x14ac:dyDescent="0.2">
      <c r="A3690" s="1">
        <v>44600</v>
      </c>
      <c r="B3690" s="2">
        <v>0.40625</v>
      </c>
      <c r="C3690" s="3">
        <v>178284.94435761662</v>
      </c>
    </row>
    <row r="3691" spans="1:3" x14ac:dyDescent="0.2">
      <c r="A3691" s="1">
        <v>44600</v>
      </c>
      <c r="B3691" s="2">
        <v>0.41666666666666669</v>
      </c>
      <c r="C3691" s="3">
        <v>181832.82379647015</v>
      </c>
    </row>
    <row r="3692" spans="1:3" x14ac:dyDescent="0.2">
      <c r="A3692" s="1">
        <v>44600</v>
      </c>
      <c r="B3692" s="2">
        <v>0.42708333333333331</v>
      </c>
      <c r="C3692" s="3">
        <v>183243.05099167413</v>
      </c>
    </row>
    <row r="3693" spans="1:3" x14ac:dyDescent="0.2">
      <c r="A3693" s="1">
        <v>44600</v>
      </c>
      <c r="B3693" s="2">
        <v>0.4375</v>
      </c>
      <c r="C3693" s="3">
        <v>181985.89542049664</v>
      </c>
    </row>
    <row r="3694" spans="1:3" x14ac:dyDescent="0.2">
      <c r="A3694" s="1">
        <v>44600</v>
      </c>
      <c r="B3694" s="2">
        <v>0.44791666666666669</v>
      </c>
      <c r="C3694" s="3">
        <v>181111.42416346603</v>
      </c>
    </row>
    <row r="3695" spans="1:3" x14ac:dyDescent="0.2">
      <c r="A3695" s="1">
        <v>44600</v>
      </c>
      <c r="B3695" s="2">
        <v>0.45833333333333331</v>
      </c>
      <c r="C3695" s="3">
        <v>176729.55483295707</v>
      </c>
    </row>
    <row r="3696" spans="1:3" x14ac:dyDescent="0.2">
      <c r="A3696" s="1">
        <v>44600</v>
      </c>
      <c r="B3696" s="2">
        <v>0.46875</v>
      </c>
      <c r="C3696" s="3">
        <v>172579.66351170084</v>
      </c>
    </row>
    <row r="3697" spans="1:3" x14ac:dyDescent="0.2">
      <c r="A3697" s="1">
        <v>44600</v>
      </c>
      <c r="B3697" s="2">
        <v>0.47916666666666669</v>
      </c>
      <c r="C3697" s="3">
        <v>174427.07313534478</v>
      </c>
    </row>
    <row r="3698" spans="1:3" x14ac:dyDescent="0.2">
      <c r="A3698" s="1">
        <v>44600</v>
      </c>
      <c r="B3698" s="2">
        <v>0.48958333333333331</v>
      </c>
      <c r="C3698" s="3">
        <v>168807.15478814978</v>
      </c>
    </row>
    <row r="3699" spans="1:3" x14ac:dyDescent="0.2">
      <c r="A3699" s="1">
        <v>44600</v>
      </c>
      <c r="B3699" s="2">
        <v>0.5</v>
      </c>
      <c r="C3699" s="3">
        <v>168968.41657446767</v>
      </c>
    </row>
    <row r="3700" spans="1:3" x14ac:dyDescent="0.2">
      <c r="A3700" s="1">
        <v>44600</v>
      </c>
      <c r="B3700" s="2">
        <v>0.51041666666666663</v>
      </c>
      <c r="C3700" s="3">
        <v>169291.12907659181</v>
      </c>
    </row>
    <row r="3701" spans="1:3" x14ac:dyDescent="0.2">
      <c r="A3701" s="1">
        <v>44600</v>
      </c>
      <c r="B3701" s="2">
        <v>0.52083333333333337</v>
      </c>
      <c r="C3701" s="3">
        <v>163337.23579312174</v>
      </c>
    </row>
    <row r="3702" spans="1:3" x14ac:dyDescent="0.2">
      <c r="A3702" s="1">
        <v>44600</v>
      </c>
      <c r="B3702" s="2">
        <v>0.53125</v>
      </c>
      <c r="C3702" s="3">
        <v>149439.6256676034</v>
      </c>
    </row>
    <row r="3703" spans="1:3" x14ac:dyDescent="0.2">
      <c r="A3703" s="1">
        <v>44600</v>
      </c>
      <c r="B3703" s="2">
        <v>0.54166666666666663</v>
      </c>
      <c r="C3703" s="3">
        <v>143374.32311685313</v>
      </c>
    </row>
    <row r="3704" spans="1:3" x14ac:dyDescent="0.2">
      <c r="A3704" s="1">
        <v>44600</v>
      </c>
      <c r="B3704" s="2">
        <v>0.55208333333333337</v>
      </c>
      <c r="C3704" s="3">
        <v>141764.41818055222</v>
      </c>
    </row>
    <row r="3705" spans="1:3" x14ac:dyDescent="0.2">
      <c r="A3705" s="1">
        <v>44600</v>
      </c>
      <c r="B3705" s="2">
        <v>0.5625</v>
      </c>
      <c r="C3705" s="3">
        <v>140348.97265338074</v>
      </c>
    </row>
    <row r="3706" spans="1:3" x14ac:dyDescent="0.2">
      <c r="A3706" s="1">
        <v>44600</v>
      </c>
      <c r="B3706" s="2">
        <v>0.57291666666666663</v>
      </c>
      <c r="C3706" s="3">
        <v>144094.99207881064</v>
      </c>
    </row>
    <row r="3707" spans="1:3" x14ac:dyDescent="0.2">
      <c r="A3707" s="1">
        <v>44600</v>
      </c>
      <c r="B3707" s="2">
        <v>0.58333333333333337</v>
      </c>
      <c r="C3707" s="3">
        <v>150622.29716554919</v>
      </c>
    </row>
    <row r="3708" spans="1:3" x14ac:dyDescent="0.2">
      <c r="A3708" s="1">
        <v>44600</v>
      </c>
      <c r="B3708" s="2">
        <v>0.59375</v>
      </c>
      <c r="C3708" s="3">
        <v>149782.13676917928</v>
      </c>
    </row>
    <row r="3709" spans="1:3" x14ac:dyDescent="0.2">
      <c r="A3709" s="1">
        <v>44600</v>
      </c>
      <c r="B3709" s="2">
        <v>0.60416666666666663</v>
      </c>
      <c r="C3709" s="3">
        <v>158413.13581128648</v>
      </c>
    </row>
    <row r="3710" spans="1:3" x14ac:dyDescent="0.2">
      <c r="A3710" s="1">
        <v>44600</v>
      </c>
      <c r="B3710" s="2">
        <v>0.61458333333333337</v>
      </c>
      <c r="C3710" s="3">
        <v>147674.60583020066</v>
      </c>
    </row>
    <row r="3711" spans="1:3" x14ac:dyDescent="0.2">
      <c r="A3711" s="1">
        <v>44600</v>
      </c>
      <c r="B3711" s="2">
        <v>0.625</v>
      </c>
      <c r="C3711" s="3">
        <v>151996.41047132562</v>
      </c>
    </row>
    <row r="3712" spans="1:3" x14ac:dyDescent="0.2">
      <c r="A3712" s="1">
        <v>44600</v>
      </c>
      <c r="B3712" s="2">
        <v>0.63541666666666663</v>
      </c>
      <c r="C3712" s="3">
        <v>160507.82913909093</v>
      </c>
    </row>
    <row r="3713" spans="1:3" x14ac:dyDescent="0.2">
      <c r="A3713" s="1">
        <v>44600</v>
      </c>
      <c r="B3713" s="2">
        <v>0.64583333333333337</v>
      </c>
      <c r="C3713" s="3">
        <v>159959.49698612691</v>
      </c>
    </row>
    <row r="3714" spans="1:3" x14ac:dyDescent="0.2">
      <c r="A3714" s="1">
        <v>44600</v>
      </c>
      <c r="B3714" s="2">
        <v>0.65625</v>
      </c>
      <c r="C3714" s="3">
        <v>162102.21859273314</v>
      </c>
    </row>
    <row r="3715" spans="1:3" x14ac:dyDescent="0.2">
      <c r="A3715" s="1">
        <v>44600</v>
      </c>
      <c r="B3715" s="2">
        <v>0.66666666666666663</v>
      </c>
      <c r="C3715" s="3">
        <v>162500.86156718645</v>
      </c>
    </row>
    <row r="3716" spans="1:3" x14ac:dyDescent="0.2">
      <c r="A3716" s="1">
        <v>44600</v>
      </c>
      <c r="B3716" s="2">
        <v>0.67708333333333337</v>
      </c>
      <c r="C3716" s="3">
        <v>165085.31485458321</v>
      </c>
    </row>
    <row r="3717" spans="1:3" x14ac:dyDescent="0.2">
      <c r="A3717" s="1">
        <v>44600</v>
      </c>
      <c r="B3717" s="2">
        <v>0.6875</v>
      </c>
      <c r="C3717" s="3">
        <v>174013.80339210978</v>
      </c>
    </row>
    <row r="3718" spans="1:3" x14ac:dyDescent="0.2">
      <c r="A3718" s="1">
        <v>44600</v>
      </c>
      <c r="B3718" s="2">
        <v>0.69791666666666663</v>
      </c>
      <c r="C3718" s="3">
        <v>178712.75607674709</v>
      </c>
    </row>
    <row r="3719" spans="1:3" x14ac:dyDescent="0.2">
      <c r="A3719" s="1">
        <v>44600</v>
      </c>
      <c r="B3719" s="2">
        <v>0.70833333333333337</v>
      </c>
      <c r="C3719" s="3">
        <v>180319.92885585665</v>
      </c>
    </row>
    <row r="3720" spans="1:3" x14ac:dyDescent="0.2">
      <c r="A3720" s="1">
        <v>44600</v>
      </c>
      <c r="B3720" s="2">
        <v>0.71875</v>
      </c>
      <c r="C3720" s="3">
        <v>183545.51348542934</v>
      </c>
    </row>
    <row r="3721" spans="1:3" x14ac:dyDescent="0.2">
      <c r="A3721" s="1">
        <v>44600</v>
      </c>
      <c r="B3721" s="2">
        <v>0.72916666666666663</v>
      </c>
      <c r="C3721" s="3">
        <v>185092.88353370011</v>
      </c>
    </row>
    <row r="3722" spans="1:3" x14ac:dyDescent="0.2">
      <c r="A3722" s="1">
        <v>44600</v>
      </c>
      <c r="B3722" s="2">
        <v>0.73958333333333337</v>
      </c>
      <c r="C3722" s="3">
        <v>187756.92775707165</v>
      </c>
    </row>
    <row r="3723" spans="1:3" x14ac:dyDescent="0.2">
      <c r="A3723" s="1">
        <v>44600</v>
      </c>
      <c r="B3723" s="2">
        <v>0.75</v>
      </c>
      <c r="C3723" s="3">
        <v>187186.76358590025</v>
      </c>
    </row>
    <row r="3724" spans="1:3" x14ac:dyDescent="0.2">
      <c r="A3724" s="1">
        <v>44600</v>
      </c>
      <c r="B3724" s="2">
        <v>0.76041666666666663</v>
      </c>
      <c r="C3724" s="3">
        <v>186051.45160892478</v>
      </c>
    </row>
    <row r="3725" spans="1:3" x14ac:dyDescent="0.2">
      <c r="A3725" s="1">
        <v>44600</v>
      </c>
      <c r="B3725" s="2">
        <v>0.77083333333333337</v>
      </c>
      <c r="C3725" s="3">
        <v>185233.54438743339</v>
      </c>
    </row>
    <row r="3726" spans="1:3" x14ac:dyDescent="0.2">
      <c r="A3726" s="1">
        <v>44600</v>
      </c>
      <c r="B3726" s="2">
        <v>0.78125</v>
      </c>
      <c r="C3726" s="3">
        <v>184239.78937892316</v>
      </c>
    </row>
    <row r="3727" spans="1:3" x14ac:dyDescent="0.2">
      <c r="A3727" s="1">
        <v>44600</v>
      </c>
      <c r="B3727" s="2">
        <v>0.79166666666666663</v>
      </c>
      <c r="C3727" s="3">
        <v>181802.56036230846</v>
      </c>
    </row>
    <row r="3728" spans="1:3" x14ac:dyDescent="0.2">
      <c r="A3728" s="1">
        <v>44600</v>
      </c>
      <c r="B3728" s="2">
        <v>0.80208333333333337</v>
      </c>
      <c r="C3728" s="3">
        <v>178622.43840776235</v>
      </c>
    </row>
    <row r="3729" spans="1:3" x14ac:dyDescent="0.2">
      <c r="A3729" s="1">
        <v>44600</v>
      </c>
      <c r="B3729" s="2">
        <v>0.8125</v>
      </c>
      <c r="C3729" s="3">
        <v>175199.61521558595</v>
      </c>
    </row>
    <row r="3730" spans="1:3" x14ac:dyDescent="0.2">
      <c r="A3730" s="1">
        <v>44600</v>
      </c>
      <c r="B3730" s="2">
        <v>0.82291666666666663</v>
      </c>
      <c r="C3730" s="3">
        <v>172274.25294159085</v>
      </c>
    </row>
    <row r="3731" spans="1:3" x14ac:dyDescent="0.2">
      <c r="A3731" s="1">
        <v>44600</v>
      </c>
      <c r="B3731" s="2">
        <v>0.83333333333333337</v>
      </c>
      <c r="C3731" s="3">
        <v>167617.60204940464</v>
      </c>
    </row>
    <row r="3732" spans="1:3" x14ac:dyDescent="0.2">
      <c r="A3732" s="1">
        <v>44600</v>
      </c>
      <c r="B3732" s="2">
        <v>0.84375</v>
      </c>
      <c r="C3732" s="3">
        <v>162143.52737831153</v>
      </c>
    </row>
    <row r="3733" spans="1:3" x14ac:dyDescent="0.2">
      <c r="A3733" s="1">
        <v>44600</v>
      </c>
      <c r="B3733" s="2">
        <v>0.85416666666666663</v>
      </c>
      <c r="C3733" s="3">
        <v>158655.64030369266</v>
      </c>
    </row>
    <row r="3734" spans="1:3" x14ac:dyDescent="0.2">
      <c r="A3734" s="1">
        <v>44600</v>
      </c>
      <c r="B3734" s="2">
        <v>0.86458333333333337</v>
      </c>
      <c r="C3734" s="3">
        <v>155541.36674799133</v>
      </c>
    </row>
    <row r="3735" spans="1:3" x14ac:dyDescent="0.2">
      <c r="A3735" s="1">
        <v>44600</v>
      </c>
      <c r="B3735" s="2">
        <v>0.875</v>
      </c>
      <c r="C3735" s="3">
        <v>161081.43196301223</v>
      </c>
    </row>
    <row r="3736" spans="1:3" x14ac:dyDescent="0.2">
      <c r="A3736" s="1">
        <v>44600</v>
      </c>
      <c r="B3736" s="2">
        <v>0.88541666666666663</v>
      </c>
      <c r="C3736" s="3">
        <v>160170.93407855585</v>
      </c>
    </row>
    <row r="3737" spans="1:3" x14ac:dyDescent="0.2">
      <c r="A3737" s="1">
        <v>44600</v>
      </c>
      <c r="B3737" s="2">
        <v>0.89583333333333337</v>
      </c>
      <c r="C3737" s="3">
        <v>156001.72889623255</v>
      </c>
    </row>
    <row r="3738" spans="1:3" x14ac:dyDescent="0.2">
      <c r="A3738" s="1">
        <v>44600</v>
      </c>
      <c r="B3738" s="2">
        <v>0.90625</v>
      </c>
      <c r="C3738" s="3">
        <v>149669.04182975274</v>
      </c>
    </row>
    <row r="3739" spans="1:3" x14ac:dyDescent="0.2">
      <c r="A3739" s="1">
        <v>44600</v>
      </c>
      <c r="B3739" s="2">
        <v>0.91666666666666663</v>
      </c>
      <c r="C3739" s="3">
        <v>150073.94396876419</v>
      </c>
    </row>
    <row r="3740" spans="1:3" x14ac:dyDescent="0.2">
      <c r="A3740" s="1">
        <v>44600</v>
      </c>
      <c r="B3740" s="2">
        <v>0.92708333333333337</v>
      </c>
      <c r="C3740" s="3">
        <v>146526.02654865553</v>
      </c>
    </row>
    <row r="3741" spans="1:3" x14ac:dyDescent="0.2">
      <c r="A3741" s="1">
        <v>44600</v>
      </c>
      <c r="B3741" s="2">
        <v>0.9375</v>
      </c>
      <c r="C3741" s="3">
        <v>140889.58685032235</v>
      </c>
    </row>
    <row r="3742" spans="1:3" x14ac:dyDescent="0.2">
      <c r="A3742" s="1">
        <v>44600</v>
      </c>
      <c r="B3742" s="2">
        <v>0.94791666666666663</v>
      </c>
      <c r="C3742" s="3">
        <v>136790.17823255985</v>
      </c>
    </row>
    <row r="3743" spans="1:3" x14ac:dyDescent="0.2">
      <c r="A3743" s="1">
        <v>44600</v>
      </c>
      <c r="B3743" s="2">
        <v>0.95833333333333337</v>
      </c>
      <c r="C3743" s="3">
        <v>136768.60169570107</v>
      </c>
    </row>
    <row r="3744" spans="1:3" x14ac:dyDescent="0.2">
      <c r="A3744" s="1">
        <v>44600</v>
      </c>
      <c r="B3744" s="2">
        <v>0.96875</v>
      </c>
      <c r="C3744" s="3">
        <v>133635.93143558587</v>
      </c>
    </row>
    <row r="3745" spans="1:3" x14ac:dyDescent="0.2">
      <c r="A3745" s="1">
        <v>44600</v>
      </c>
      <c r="B3745" s="2">
        <v>0.97916666666666663</v>
      </c>
      <c r="C3745" s="3">
        <v>130886.82391026245</v>
      </c>
    </row>
    <row r="3746" spans="1:3" x14ac:dyDescent="0.2">
      <c r="A3746" s="1">
        <v>44600</v>
      </c>
      <c r="B3746" s="2">
        <v>0.98958333333333337</v>
      </c>
      <c r="C3746" s="3">
        <v>127355.42645458895</v>
      </c>
    </row>
    <row r="3747" spans="1:3" x14ac:dyDescent="0.2">
      <c r="A3747" s="1">
        <v>44601</v>
      </c>
      <c r="B3747" s="2">
        <v>0</v>
      </c>
      <c r="C3747" s="3">
        <v>123337.51459563216</v>
      </c>
    </row>
    <row r="3748" spans="1:3" x14ac:dyDescent="0.2">
      <c r="A3748" s="1">
        <v>44601</v>
      </c>
      <c r="B3748" s="2">
        <v>1.0416666666666666E-2</v>
      </c>
      <c r="C3748" s="3">
        <v>120344.81432009663</v>
      </c>
    </row>
    <row r="3749" spans="1:3" x14ac:dyDescent="0.2">
      <c r="A3749" s="1">
        <v>44601</v>
      </c>
      <c r="B3749" s="2">
        <v>2.0833333333333332E-2</v>
      </c>
      <c r="C3749" s="3">
        <v>117675.49416213577</v>
      </c>
    </row>
    <row r="3750" spans="1:3" x14ac:dyDescent="0.2">
      <c r="A3750" s="1">
        <v>44601</v>
      </c>
      <c r="B3750" s="2">
        <v>3.125E-2</v>
      </c>
      <c r="C3750" s="3">
        <v>116138.45318711284</v>
      </c>
    </row>
    <row r="3751" spans="1:3" x14ac:dyDescent="0.2">
      <c r="A3751" s="1">
        <v>44601</v>
      </c>
      <c r="B3751" s="2">
        <v>4.1666666666666664E-2</v>
      </c>
      <c r="C3751" s="3">
        <v>114223.92039505325</v>
      </c>
    </row>
    <row r="3752" spans="1:3" x14ac:dyDescent="0.2">
      <c r="A3752" s="1">
        <v>44601</v>
      </c>
      <c r="B3752" s="2">
        <v>5.2083333333333336E-2</v>
      </c>
      <c r="C3752" s="3">
        <v>113315.68601171607</v>
      </c>
    </row>
    <row r="3753" spans="1:3" x14ac:dyDescent="0.2">
      <c r="A3753" s="1">
        <v>44601</v>
      </c>
      <c r="B3753" s="2">
        <v>6.25E-2</v>
      </c>
      <c r="C3753" s="3">
        <v>111716.59548746217</v>
      </c>
    </row>
    <row r="3754" spans="1:3" x14ac:dyDescent="0.2">
      <c r="A3754" s="1">
        <v>44601</v>
      </c>
      <c r="B3754" s="2">
        <v>7.2916666666666671E-2</v>
      </c>
      <c r="C3754" s="3">
        <v>111596.4735473593</v>
      </c>
    </row>
    <row r="3755" spans="1:3" x14ac:dyDescent="0.2">
      <c r="A3755" s="1">
        <v>44601</v>
      </c>
      <c r="B3755" s="2">
        <v>8.3333333333333329E-2</v>
      </c>
      <c r="C3755" s="3">
        <v>112865.50763123934</v>
      </c>
    </row>
    <row r="3756" spans="1:3" x14ac:dyDescent="0.2">
      <c r="A3756" s="1">
        <v>44601</v>
      </c>
      <c r="B3756" s="2">
        <v>9.375E-2</v>
      </c>
      <c r="C3756" s="3">
        <v>112987.31431350378</v>
      </c>
    </row>
    <row r="3757" spans="1:3" x14ac:dyDescent="0.2">
      <c r="A3757" s="1">
        <v>44601</v>
      </c>
      <c r="B3757" s="2">
        <v>0.10416666666666667</v>
      </c>
      <c r="C3757" s="3">
        <v>113662.52228292012</v>
      </c>
    </row>
    <row r="3758" spans="1:3" x14ac:dyDescent="0.2">
      <c r="A3758" s="1">
        <v>44601</v>
      </c>
      <c r="B3758" s="2">
        <v>0.11458333333333333</v>
      </c>
      <c r="C3758" s="3">
        <v>115301.83543469156</v>
      </c>
    </row>
    <row r="3759" spans="1:3" x14ac:dyDescent="0.2">
      <c r="A3759" s="1">
        <v>44601</v>
      </c>
      <c r="B3759" s="2">
        <v>0.125</v>
      </c>
      <c r="C3759" s="3">
        <v>116090.34246909486</v>
      </c>
    </row>
    <row r="3760" spans="1:3" x14ac:dyDescent="0.2">
      <c r="A3760" s="1">
        <v>44601</v>
      </c>
      <c r="B3760" s="2">
        <v>0.13541666666666666</v>
      </c>
      <c r="C3760" s="3">
        <v>117334.14936878219</v>
      </c>
    </row>
    <row r="3761" spans="1:3" x14ac:dyDescent="0.2">
      <c r="A3761" s="1">
        <v>44601</v>
      </c>
      <c r="B3761" s="2">
        <v>0.14583333333333334</v>
      </c>
      <c r="C3761" s="3">
        <v>118005.86827280911</v>
      </c>
    </row>
    <row r="3762" spans="1:3" x14ac:dyDescent="0.2">
      <c r="A3762" s="1">
        <v>44601</v>
      </c>
      <c r="B3762" s="2">
        <v>0.15625</v>
      </c>
      <c r="C3762" s="3">
        <v>119425.09464466789</v>
      </c>
    </row>
    <row r="3763" spans="1:3" x14ac:dyDescent="0.2">
      <c r="A3763" s="1">
        <v>44601</v>
      </c>
      <c r="B3763" s="2">
        <v>0.16666666666666666</v>
      </c>
      <c r="C3763" s="3">
        <v>121045.45458665892</v>
      </c>
    </row>
    <row r="3764" spans="1:3" x14ac:dyDescent="0.2">
      <c r="A3764" s="1">
        <v>44601</v>
      </c>
      <c r="B3764" s="2">
        <v>0.17708333333333334</v>
      </c>
      <c r="C3764" s="3">
        <v>122985.93832908997</v>
      </c>
    </row>
    <row r="3765" spans="1:3" x14ac:dyDescent="0.2">
      <c r="A3765" s="1">
        <v>44601</v>
      </c>
      <c r="B3765" s="2">
        <v>0.1875</v>
      </c>
      <c r="C3765" s="3">
        <v>125317.73319996837</v>
      </c>
    </row>
    <row r="3766" spans="1:3" x14ac:dyDescent="0.2">
      <c r="A3766" s="1">
        <v>44601</v>
      </c>
      <c r="B3766" s="2">
        <v>0.19791666666666666</v>
      </c>
      <c r="C3766" s="3">
        <v>127497.83486611515</v>
      </c>
    </row>
    <row r="3767" spans="1:3" x14ac:dyDescent="0.2">
      <c r="A3767" s="1">
        <v>44601</v>
      </c>
      <c r="B3767" s="2">
        <v>0.20833333333333334</v>
      </c>
      <c r="C3767" s="3">
        <v>131247.76142076158</v>
      </c>
    </row>
    <row r="3768" spans="1:3" x14ac:dyDescent="0.2">
      <c r="A3768" s="1">
        <v>44601</v>
      </c>
      <c r="B3768" s="2">
        <v>0.21875</v>
      </c>
      <c r="C3768" s="3">
        <v>134402.60024605997</v>
      </c>
    </row>
    <row r="3769" spans="1:3" x14ac:dyDescent="0.2">
      <c r="A3769" s="1">
        <v>44601</v>
      </c>
      <c r="B3769" s="2">
        <v>0.22916666666666666</v>
      </c>
      <c r="C3769" s="3">
        <v>136984.59977707526</v>
      </c>
    </row>
    <row r="3770" spans="1:3" x14ac:dyDescent="0.2">
      <c r="A3770" s="1">
        <v>44601</v>
      </c>
      <c r="B3770" s="2">
        <v>0.23958333333333334</v>
      </c>
      <c r="C3770" s="3">
        <v>143125.64438012274</v>
      </c>
    </row>
    <row r="3771" spans="1:3" x14ac:dyDescent="0.2">
      <c r="A3771" s="1">
        <v>44601</v>
      </c>
      <c r="B3771" s="2">
        <v>0.25</v>
      </c>
      <c r="C3771" s="3">
        <v>143518.40266851432</v>
      </c>
    </row>
    <row r="3772" spans="1:3" x14ac:dyDescent="0.2">
      <c r="A3772" s="1">
        <v>44601</v>
      </c>
      <c r="B3772" s="2">
        <v>0.26041666666666669</v>
      </c>
      <c r="C3772" s="3">
        <v>148982.36714653065</v>
      </c>
    </row>
    <row r="3773" spans="1:3" x14ac:dyDescent="0.2">
      <c r="A3773" s="1">
        <v>44601</v>
      </c>
      <c r="B3773" s="2">
        <v>0.27083333333333331</v>
      </c>
      <c r="C3773" s="3">
        <v>155963.181278756</v>
      </c>
    </row>
    <row r="3774" spans="1:3" x14ac:dyDescent="0.2">
      <c r="A3774" s="1">
        <v>44601</v>
      </c>
      <c r="B3774" s="2">
        <v>0.28125</v>
      </c>
      <c r="C3774" s="3">
        <v>162005.87685879203</v>
      </c>
    </row>
    <row r="3775" spans="1:3" x14ac:dyDescent="0.2">
      <c r="A3775" s="1">
        <v>44601</v>
      </c>
      <c r="B3775" s="2">
        <v>0.29166666666666669</v>
      </c>
      <c r="C3775" s="3">
        <v>168090.06691349257</v>
      </c>
    </row>
    <row r="3776" spans="1:3" x14ac:dyDescent="0.2">
      <c r="A3776" s="1">
        <v>44601</v>
      </c>
      <c r="B3776" s="2">
        <v>0.30208333333333331</v>
      </c>
      <c r="C3776" s="3">
        <v>171797.51615314244</v>
      </c>
    </row>
    <row r="3777" spans="1:3" x14ac:dyDescent="0.2">
      <c r="A3777" s="1">
        <v>44601</v>
      </c>
      <c r="B3777" s="2">
        <v>0.3125</v>
      </c>
      <c r="C3777" s="3">
        <v>174126.68914140094</v>
      </c>
    </row>
    <row r="3778" spans="1:3" x14ac:dyDescent="0.2">
      <c r="A3778" s="1">
        <v>44601</v>
      </c>
      <c r="B3778" s="2">
        <v>0.32291666666666669</v>
      </c>
      <c r="C3778" s="3">
        <v>175417.51660771563</v>
      </c>
    </row>
    <row r="3779" spans="1:3" x14ac:dyDescent="0.2">
      <c r="A3779" s="1">
        <v>44601</v>
      </c>
      <c r="B3779" s="2">
        <v>0.33333333333333331</v>
      </c>
      <c r="C3779" s="3">
        <v>175984.02912787072</v>
      </c>
    </row>
    <row r="3780" spans="1:3" x14ac:dyDescent="0.2">
      <c r="A3780" s="1">
        <v>44601</v>
      </c>
      <c r="B3780" s="2">
        <v>0.34375</v>
      </c>
      <c r="C3780" s="3">
        <v>174102.36524401244</v>
      </c>
    </row>
    <row r="3781" spans="1:3" x14ac:dyDescent="0.2">
      <c r="A3781" s="1">
        <v>44601</v>
      </c>
      <c r="B3781" s="2">
        <v>0.35416666666666669</v>
      </c>
      <c r="C3781" s="3">
        <v>171235.50319406128</v>
      </c>
    </row>
    <row r="3782" spans="1:3" x14ac:dyDescent="0.2">
      <c r="A3782" s="1">
        <v>44601</v>
      </c>
      <c r="B3782" s="2">
        <v>0.36458333333333331</v>
      </c>
      <c r="C3782" s="3">
        <v>170073.98073724812</v>
      </c>
    </row>
    <row r="3783" spans="1:3" x14ac:dyDescent="0.2">
      <c r="A3783" s="1">
        <v>44601</v>
      </c>
      <c r="B3783" s="2">
        <v>0.375</v>
      </c>
      <c r="C3783" s="3">
        <v>162319.01778079572</v>
      </c>
    </row>
    <row r="3784" spans="1:3" x14ac:dyDescent="0.2">
      <c r="A3784" s="1">
        <v>44601</v>
      </c>
      <c r="B3784" s="2">
        <v>0.38541666666666669</v>
      </c>
      <c r="C3784" s="3">
        <v>159612.41808817277</v>
      </c>
    </row>
    <row r="3785" spans="1:3" x14ac:dyDescent="0.2">
      <c r="A3785" s="1">
        <v>44601</v>
      </c>
      <c r="B3785" s="2">
        <v>0.39583333333333331</v>
      </c>
      <c r="C3785" s="3">
        <v>159320.41750755519</v>
      </c>
    </row>
    <row r="3786" spans="1:3" x14ac:dyDescent="0.2">
      <c r="A3786" s="1">
        <v>44601</v>
      </c>
      <c r="B3786" s="2">
        <v>0.40625</v>
      </c>
      <c r="C3786" s="3">
        <v>158490.19590094054</v>
      </c>
    </row>
    <row r="3787" spans="1:3" x14ac:dyDescent="0.2">
      <c r="A3787" s="1">
        <v>44601</v>
      </c>
      <c r="B3787" s="2">
        <v>0.41666666666666669</v>
      </c>
      <c r="C3787" s="3">
        <v>156925.81614791168</v>
      </c>
    </row>
    <row r="3788" spans="1:3" x14ac:dyDescent="0.2">
      <c r="A3788" s="1">
        <v>44601</v>
      </c>
      <c r="B3788" s="2">
        <v>0.42708333333333331</v>
      </c>
      <c r="C3788" s="3">
        <v>154693.12629892182</v>
      </c>
    </row>
    <row r="3789" spans="1:3" x14ac:dyDescent="0.2">
      <c r="A3789" s="1">
        <v>44601</v>
      </c>
      <c r="B3789" s="2">
        <v>0.4375</v>
      </c>
      <c r="C3789" s="3">
        <v>151456.11031202131</v>
      </c>
    </row>
    <row r="3790" spans="1:3" x14ac:dyDescent="0.2">
      <c r="A3790" s="1">
        <v>44601</v>
      </c>
      <c r="B3790" s="2">
        <v>0.44791666666666669</v>
      </c>
      <c r="C3790" s="3">
        <v>150207.1072309525</v>
      </c>
    </row>
    <row r="3791" spans="1:3" x14ac:dyDescent="0.2">
      <c r="A3791" s="1">
        <v>44601</v>
      </c>
      <c r="B3791" s="2">
        <v>0.45833333333333331</v>
      </c>
      <c r="C3791" s="3">
        <v>148350.68148054319</v>
      </c>
    </row>
    <row r="3792" spans="1:3" x14ac:dyDescent="0.2">
      <c r="A3792" s="1">
        <v>44601</v>
      </c>
      <c r="B3792" s="2">
        <v>0.46875</v>
      </c>
      <c r="C3792" s="3">
        <v>146978.97157899104</v>
      </c>
    </row>
    <row r="3793" spans="1:3" x14ac:dyDescent="0.2">
      <c r="A3793" s="1">
        <v>44601</v>
      </c>
      <c r="B3793" s="2">
        <v>0.47916666666666669</v>
      </c>
      <c r="C3793" s="3">
        <v>145988.4655521299</v>
      </c>
    </row>
    <row r="3794" spans="1:3" x14ac:dyDescent="0.2">
      <c r="A3794" s="1">
        <v>44601</v>
      </c>
      <c r="B3794" s="2">
        <v>0.48958333333333331</v>
      </c>
      <c r="C3794" s="3">
        <v>145123.26286892634</v>
      </c>
    </row>
    <row r="3795" spans="1:3" x14ac:dyDescent="0.2">
      <c r="A3795" s="1">
        <v>44601</v>
      </c>
      <c r="B3795" s="2">
        <v>0.5</v>
      </c>
      <c r="C3795" s="3">
        <v>142928.32392182382</v>
      </c>
    </row>
    <row r="3796" spans="1:3" x14ac:dyDescent="0.2">
      <c r="A3796" s="1">
        <v>44601</v>
      </c>
      <c r="B3796" s="2">
        <v>0.51041666666666663</v>
      </c>
      <c r="C3796" s="3">
        <v>143418.36315501429</v>
      </c>
    </row>
    <row r="3797" spans="1:3" x14ac:dyDescent="0.2">
      <c r="A3797" s="1">
        <v>44601</v>
      </c>
      <c r="B3797" s="2">
        <v>0.52083333333333337</v>
      </c>
      <c r="C3797" s="3">
        <v>141486.80377099011</v>
      </c>
    </row>
    <row r="3798" spans="1:3" x14ac:dyDescent="0.2">
      <c r="A3798" s="1">
        <v>44601</v>
      </c>
      <c r="B3798" s="2">
        <v>0.53125</v>
      </c>
      <c r="C3798" s="3">
        <v>141443.89586242469</v>
      </c>
    </row>
    <row r="3799" spans="1:3" x14ac:dyDescent="0.2">
      <c r="A3799" s="1">
        <v>44601</v>
      </c>
      <c r="B3799" s="2">
        <v>0.54166666666666663</v>
      </c>
      <c r="C3799" s="3">
        <v>141587.78323928881</v>
      </c>
    </row>
    <row r="3800" spans="1:3" x14ac:dyDescent="0.2">
      <c r="A3800" s="1">
        <v>44601</v>
      </c>
      <c r="B3800" s="2">
        <v>0.55208333333333337</v>
      </c>
      <c r="C3800" s="3">
        <v>140961.38995219299</v>
      </c>
    </row>
    <row r="3801" spans="1:3" x14ac:dyDescent="0.2">
      <c r="A3801" s="1">
        <v>44601</v>
      </c>
      <c r="B3801" s="2">
        <v>0.5625</v>
      </c>
      <c r="C3801" s="3">
        <v>141386.11074556163</v>
      </c>
    </row>
    <row r="3802" spans="1:3" x14ac:dyDescent="0.2">
      <c r="A3802" s="1">
        <v>44601</v>
      </c>
      <c r="B3802" s="2">
        <v>0.57291666666666663</v>
      </c>
      <c r="C3802" s="3">
        <v>141745.23773055902</v>
      </c>
    </row>
    <row r="3803" spans="1:3" x14ac:dyDescent="0.2">
      <c r="A3803" s="1">
        <v>44601</v>
      </c>
      <c r="B3803" s="2">
        <v>0.58333333333333337</v>
      </c>
      <c r="C3803" s="3">
        <v>142841.36366272409</v>
      </c>
    </row>
    <row r="3804" spans="1:3" x14ac:dyDescent="0.2">
      <c r="A3804" s="1">
        <v>44601</v>
      </c>
      <c r="B3804" s="2">
        <v>0.59375</v>
      </c>
      <c r="C3804" s="3">
        <v>145089.81810546879</v>
      </c>
    </row>
    <row r="3805" spans="1:3" x14ac:dyDescent="0.2">
      <c r="A3805" s="1">
        <v>44601</v>
      </c>
      <c r="B3805" s="2">
        <v>0.60416666666666663</v>
      </c>
      <c r="C3805" s="3">
        <v>146266.12871326599</v>
      </c>
    </row>
    <row r="3806" spans="1:3" x14ac:dyDescent="0.2">
      <c r="A3806" s="1">
        <v>44601</v>
      </c>
      <c r="B3806" s="2">
        <v>0.61458333333333337</v>
      </c>
      <c r="C3806" s="3">
        <v>147384.10185702192</v>
      </c>
    </row>
    <row r="3807" spans="1:3" x14ac:dyDescent="0.2">
      <c r="A3807" s="1">
        <v>44601</v>
      </c>
      <c r="B3807" s="2">
        <v>0.625</v>
      </c>
      <c r="C3807" s="3">
        <v>149429.16892681166</v>
      </c>
    </row>
    <row r="3808" spans="1:3" x14ac:dyDescent="0.2">
      <c r="A3808" s="1">
        <v>44601</v>
      </c>
      <c r="B3808" s="2">
        <v>0.63541666666666663</v>
      </c>
      <c r="C3808" s="3">
        <v>151748.89002839991</v>
      </c>
    </row>
    <row r="3809" spans="1:3" x14ac:dyDescent="0.2">
      <c r="A3809" s="1">
        <v>44601</v>
      </c>
      <c r="B3809" s="2">
        <v>0.64583333333333337</v>
      </c>
      <c r="C3809" s="3">
        <v>156384.53659023772</v>
      </c>
    </row>
    <row r="3810" spans="1:3" x14ac:dyDescent="0.2">
      <c r="A3810" s="1">
        <v>44601</v>
      </c>
      <c r="B3810" s="2">
        <v>0.65625</v>
      </c>
      <c r="C3810" s="3">
        <v>160941.48019921687</v>
      </c>
    </row>
    <row r="3811" spans="1:3" x14ac:dyDescent="0.2">
      <c r="A3811" s="1">
        <v>44601</v>
      </c>
      <c r="B3811" s="2">
        <v>0.66666666666666663</v>
      </c>
      <c r="C3811" s="3">
        <v>164178.39799301839</v>
      </c>
    </row>
    <row r="3812" spans="1:3" x14ac:dyDescent="0.2">
      <c r="A3812" s="1">
        <v>44601</v>
      </c>
      <c r="B3812" s="2">
        <v>0.67708333333333337</v>
      </c>
      <c r="C3812" s="3">
        <v>166982.39813289183</v>
      </c>
    </row>
    <row r="3813" spans="1:3" x14ac:dyDescent="0.2">
      <c r="A3813" s="1">
        <v>44601</v>
      </c>
      <c r="B3813" s="2">
        <v>0.6875</v>
      </c>
      <c r="C3813" s="3">
        <v>169463.73637706722</v>
      </c>
    </row>
    <row r="3814" spans="1:3" x14ac:dyDescent="0.2">
      <c r="A3814" s="1">
        <v>44601</v>
      </c>
      <c r="B3814" s="2">
        <v>0.69791666666666663</v>
      </c>
      <c r="C3814" s="3">
        <v>173044.96252740201</v>
      </c>
    </row>
    <row r="3815" spans="1:3" x14ac:dyDescent="0.2">
      <c r="A3815" s="1">
        <v>44601</v>
      </c>
      <c r="B3815" s="2">
        <v>0.70833333333333337</v>
      </c>
      <c r="C3815" s="3">
        <v>177521.33908428618</v>
      </c>
    </row>
    <row r="3816" spans="1:3" x14ac:dyDescent="0.2">
      <c r="A3816" s="1">
        <v>44601</v>
      </c>
      <c r="B3816" s="2">
        <v>0.71875</v>
      </c>
      <c r="C3816" s="3">
        <v>182474.48259988439</v>
      </c>
    </row>
    <row r="3817" spans="1:3" x14ac:dyDescent="0.2">
      <c r="A3817" s="1">
        <v>44601</v>
      </c>
      <c r="B3817" s="2">
        <v>0.72916666666666663</v>
      </c>
      <c r="C3817" s="3">
        <v>184204.91669796847</v>
      </c>
    </row>
    <row r="3818" spans="1:3" x14ac:dyDescent="0.2">
      <c r="A3818" s="1">
        <v>44601</v>
      </c>
      <c r="B3818" s="2">
        <v>0.73958333333333337</v>
      </c>
      <c r="C3818" s="3">
        <v>186355.87535423491</v>
      </c>
    </row>
    <row r="3819" spans="1:3" x14ac:dyDescent="0.2">
      <c r="A3819" s="1">
        <v>44601</v>
      </c>
      <c r="B3819" s="2">
        <v>0.75</v>
      </c>
      <c r="C3819" s="3">
        <v>186452.49846687575</v>
      </c>
    </row>
    <row r="3820" spans="1:3" x14ac:dyDescent="0.2">
      <c r="A3820" s="1">
        <v>44601</v>
      </c>
      <c r="B3820" s="2">
        <v>0.76041666666666663</v>
      </c>
      <c r="C3820" s="3">
        <v>185649.48660992394</v>
      </c>
    </row>
    <row r="3821" spans="1:3" x14ac:dyDescent="0.2">
      <c r="A3821" s="1">
        <v>44601</v>
      </c>
      <c r="B3821" s="2">
        <v>0.77083333333333337</v>
      </c>
      <c r="C3821" s="3">
        <v>184370.33105190028</v>
      </c>
    </row>
    <row r="3822" spans="1:3" x14ac:dyDescent="0.2">
      <c r="A3822" s="1">
        <v>44601</v>
      </c>
      <c r="B3822" s="2">
        <v>0.78125</v>
      </c>
      <c r="C3822" s="3">
        <v>183711.67528340238</v>
      </c>
    </row>
    <row r="3823" spans="1:3" x14ac:dyDescent="0.2">
      <c r="A3823" s="1">
        <v>44601</v>
      </c>
      <c r="B3823" s="2">
        <v>0.79166666666666663</v>
      </c>
      <c r="C3823" s="3">
        <v>180929.88319109133</v>
      </c>
    </row>
    <row r="3824" spans="1:3" x14ac:dyDescent="0.2">
      <c r="A3824" s="1">
        <v>44601</v>
      </c>
      <c r="B3824" s="2">
        <v>0.80208333333333337</v>
      </c>
      <c r="C3824" s="3">
        <v>176581.37264370522</v>
      </c>
    </row>
    <row r="3825" spans="1:3" x14ac:dyDescent="0.2">
      <c r="A3825" s="1">
        <v>44601</v>
      </c>
      <c r="B3825" s="2">
        <v>0.8125</v>
      </c>
      <c r="C3825" s="3">
        <v>173107.1214554366</v>
      </c>
    </row>
    <row r="3826" spans="1:3" x14ac:dyDescent="0.2">
      <c r="A3826" s="1">
        <v>44601</v>
      </c>
      <c r="B3826" s="2">
        <v>0.82291666666666663</v>
      </c>
      <c r="C3826" s="3">
        <v>170910.05378194185</v>
      </c>
    </row>
    <row r="3827" spans="1:3" x14ac:dyDescent="0.2">
      <c r="A3827" s="1">
        <v>44601</v>
      </c>
      <c r="B3827" s="2">
        <v>0.83333333333333337</v>
      </c>
      <c r="C3827" s="3">
        <v>167346.97554975568</v>
      </c>
    </row>
    <row r="3828" spans="1:3" x14ac:dyDescent="0.2">
      <c r="A3828" s="1">
        <v>44601</v>
      </c>
      <c r="B3828" s="2">
        <v>0.84375</v>
      </c>
      <c r="C3828" s="3">
        <v>162485.94853715075</v>
      </c>
    </row>
    <row r="3829" spans="1:3" x14ac:dyDescent="0.2">
      <c r="A3829" s="1">
        <v>44601</v>
      </c>
      <c r="B3829" s="2">
        <v>0.85416666666666663</v>
      </c>
      <c r="C3829" s="3">
        <v>158168.0185339645</v>
      </c>
    </row>
    <row r="3830" spans="1:3" x14ac:dyDescent="0.2">
      <c r="A3830" s="1">
        <v>44601</v>
      </c>
      <c r="B3830" s="2">
        <v>0.86458333333333337</v>
      </c>
      <c r="C3830" s="3">
        <v>154329.37901831462</v>
      </c>
    </row>
    <row r="3831" spans="1:3" x14ac:dyDescent="0.2">
      <c r="A3831" s="1">
        <v>44601</v>
      </c>
      <c r="B3831" s="2">
        <v>0.875</v>
      </c>
      <c r="C3831" s="3">
        <v>160000.23782114132</v>
      </c>
    </row>
    <row r="3832" spans="1:3" x14ac:dyDescent="0.2">
      <c r="A3832" s="1">
        <v>44601</v>
      </c>
      <c r="B3832" s="2">
        <v>0.88541666666666663</v>
      </c>
      <c r="C3832" s="3">
        <v>158311.25069188821</v>
      </c>
    </row>
    <row r="3833" spans="1:3" x14ac:dyDescent="0.2">
      <c r="A3833" s="1">
        <v>44601</v>
      </c>
      <c r="B3833" s="2">
        <v>0.89583333333333337</v>
      </c>
      <c r="C3833" s="3">
        <v>155452.80567556</v>
      </c>
    </row>
    <row r="3834" spans="1:3" x14ac:dyDescent="0.2">
      <c r="A3834" s="1">
        <v>44601</v>
      </c>
      <c r="B3834" s="2">
        <v>0.90625</v>
      </c>
      <c r="C3834" s="3">
        <v>148616.25578428834</v>
      </c>
    </row>
    <row r="3835" spans="1:3" x14ac:dyDescent="0.2">
      <c r="A3835" s="1">
        <v>44601</v>
      </c>
      <c r="B3835" s="2">
        <v>0.91666666666666663</v>
      </c>
      <c r="C3835" s="3">
        <v>150294.10348055701</v>
      </c>
    </row>
    <row r="3836" spans="1:3" x14ac:dyDescent="0.2">
      <c r="A3836" s="1">
        <v>44601</v>
      </c>
      <c r="B3836" s="2">
        <v>0.92708333333333337</v>
      </c>
      <c r="C3836" s="3">
        <v>147050.95010856181</v>
      </c>
    </row>
    <row r="3837" spans="1:3" x14ac:dyDescent="0.2">
      <c r="A3837" s="1">
        <v>44601</v>
      </c>
      <c r="B3837" s="2">
        <v>0.9375</v>
      </c>
      <c r="C3837" s="3">
        <v>142042.8631366172</v>
      </c>
    </row>
    <row r="3838" spans="1:3" x14ac:dyDescent="0.2">
      <c r="A3838" s="1">
        <v>44601</v>
      </c>
      <c r="B3838" s="2">
        <v>0.94791666666666663</v>
      </c>
      <c r="C3838" s="3">
        <v>136954.28221675666</v>
      </c>
    </row>
    <row r="3839" spans="1:3" x14ac:dyDescent="0.2">
      <c r="A3839" s="1">
        <v>44601</v>
      </c>
      <c r="B3839" s="2">
        <v>0.95833333333333337</v>
      </c>
      <c r="C3839" s="3">
        <v>137320.65029946281</v>
      </c>
    </row>
    <row r="3840" spans="1:3" x14ac:dyDescent="0.2">
      <c r="A3840" s="1">
        <v>44601</v>
      </c>
      <c r="B3840" s="2">
        <v>0.96875</v>
      </c>
      <c r="C3840" s="3">
        <v>134488.76481126188</v>
      </c>
    </row>
    <row r="3841" spans="1:3" x14ac:dyDescent="0.2">
      <c r="A3841" s="1">
        <v>44601</v>
      </c>
      <c r="B3841" s="2">
        <v>0.97916666666666663</v>
      </c>
      <c r="C3841" s="3">
        <v>130583.28744429199</v>
      </c>
    </row>
    <row r="3842" spans="1:3" x14ac:dyDescent="0.2">
      <c r="A3842" s="1">
        <v>44601</v>
      </c>
      <c r="B3842" s="2">
        <v>0.98958333333333337</v>
      </c>
      <c r="C3842" s="3">
        <v>127119.58173233188</v>
      </c>
    </row>
    <row r="3843" spans="1:3" x14ac:dyDescent="0.2">
      <c r="A3843" s="1">
        <v>44602</v>
      </c>
      <c r="B3843" s="2">
        <v>0</v>
      </c>
      <c r="C3843" s="3">
        <v>120305.40248738525</v>
      </c>
    </row>
    <row r="3844" spans="1:3" x14ac:dyDescent="0.2">
      <c r="A3844" s="1">
        <v>44602</v>
      </c>
      <c r="B3844" s="2">
        <v>1.0416666666666666E-2</v>
      </c>
      <c r="C3844" s="3">
        <v>117280.94975678519</v>
      </c>
    </row>
    <row r="3845" spans="1:3" x14ac:dyDescent="0.2">
      <c r="A3845" s="1">
        <v>44602</v>
      </c>
      <c r="B3845" s="2">
        <v>2.0833333333333332E-2</v>
      </c>
      <c r="C3845" s="3">
        <v>115296.69930343577</v>
      </c>
    </row>
    <row r="3846" spans="1:3" x14ac:dyDescent="0.2">
      <c r="A3846" s="1">
        <v>44602</v>
      </c>
      <c r="B3846" s="2">
        <v>3.125E-2</v>
      </c>
      <c r="C3846" s="3">
        <v>113336.75383632471</v>
      </c>
    </row>
    <row r="3847" spans="1:3" x14ac:dyDescent="0.2">
      <c r="A3847" s="1">
        <v>44602</v>
      </c>
      <c r="B3847" s="2">
        <v>4.1666666666666664E-2</v>
      </c>
      <c r="C3847" s="3">
        <v>111170.01096771244</v>
      </c>
    </row>
    <row r="3848" spans="1:3" x14ac:dyDescent="0.2">
      <c r="A3848" s="1">
        <v>44602</v>
      </c>
      <c r="B3848" s="2">
        <v>5.2083333333333336E-2</v>
      </c>
      <c r="C3848" s="3">
        <v>110437.90397502342</v>
      </c>
    </row>
    <row r="3849" spans="1:3" x14ac:dyDescent="0.2">
      <c r="A3849" s="1">
        <v>44602</v>
      </c>
      <c r="B3849" s="2">
        <v>6.25E-2</v>
      </c>
      <c r="C3849" s="3">
        <v>109759.83677084137</v>
      </c>
    </row>
    <row r="3850" spans="1:3" x14ac:dyDescent="0.2">
      <c r="A3850" s="1">
        <v>44602</v>
      </c>
      <c r="B3850" s="2">
        <v>7.2916666666666671E-2</v>
      </c>
      <c r="C3850" s="3">
        <v>108893.67378957034</v>
      </c>
    </row>
    <row r="3851" spans="1:3" x14ac:dyDescent="0.2">
      <c r="A3851" s="1">
        <v>44602</v>
      </c>
      <c r="B3851" s="2">
        <v>8.3333333333333329E-2</v>
      </c>
      <c r="C3851" s="3">
        <v>110361.14560178257</v>
      </c>
    </row>
    <row r="3852" spans="1:3" x14ac:dyDescent="0.2">
      <c r="A3852" s="1">
        <v>44602</v>
      </c>
      <c r="B3852" s="2">
        <v>9.375E-2</v>
      </c>
      <c r="C3852" s="3">
        <v>110952.61368314667</v>
      </c>
    </row>
    <row r="3853" spans="1:3" x14ac:dyDescent="0.2">
      <c r="A3853" s="1">
        <v>44602</v>
      </c>
      <c r="B3853" s="2">
        <v>0.10416666666666667</v>
      </c>
      <c r="C3853" s="3">
        <v>111616.04902367077</v>
      </c>
    </row>
    <row r="3854" spans="1:3" x14ac:dyDescent="0.2">
      <c r="A3854" s="1">
        <v>44602</v>
      </c>
      <c r="B3854" s="2">
        <v>0.11458333333333333</v>
      </c>
      <c r="C3854" s="3">
        <v>112520.39068965035</v>
      </c>
    </row>
    <row r="3855" spans="1:3" x14ac:dyDescent="0.2">
      <c r="A3855" s="1">
        <v>44602</v>
      </c>
      <c r="B3855" s="2">
        <v>0.125</v>
      </c>
      <c r="C3855" s="3">
        <v>113169.03413786585</v>
      </c>
    </row>
    <row r="3856" spans="1:3" x14ac:dyDescent="0.2">
      <c r="A3856" s="1">
        <v>44602</v>
      </c>
      <c r="B3856" s="2">
        <v>0.13541666666666666</v>
      </c>
      <c r="C3856" s="3">
        <v>114400.89286354509</v>
      </c>
    </row>
    <row r="3857" spans="1:3" x14ac:dyDescent="0.2">
      <c r="A3857" s="1">
        <v>44602</v>
      </c>
      <c r="B3857" s="2">
        <v>0.14583333333333334</v>
      </c>
      <c r="C3857" s="3">
        <v>114973.68441835239</v>
      </c>
    </row>
    <row r="3858" spans="1:3" x14ac:dyDescent="0.2">
      <c r="A3858" s="1">
        <v>44602</v>
      </c>
      <c r="B3858" s="2">
        <v>0.15625</v>
      </c>
      <c r="C3858" s="3">
        <v>115996.80728688711</v>
      </c>
    </row>
    <row r="3859" spans="1:3" x14ac:dyDescent="0.2">
      <c r="A3859" s="1">
        <v>44602</v>
      </c>
      <c r="B3859" s="2">
        <v>0.16666666666666666</v>
      </c>
      <c r="C3859" s="3">
        <v>118593.92341522999</v>
      </c>
    </row>
    <row r="3860" spans="1:3" x14ac:dyDescent="0.2">
      <c r="A3860" s="1">
        <v>44602</v>
      </c>
      <c r="B3860" s="2">
        <v>0.17708333333333334</v>
      </c>
      <c r="C3860" s="3">
        <v>120811.81221508874</v>
      </c>
    </row>
    <row r="3861" spans="1:3" x14ac:dyDescent="0.2">
      <c r="A3861" s="1">
        <v>44602</v>
      </c>
      <c r="B3861" s="2">
        <v>0.1875</v>
      </c>
      <c r="C3861" s="3">
        <v>123004.63662788305</v>
      </c>
    </row>
    <row r="3862" spans="1:3" x14ac:dyDescent="0.2">
      <c r="A3862" s="1">
        <v>44602</v>
      </c>
      <c r="B3862" s="2">
        <v>0.19791666666666666</v>
      </c>
      <c r="C3862" s="3">
        <v>125374.74395009971</v>
      </c>
    </row>
    <row r="3863" spans="1:3" x14ac:dyDescent="0.2">
      <c r="A3863" s="1">
        <v>44602</v>
      </c>
      <c r="B3863" s="2">
        <v>0.20833333333333334</v>
      </c>
      <c r="C3863" s="3">
        <v>129611.18087259258</v>
      </c>
    </row>
    <row r="3864" spans="1:3" x14ac:dyDescent="0.2">
      <c r="A3864" s="1">
        <v>44602</v>
      </c>
      <c r="B3864" s="2">
        <v>0.21875</v>
      </c>
      <c r="C3864" s="3">
        <v>131928.63616010471</v>
      </c>
    </row>
    <row r="3865" spans="1:3" x14ac:dyDescent="0.2">
      <c r="A3865" s="1">
        <v>44602</v>
      </c>
      <c r="B3865" s="2">
        <v>0.22916666666666666</v>
      </c>
      <c r="C3865" s="3">
        <v>134637.41881338079</v>
      </c>
    </row>
    <row r="3866" spans="1:3" x14ac:dyDescent="0.2">
      <c r="A3866" s="1">
        <v>44602</v>
      </c>
      <c r="B3866" s="2">
        <v>0.23958333333333334</v>
      </c>
      <c r="C3866" s="3">
        <v>140850.68530110756</v>
      </c>
    </row>
    <row r="3867" spans="1:3" x14ac:dyDescent="0.2">
      <c r="A3867" s="1">
        <v>44602</v>
      </c>
      <c r="B3867" s="2">
        <v>0.25</v>
      </c>
      <c r="C3867" s="3">
        <v>141555.05607409228</v>
      </c>
    </row>
    <row r="3868" spans="1:3" x14ac:dyDescent="0.2">
      <c r="A3868" s="1">
        <v>44602</v>
      </c>
      <c r="B3868" s="2">
        <v>0.26041666666666669</v>
      </c>
      <c r="C3868" s="3">
        <v>148383.29683756566</v>
      </c>
    </row>
    <row r="3869" spans="1:3" x14ac:dyDescent="0.2">
      <c r="A3869" s="1">
        <v>44602</v>
      </c>
      <c r="B3869" s="2">
        <v>0.27083333333333331</v>
      </c>
      <c r="C3869" s="3">
        <v>154962.50327913061</v>
      </c>
    </row>
    <row r="3870" spans="1:3" x14ac:dyDescent="0.2">
      <c r="A3870" s="1">
        <v>44602</v>
      </c>
      <c r="B3870" s="2">
        <v>0.28125</v>
      </c>
      <c r="C3870" s="3">
        <v>161230.1490346989</v>
      </c>
    </row>
    <row r="3871" spans="1:3" x14ac:dyDescent="0.2">
      <c r="A3871" s="1">
        <v>44602</v>
      </c>
      <c r="B3871" s="2">
        <v>0.29166666666666669</v>
      </c>
      <c r="C3871" s="3">
        <v>168343.6623151676</v>
      </c>
    </row>
    <row r="3872" spans="1:3" x14ac:dyDescent="0.2">
      <c r="A3872" s="1">
        <v>44602</v>
      </c>
      <c r="B3872" s="2">
        <v>0.30208333333333331</v>
      </c>
      <c r="C3872" s="3">
        <v>172606.67923155383</v>
      </c>
    </row>
    <row r="3873" spans="1:3" x14ac:dyDescent="0.2">
      <c r="A3873" s="1">
        <v>44602</v>
      </c>
      <c r="B3873" s="2">
        <v>0.3125</v>
      </c>
      <c r="C3873" s="3">
        <v>173923.68804179557</v>
      </c>
    </row>
    <row r="3874" spans="1:3" x14ac:dyDescent="0.2">
      <c r="A3874" s="1">
        <v>44602</v>
      </c>
      <c r="B3874" s="2">
        <v>0.32291666666666669</v>
      </c>
      <c r="C3874" s="3">
        <v>175948.95522955756</v>
      </c>
    </row>
    <row r="3875" spans="1:3" x14ac:dyDescent="0.2">
      <c r="A3875" s="1">
        <v>44602</v>
      </c>
      <c r="B3875" s="2">
        <v>0.33333333333333331</v>
      </c>
      <c r="C3875" s="3">
        <v>176288.59081768632</v>
      </c>
    </row>
    <row r="3876" spans="1:3" x14ac:dyDescent="0.2">
      <c r="A3876" s="1">
        <v>44602</v>
      </c>
      <c r="B3876" s="2">
        <v>0.34375</v>
      </c>
      <c r="C3876" s="3">
        <v>176508.66080180876</v>
      </c>
    </row>
    <row r="3877" spans="1:3" x14ac:dyDescent="0.2">
      <c r="A3877" s="1">
        <v>44602</v>
      </c>
      <c r="B3877" s="2">
        <v>0.35416666666666669</v>
      </c>
      <c r="C3877" s="3">
        <v>173829.00744459231</v>
      </c>
    </row>
    <row r="3878" spans="1:3" x14ac:dyDescent="0.2">
      <c r="A3878" s="1">
        <v>44602</v>
      </c>
      <c r="B3878" s="2">
        <v>0.36458333333333331</v>
      </c>
      <c r="C3878" s="3">
        <v>169183.81877415322</v>
      </c>
    </row>
    <row r="3879" spans="1:3" x14ac:dyDescent="0.2">
      <c r="A3879" s="1">
        <v>44602</v>
      </c>
      <c r="B3879" s="2">
        <v>0.375</v>
      </c>
      <c r="C3879" s="3">
        <v>162808.20269968559</v>
      </c>
    </row>
    <row r="3880" spans="1:3" x14ac:dyDescent="0.2">
      <c r="A3880" s="1">
        <v>44602</v>
      </c>
      <c r="B3880" s="2">
        <v>0.38541666666666669</v>
      </c>
      <c r="C3880" s="3">
        <v>159264.51047656749</v>
      </c>
    </row>
    <row r="3881" spans="1:3" x14ac:dyDescent="0.2">
      <c r="A3881" s="1">
        <v>44602</v>
      </c>
      <c r="B3881" s="2">
        <v>0.39583333333333331</v>
      </c>
      <c r="C3881" s="3">
        <v>158685.88906628548</v>
      </c>
    </row>
    <row r="3882" spans="1:3" x14ac:dyDescent="0.2">
      <c r="A3882" s="1">
        <v>44602</v>
      </c>
      <c r="B3882" s="2">
        <v>0.40625</v>
      </c>
      <c r="C3882" s="3">
        <v>156383.26531200821</v>
      </c>
    </row>
    <row r="3883" spans="1:3" x14ac:dyDescent="0.2">
      <c r="A3883" s="1">
        <v>44602</v>
      </c>
      <c r="B3883" s="2">
        <v>0.41666666666666669</v>
      </c>
      <c r="C3883" s="3">
        <v>154154.49554140985</v>
      </c>
    </row>
    <row r="3884" spans="1:3" x14ac:dyDescent="0.2">
      <c r="A3884" s="1">
        <v>44602</v>
      </c>
      <c r="B3884" s="2">
        <v>0.42708333333333331</v>
      </c>
      <c r="C3884" s="3">
        <v>151850.25785363</v>
      </c>
    </row>
    <row r="3885" spans="1:3" x14ac:dyDescent="0.2">
      <c r="A3885" s="1">
        <v>44602</v>
      </c>
      <c r="B3885" s="2">
        <v>0.4375</v>
      </c>
      <c r="C3885" s="3">
        <v>149012.79280487495</v>
      </c>
    </row>
    <row r="3886" spans="1:3" x14ac:dyDescent="0.2">
      <c r="A3886" s="1">
        <v>44602</v>
      </c>
      <c r="B3886" s="2">
        <v>0.44791666666666669</v>
      </c>
      <c r="C3886" s="3">
        <v>147889.81606219971</v>
      </c>
    </row>
    <row r="3887" spans="1:3" x14ac:dyDescent="0.2">
      <c r="A3887" s="1">
        <v>44602</v>
      </c>
      <c r="B3887" s="2">
        <v>0.45833333333333331</v>
      </c>
      <c r="C3887" s="3">
        <v>146242.14747500242</v>
      </c>
    </row>
    <row r="3888" spans="1:3" x14ac:dyDescent="0.2">
      <c r="A3888" s="1">
        <v>44602</v>
      </c>
      <c r="B3888" s="2">
        <v>0.46875</v>
      </c>
      <c r="C3888" s="3">
        <v>145393.40026121127</v>
      </c>
    </row>
    <row r="3889" spans="1:3" x14ac:dyDescent="0.2">
      <c r="A3889" s="1">
        <v>44602</v>
      </c>
      <c r="B3889" s="2">
        <v>0.47916666666666669</v>
      </c>
      <c r="C3889" s="3">
        <v>143746.22920989722</v>
      </c>
    </row>
    <row r="3890" spans="1:3" x14ac:dyDescent="0.2">
      <c r="A3890" s="1">
        <v>44602</v>
      </c>
      <c r="B3890" s="2">
        <v>0.48958333333333331</v>
      </c>
      <c r="C3890" s="3">
        <v>142144.85699248567</v>
      </c>
    </row>
    <row r="3891" spans="1:3" x14ac:dyDescent="0.2">
      <c r="A3891" s="1">
        <v>44602</v>
      </c>
      <c r="B3891" s="2">
        <v>0.5</v>
      </c>
      <c r="C3891" s="3">
        <v>140316.90412123557</v>
      </c>
    </row>
    <row r="3892" spans="1:3" x14ac:dyDescent="0.2">
      <c r="A3892" s="1">
        <v>44602</v>
      </c>
      <c r="B3892" s="2">
        <v>0.51041666666666663</v>
      </c>
      <c r="C3892" s="3">
        <v>139238.30593130636</v>
      </c>
    </row>
    <row r="3893" spans="1:3" x14ac:dyDescent="0.2">
      <c r="A3893" s="1">
        <v>44602</v>
      </c>
      <c r="B3893" s="2">
        <v>0.52083333333333337</v>
      </c>
      <c r="C3893" s="3">
        <v>139149.15982936759</v>
      </c>
    </row>
    <row r="3894" spans="1:3" x14ac:dyDescent="0.2">
      <c r="A3894" s="1">
        <v>44602</v>
      </c>
      <c r="B3894" s="2">
        <v>0.53125</v>
      </c>
      <c r="C3894" s="3">
        <v>138920.2738384688</v>
      </c>
    </row>
    <row r="3895" spans="1:3" x14ac:dyDescent="0.2">
      <c r="A3895" s="1">
        <v>44602</v>
      </c>
      <c r="B3895" s="2">
        <v>0.54166666666666663</v>
      </c>
      <c r="C3895" s="3">
        <v>142775.47910797189</v>
      </c>
    </row>
    <row r="3896" spans="1:3" x14ac:dyDescent="0.2">
      <c r="A3896" s="1">
        <v>44602</v>
      </c>
      <c r="B3896" s="2">
        <v>0.55208333333333337</v>
      </c>
      <c r="C3896" s="3">
        <v>136738.25383603686</v>
      </c>
    </row>
    <row r="3897" spans="1:3" x14ac:dyDescent="0.2">
      <c r="A3897" s="1">
        <v>44602</v>
      </c>
      <c r="B3897" s="2">
        <v>0.5625</v>
      </c>
      <c r="C3897" s="3">
        <v>136097.85615053598</v>
      </c>
    </row>
    <row r="3898" spans="1:3" x14ac:dyDescent="0.2">
      <c r="A3898" s="1">
        <v>44602</v>
      </c>
      <c r="B3898" s="2">
        <v>0.57291666666666663</v>
      </c>
      <c r="C3898" s="3">
        <v>136526.2023122487</v>
      </c>
    </row>
    <row r="3899" spans="1:3" x14ac:dyDescent="0.2">
      <c r="A3899" s="1">
        <v>44602</v>
      </c>
      <c r="B3899" s="2">
        <v>0.58333333333333337</v>
      </c>
      <c r="C3899" s="3">
        <v>140155.20301706562</v>
      </c>
    </row>
    <row r="3900" spans="1:3" x14ac:dyDescent="0.2">
      <c r="A3900" s="1">
        <v>44602</v>
      </c>
      <c r="B3900" s="2">
        <v>0.59375</v>
      </c>
      <c r="C3900" s="3">
        <v>141974.82656069947</v>
      </c>
    </row>
    <row r="3901" spans="1:3" x14ac:dyDescent="0.2">
      <c r="A3901" s="1">
        <v>44602</v>
      </c>
      <c r="B3901" s="2">
        <v>0.60416666666666663</v>
      </c>
      <c r="C3901" s="3">
        <v>142346.57139868266</v>
      </c>
    </row>
    <row r="3902" spans="1:3" x14ac:dyDescent="0.2">
      <c r="A3902" s="1">
        <v>44602</v>
      </c>
      <c r="B3902" s="2">
        <v>0.61458333333333337</v>
      </c>
      <c r="C3902" s="3">
        <v>143814.16772603575</v>
      </c>
    </row>
    <row r="3903" spans="1:3" x14ac:dyDescent="0.2">
      <c r="A3903" s="1">
        <v>44602</v>
      </c>
      <c r="B3903" s="2">
        <v>0.625</v>
      </c>
      <c r="C3903" s="3">
        <v>149107.09732883162</v>
      </c>
    </row>
    <row r="3904" spans="1:3" x14ac:dyDescent="0.2">
      <c r="A3904" s="1">
        <v>44602</v>
      </c>
      <c r="B3904" s="2">
        <v>0.63541666666666663</v>
      </c>
      <c r="C3904" s="3">
        <v>151115.32832742069</v>
      </c>
    </row>
    <row r="3905" spans="1:3" x14ac:dyDescent="0.2">
      <c r="A3905" s="1">
        <v>44602</v>
      </c>
      <c r="B3905" s="2">
        <v>0.64583333333333337</v>
      </c>
      <c r="C3905" s="3">
        <v>153808.35076811517</v>
      </c>
    </row>
    <row r="3906" spans="1:3" x14ac:dyDescent="0.2">
      <c r="A3906" s="1">
        <v>44602</v>
      </c>
      <c r="B3906" s="2">
        <v>0.65625</v>
      </c>
      <c r="C3906" s="3">
        <v>156950.98407006802</v>
      </c>
    </row>
    <row r="3907" spans="1:3" x14ac:dyDescent="0.2">
      <c r="A3907" s="1">
        <v>44602</v>
      </c>
      <c r="B3907" s="2">
        <v>0.66666666666666663</v>
      </c>
      <c r="C3907" s="3">
        <v>163493.92203821681</v>
      </c>
    </row>
    <row r="3908" spans="1:3" x14ac:dyDescent="0.2">
      <c r="A3908" s="1">
        <v>44602</v>
      </c>
      <c r="B3908" s="2">
        <v>0.67708333333333337</v>
      </c>
      <c r="C3908" s="3">
        <v>163202.76777534321</v>
      </c>
    </row>
    <row r="3909" spans="1:3" x14ac:dyDescent="0.2">
      <c r="A3909" s="1">
        <v>44602</v>
      </c>
      <c r="B3909" s="2">
        <v>0.6875</v>
      </c>
      <c r="C3909" s="3">
        <v>166008.84535545768</v>
      </c>
    </row>
    <row r="3910" spans="1:3" x14ac:dyDescent="0.2">
      <c r="A3910" s="1">
        <v>44602</v>
      </c>
      <c r="B3910" s="2">
        <v>0.69791666666666663</v>
      </c>
      <c r="C3910" s="3">
        <v>170102.46440566942</v>
      </c>
    </row>
    <row r="3911" spans="1:3" x14ac:dyDescent="0.2">
      <c r="A3911" s="1">
        <v>44602</v>
      </c>
      <c r="B3911" s="2">
        <v>0.70833333333333337</v>
      </c>
      <c r="C3911" s="3">
        <v>174539.28430657682</v>
      </c>
    </row>
    <row r="3912" spans="1:3" x14ac:dyDescent="0.2">
      <c r="A3912" s="1">
        <v>44602</v>
      </c>
      <c r="B3912" s="2">
        <v>0.71875</v>
      </c>
      <c r="C3912" s="3">
        <v>179096.68507661359</v>
      </c>
    </row>
    <row r="3913" spans="1:3" x14ac:dyDescent="0.2">
      <c r="A3913" s="1">
        <v>44602</v>
      </c>
      <c r="B3913" s="2">
        <v>0.72916666666666663</v>
      </c>
      <c r="C3913" s="3">
        <v>181177.39155729002</v>
      </c>
    </row>
    <row r="3914" spans="1:3" x14ac:dyDescent="0.2">
      <c r="A3914" s="1">
        <v>44602</v>
      </c>
      <c r="B3914" s="2">
        <v>0.73958333333333337</v>
      </c>
      <c r="C3914" s="3">
        <v>182381.08222837359</v>
      </c>
    </row>
    <row r="3915" spans="1:3" x14ac:dyDescent="0.2">
      <c r="A3915" s="1">
        <v>44602</v>
      </c>
      <c r="B3915" s="2">
        <v>0.75</v>
      </c>
      <c r="C3915" s="3">
        <v>181532.49788702669</v>
      </c>
    </row>
    <row r="3916" spans="1:3" x14ac:dyDescent="0.2">
      <c r="A3916" s="1">
        <v>44602</v>
      </c>
      <c r="B3916" s="2">
        <v>0.76041666666666663</v>
      </c>
      <c r="C3916" s="3">
        <v>181655.21549129527</v>
      </c>
    </row>
    <row r="3917" spans="1:3" x14ac:dyDescent="0.2">
      <c r="A3917" s="1">
        <v>44602</v>
      </c>
      <c r="B3917" s="2">
        <v>0.77083333333333337</v>
      </c>
      <c r="C3917" s="3">
        <v>180607.21548112386</v>
      </c>
    </row>
    <row r="3918" spans="1:3" x14ac:dyDescent="0.2">
      <c r="A3918" s="1">
        <v>44602</v>
      </c>
      <c r="B3918" s="2">
        <v>0.78125</v>
      </c>
      <c r="C3918" s="3">
        <v>179010.83592365371</v>
      </c>
    </row>
    <row r="3919" spans="1:3" x14ac:dyDescent="0.2">
      <c r="A3919" s="1">
        <v>44602</v>
      </c>
      <c r="B3919" s="2">
        <v>0.79166666666666663</v>
      </c>
      <c r="C3919" s="3">
        <v>177333.02200861857</v>
      </c>
    </row>
    <row r="3920" spans="1:3" x14ac:dyDescent="0.2">
      <c r="A3920" s="1">
        <v>44602</v>
      </c>
      <c r="B3920" s="2">
        <v>0.80208333333333337</v>
      </c>
      <c r="C3920" s="3">
        <v>174162.74096379738</v>
      </c>
    </row>
    <row r="3921" spans="1:3" x14ac:dyDescent="0.2">
      <c r="A3921" s="1">
        <v>44602</v>
      </c>
      <c r="B3921" s="2">
        <v>0.8125</v>
      </c>
      <c r="C3921" s="3">
        <v>171220.59339462832</v>
      </c>
    </row>
    <row r="3922" spans="1:3" x14ac:dyDescent="0.2">
      <c r="A3922" s="1">
        <v>44602</v>
      </c>
      <c r="B3922" s="2">
        <v>0.82291666666666663</v>
      </c>
      <c r="C3922" s="3">
        <v>167931.29082702179</v>
      </c>
    </row>
    <row r="3923" spans="1:3" x14ac:dyDescent="0.2">
      <c r="A3923" s="1">
        <v>44602</v>
      </c>
      <c r="B3923" s="2">
        <v>0.83333333333333337</v>
      </c>
      <c r="C3923" s="3">
        <v>163496.56600605926</v>
      </c>
    </row>
    <row r="3924" spans="1:3" x14ac:dyDescent="0.2">
      <c r="A3924" s="1">
        <v>44602</v>
      </c>
      <c r="B3924" s="2">
        <v>0.84375</v>
      </c>
      <c r="C3924" s="3">
        <v>158734.45615371881</v>
      </c>
    </row>
    <row r="3925" spans="1:3" x14ac:dyDescent="0.2">
      <c r="A3925" s="1">
        <v>44602</v>
      </c>
      <c r="B3925" s="2">
        <v>0.85416666666666663</v>
      </c>
      <c r="C3925" s="3">
        <v>154779.60440667215</v>
      </c>
    </row>
    <row r="3926" spans="1:3" x14ac:dyDescent="0.2">
      <c r="A3926" s="1">
        <v>44602</v>
      </c>
      <c r="B3926" s="2">
        <v>0.86458333333333337</v>
      </c>
      <c r="C3926" s="3">
        <v>151555.97628596594</v>
      </c>
    </row>
    <row r="3927" spans="1:3" x14ac:dyDescent="0.2">
      <c r="A3927" s="1">
        <v>44602</v>
      </c>
      <c r="B3927" s="2">
        <v>0.875</v>
      </c>
      <c r="C3927" s="3">
        <v>157274.7772256179</v>
      </c>
    </row>
    <row r="3928" spans="1:3" x14ac:dyDescent="0.2">
      <c r="A3928" s="1">
        <v>44602</v>
      </c>
      <c r="B3928" s="2">
        <v>0.88541666666666663</v>
      </c>
      <c r="C3928" s="3">
        <v>156243.30422379004</v>
      </c>
    </row>
    <row r="3929" spans="1:3" x14ac:dyDescent="0.2">
      <c r="A3929" s="1">
        <v>44602</v>
      </c>
      <c r="B3929" s="2">
        <v>0.89583333333333337</v>
      </c>
      <c r="C3929" s="3">
        <v>152775.91418993453</v>
      </c>
    </row>
    <row r="3930" spans="1:3" x14ac:dyDescent="0.2">
      <c r="A3930" s="1">
        <v>44602</v>
      </c>
      <c r="B3930" s="2">
        <v>0.90625</v>
      </c>
      <c r="C3930" s="3">
        <v>146191.50011956954</v>
      </c>
    </row>
    <row r="3931" spans="1:3" x14ac:dyDescent="0.2">
      <c r="A3931" s="1">
        <v>44602</v>
      </c>
      <c r="B3931" s="2">
        <v>0.91666666666666663</v>
      </c>
      <c r="C3931" s="3">
        <v>145638.42858011246</v>
      </c>
    </row>
    <row r="3932" spans="1:3" x14ac:dyDescent="0.2">
      <c r="A3932" s="1">
        <v>44602</v>
      </c>
      <c r="B3932" s="2">
        <v>0.92708333333333337</v>
      </c>
      <c r="C3932" s="3">
        <v>142818.56499707972</v>
      </c>
    </row>
    <row r="3933" spans="1:3" x14ac:dyDescent="0.2">
      <c r="A3933" s="1">
        <v>44602</v>
      </c>
      <c r="B3933" s="2">
        <v>0.9375</v>
      </c>
      <c r="C3933" s="3">
        <v>137798.18085782242</v>
      </c>
    </row>
    <row r="3934" spans="1:3" x14ac:dyDescent="0.2">
      <c r="A3934" s="1">
        <v>44602</v>
      </c>
      <c r="B3934" s="2">
        <v>0.94791666666666663</v>
      </c>
      <c r="C3934" s="3">
        <v>132787.18645347294</v>
      </c>
    </row>
    <row r="3935" spans="1:3" x14ac:dyDescent="0.2">
      <c r="A3935" s="1">
        <v>44602</v>
      </c>
      <c r="B3935" s="2">
        <v>0.95833333333333337</v>
      </c>
      <c r="C3935" s="3">
        <v>132756.27318448111</v>
      </c>
    </row>
    <row r="3936" spans="1:3" x14ac:dyDescent="0.2">
      <c r="A3936" s="1">
        <v>44602</v>
      </c>
      <c r="B3936" s="2">
        <v>0.96875</v>
      </c>
      <c r="C3936" s="3">
        <v>129222.29297604265</v>
      </c>
    </row>
    <row r="3937" spans="1:3" x14ac:dyDescent="0.2">
      <c r="A3937" s="1">
        <v>44602</v>
      </c>
      <c r="B3937" s="2">
        <v>0.97916666666666663</v>
      </c>
      <c r="C3937" s="3">
        <v>125933.67833073153</v>
      </c>
    </row>
    <row r="3938" spans="1:3" x14ac:dyDescent="0.2">
      <c r="A3938" s="1">
        <v>44602</v>
      </c>
      <c r="B3938" s="2">
        <v>0.98958333333333337</v>
      </c>
      <c r="C3938" s="3">
        <v>121961.1170391943</v>
      </c>
    </row>
    <row r="3939" spans="1:3" x14ac:dyDescent="0.2">
      <c r="A3939" s="1">
        <v>44603</v>
      </c>
      <c r="B3939" s="2">
        <v>0</v>
      </c>
      <c r="C3939" s="3">
        <v>118303.48592765388</v>
      </c>
    </row>
    <row r="3940" spans="1:3" x14ac:dyDescent="0.2">
      <c r="A3940" s="1">
        <v>44603</v>
      </c>
      <c r="B3940" s="2">
        <v>1.0416666666666666E-2</v>
      </c>
      <c r="C3940" s="3">
        <v>116133.90064620238</v>
      </c>
    </row>
    <row r="3941" spans="1:3" x14ac:dyDescent="0.2">
      <c r="A3941" s="1">
        <v>44603</v>
      </c>
      <c r="B3941" s="2">
        <v>2.0833333333333332E-2</v>
      </c>
      <c r="C3941" s="3">
        <v>114993.87708696151</v>
      </c>
    </row>
    <row r="3942" spans="1:3" x14ac:dyDescent="0.2">
      <c r="A3942" s="1">
        <v>44603</v>
      </c>
      <c r="B3942" s="2">
        <v>3.125E-2</v>
      </c>
      <c r="C3942" s="3">
        <v>112177.6986678227</v>
      </c>
    </row>
    <row r="3943" spans="1:3" x14ac:dyDescent="0.2">
      <c r="A3943" s="1">
        <v>44603</v>
      </c>
      <c r="B3943" s="2">
        <v>4.1666666666666664E-2</v>
      </c>
      <c r="C3943" s="3">
        <v>110228.51386232716</v>
      </c>
    </row>
    <row r="3944" spans="1:3" x14ac:dyDescent="0.2">
      <c r="A3944" s="1">
        <v>44603</v>
      </c>
      <c r="B3944" s="2">
        <v>5.2083333333333336E-2</v>
      </c>
      <c r="C3944" s="3">
        <v>109055.44675707408</v>
      </c>
    </row>
    <row r="3945" spans="1:3" x14ac:dyDescent="0.2">
      <c r="A3945" s="1">
        <v>44603</v>
      </c>
      <c r="B3945" s="2">
        <v>6.25E-2</v>
      </c>
      <c r="C3945" s="3">
        <v>108192.16144402834</v>
      </c>
    </row>
    <row r="3946" spans="1:3" x14ac:dyDescent="0.2">
      <c r="A3946" s="1">
        <v>44603</v>
      </c>
      <c r="B3946" s="2">
        <v>7.2916666666666671E-2</v>
      </c>
      <c r="C3946" s="3">
        <v>108551.53023041364</v>
      </c>
    </row>
    <row r="3947" spans="1:3" x14ac:dyDescent="0.2">
      <c r="A3947" s="1">
        <v>44603</v>
      </c>
      <c r="B3947" s="2">
        <v>8.3333333333333329E-2</v>
      </c>
      <c r="C3947" s="3">
        <v>109058.73143881366</v>
      </c>
    </row>
    <row r="3948" spans="1:3" x14ac:dyDescent="0.2">
      <c r="A3948" s="1">
        <v>44603</v>
      </c>
      <c r="B3948" s="2">
        <v>9.375E-2</v>
      </c>
      <c r="C3948" s="3">
        <v>109416.92614046996</v>
      </c>
    </row>
    <row r="3949" spans="1:3" x14ac:dyDescent="0.2">
      <c r="A3949" s="1">
        <v>44603</v>
      </c>
      <c r="B3949" s="2">
        <v>0.10416666666666667</v>
      </c>
      <c r="C3949" s="3">
        <v>109712.3598637222</v>
      </c>
    </row>
    <row r="3950" spans="1:3" x14ac:dyDescent="0.2">
      <c r="A3950" s="1">
        <v>44603</v>
      </c>
      <c r="B3950" s="2">
        <v>0.11458333333333333</v>
      </c>
      <c r="C3950" s="3">
        <v>110607.64616334994</v>
      </c>
    </row>
    <row r="3951" spans="1:3" x14ac:dyDescent="0.2">
      <c r="A3951" s="1">
        <v>44603</v>
      </c>
      <c r="B3951" s="2">
        <v>0.125</v>
      </c>
      <c r="C3951" s="3">
        <v>111084.03574587322</v>
      </c>
    </row>
    <row r="3952" spans="1:3" x14ac:dyDescent="0.2">
      <c r="A3952" s="1">
        <v>44603</v>
      </c>
      <c r="B3952" s="2">
        <v>0.13541666666666666</v>
      </c>
      <c r="C3952" s="3">
        <v>111625.13378992875</v>
      </c>
    </row>
    <row r="3953" spans="1:3" x14ac:dyDescent="0.2">
      <c r="A3953" s="1">
        <v>44603</v>
      </c>
      <c r="B3953" s="2">
        <v>0.14583333333333334</v>
      </c>
      <c r="C3953" s="3">
        <v>112982.00712087163</v>
      </c>
    </row>
    <row r="3954" spans="1:3" x14ac:dyDescent="0.2">
      <c r="A3954" s="1">
        <v>44603</v>
      </c>
      <c r="B3954" s="2">
        <v>0.15625</v>
      </c>
      <c r="C3954" s="3">
        <v>114292.7342496708</v>
      </c>
    </row>
    <row r="3955" spans="1:3" x14ac:dyDescent="0.2">
      <c r="A3955" s="1">
        <v>44603</v>
      </c>
      <c r="B3955" s="2">
        <v>0.16666666666666666</v>
      </c>
      <c r="C3955" s="3">
        <v>117155.95191240958</v>
      </c>
    </row>
    <row r="3956" spans="1:3" x14ac:dyDescent="0.2">
      <c r="A3956" s="1">
        <v>44603</v>
      </c>
      <c r="B3956" s="2">
        <v>0.17708333333333334</v>
      </c>
      <c r="C3956" s="3">
        <v>118863.18278127654</v>
      </c>
    </row>
    <row r="3957" spans="1:3" x14ac:dyDescent="0.2">
      <c r="A3957" s="1">
        <v>44603</v>
      </c>
      <c r="B3957" s="2">
        <v>0.1875</v>
      </c>
      <c r="C3957" s="3">
        <v>121286.87879552714</v>
      </c>
    </row>
    <row r="3958" spans="1:3" x14ac:dyDescent="0.2">
      <c r="A3958" s="1">
        <v>44603</v>
      </c>
      <c r="B3958" s="2">
        <v>0.19791666666666666</v>
      </c>
      <c r="C3958" s="3">
        <v>122851.89301503198</v>
      </c>
    </row>
    <row r="3959" spans="1:3" x14ac:dyDescent="0.2">
      <c r="A3959" s="1">
        <v>44603</v>
      </c>
      <c r="B3959" s="2">
        <v>0.20833333333333334</v>
      </c>
      <c r="C3959" s="3">
        <v>126639.7898756326</v>
      </c>
    </row>
    <row r="3960" spans="1:3" x14ac:dyDescent="0.2">
      <c r="A3960" s="1">
        <v>44603</v>
      </c>
      <c r="B3960" s="2">
        <v>0.21875</v>
      </c>
      <c r="C3960" s="3">
        <v>127955.59953126073</v>
      </c>
    </row>
    <row r="3961" spans="1:3" x14ac:dyDescent="0.2">
      <c r="A3961" s="1">
        <v>44603</v>
      </c>
      <c r="B3961" s="2">
        <v>0.22916666666666666</v>
      </c>
      <c r="C3961" s="3">
        <v>130907.60361974897</v>
      </c>
    </row>
    <row r="3962" spans="1:3" x14ac:dyDescent="0.2">
      <c r="A3962" s="1">
        <v>44603</v>
      </c>
      <c r="B3962" s="2">
        <v>0.23958333333333334</v>
      </c>
      <c r="C3962" s="3">
        <v>136082.08393175239</v>
      </c>
    </row>
    <row r="3963" spans="1:3" x14ac:dyDescent="0.2">
      <c r="A3963" s="1">
        <v>44603</v>
      </c>
      <c r="B3963" s="2">
        <v>0.25</v>
      </c>
      <c r="C3963" s="3">
        <v>137245.8749743127</v>
      </c>
    </row>
    <row r="3964" spans="1:3" x14ac:dyDescent="0.2">
      <c r="A3964" s="1">
        <v>44603</v>
      </c>
      <c r="B3964" s="2">
        <v>0.26041666666666669</v>
      </c>
      <c r="C3964" s="3">
        <v>143890.20774650606</v>
      </c>
    </row>
    <row r="3965" spans="1:3" x14ac:dyDescent="0.2">
      <c r="A3965" s="1">
        <v>44603</v>
      </c>
      <c r="B3965" s="2">
        <v>0.27083333333333331</v>
      </c>
      <c r="C3965" s="3">
        <v>150825.83353683513</v>
      </c>
    </row>
    <row r="3966" spans="1:3" x14ac:dyDescent="0.2">
      <c r="A3966" s="1">
        <v>44603</v>
      </c>
      <c r="B3966" s="2">
        <v>0.28125</v>
      </c>
      <c r="C3966" s="3">
        <v>157672.64013440747</v>
      </c>
    </row>
    <row r="3967" spans="1:3" x14ac:dyDescent="0.2">
      <c r="A3967" s="1">
        <v>44603</v>
      </c>
      <c r="B3967" s="2">
        <v>0.29166666666666669</v>
      </c>
      <c r="C3967" s="3">
        <v>164851.07098672428</v>
      </c>
    </row>
    <row r="3968" spans="1:3" x14ac:dyDescent="0.2">
      <c r="A3968" s="1">
        <v>44603</v>
      </c>
      <c r="B3968" s="2">
        <v>0.30208333333333331</v>
      </c>
      <c r="C3968" s="3">
        <v>168640.26847269505</v>
      </c>
    </row>
    <row r="3969" spans="1:3" x14ac:dyDescent="0.2">
      <c r="A3969" s="1">
        <v>44603</v>
      </c>
      <c r="B3969" s="2">
        <v>0.3125</v>
      </c>
      <c r="C3969" s="3">
        <v>170432.34518843881</v>
      </c>
    </row>
    <row r="3970" spans="1:3" x14ac:dyDescent="0.2">
      <c r="A3970" s="1">
        <v>44603</v>
      </c>
      <c r="B3970" s="2">
        <v>0.32291666666666669</v>
      </c>
      <c r="C3970" s="3">
        <v>172930.49633003643</v>
      </c>
    </row>
    <row r="3971" spans="1:3" x14ac:dyDescent="0.2">
      <c r="A3971" s="1">
        <v>44603</v>
      </c>
      <c r="B3971" s="2">
        <v>0.33333333333333331</v>
      </c>
      <c r="C3971" s="3">
        <v>175458.20298578675</v>
      </c>
    </row>
    <row r="3972" spans="1:3" x14ac:dyDescent="0.2">
      <c r="A3972" s="1">
        <v>44603</v>
      </c>
      <c r="B3972" s="2">
        <v>0.34375</v>
      </c>
      <c r="C3972" s="3">
        <v>175958.05408561594</v>
      </c>
    </row>
    <row r="3973" spans="1:3" x14ac:dyDescent="0.2">
      <c r="A3973" s="1">
        <v>44603</v>
      </c>
      <c r="B3973" s="2">
        <v>0.35416666666666669</v>
      </c>
      <c r="C3973" s="3">
        <v>174771.80547735008</v>
      </c>
    </row>
    <row r="3974" spans="1:3" x14ac:dyDescent="0.2">
      <c r="A3974" s="1">
        <v>44603</v>
      </c>
      <c r="B3974" s="2">
        <v>0.36458333333333331</v>
      </c>
      <c r="C3974" s="3">
        <v>174994.59127570028</v>
      </c>
    </row>
    <row r="3975" spans="1:3" x14ac:dyDescent="0.2">
      <c r="A3975" s="1">
        <v>44603</v>
      </c>
      <c r="B3975" s="2">
        <v>0.375</v>
      </c>
      <c r="C3975" s="3">
        <v>172512.1545268863</v>
      </c>
    </row>
    <row r="3976" spans="1:3" x14ac:dyDescent="0.2">
      <c r="A3976" s="1">
        <v>44603</v>
      </c>
      <c r="B3976" s="2">
        <v>0.38541666666666669</v>
      </c>
      <c r="C3976" s="3">
        <v>174032.039615346</v>
      </c>
    </row>
    <row r="3977" spans="1:3" x14ac:dyDescent="0.2">
      <c r="A3977" s="1">
        <v>44603</v>
      </c>
      <c r="B3977" s="2">
        <v>0.39583333333333331</v>
      </c>
      <c r="C3977" s="3">
        <v>176526.22997943309</v>
      </c>
    </row>
    <row r="3978" spans="1:3" x14ac:dyDescent="0.2">
      <c r="A3978" s="1">
        <v>44603</v>
      </c>
      <c r="B3978" s="2">
        <v>0.40625</v>
      </c>
      <c r="C3978" s="3">
        <v>173266.50823318341</v>
      </c>
    </row>
    <row r="3979" spans="1:3" x14ac:dyDescent="0.2">
      <c r="A3979" s="1">
        <v>44603</v>
      </c>
      <c r="B3979" s="2">
        <v>0.41666666666666669</v>
      </c>
      <c r="C3979" s="3">
        <v>167686.27912970295</v>
      </c>
    </row>
    <row r="3980" spans="1:3" x14ac:dyDescent="0.2">
      <c r="A3980" s="1">
        <v>44603</v>
      </c>
      <c r="B3980" s="2">
        <v>0.42708333333333331</v>
      </c>
      <c r="C3980" s="3">
        <v>165574.40730414458</v>
      </c>
    </row>
    <row r="3981" spans="1:3" x14ac:dyDescent="0.2">
      <c r="A3981" s="1">
        <v>44603</v>
      </c>
      <c r="B3981" s="2">
        <v>0.4375</v>
      </c>
      <c r="C3981" s="3">
        <v>159506.75960105899</v>
      </c>
    </row>
    <row r="3982" spans="1:3" x14ac:dyDescent="0.2">
      <c r="A3982" s="1">
        <v>44603</v>
      </c>
      <c r="B3982" s="2">
        <v>0.44791666666666669</v>
      </c>
      <c r="C3982" s="3">
        <v>143983.7425911132</v>
      </c>
    </row>
    <row r="3983" spans="1:3" x14ac:dyDescent="0.2">
      <c r="A3983" s="1">
        <v>44603</v>
      </c>
      <c r="B3983" s="2">
        <v>0.45833333333333331</v>
      </c>
      <c r="C3983" s="3">
        <v>143190.92335091432</v>
      </c>
    </row>
    <row r="3984" spans="1:3" x14ac:dyDescent="0.2">
      <c r="A3984" s="1">
        <v>44603</v>
      </c>
      <c r="B3984" s="2">
        <v>0.46875</v>
      </c>
      <c r="C3984" s="3">
        <v>139697.49757477423</v>
      </c>
    </row>
    <row r="3985" spans="1:3" x14ac:dyDescent="0.2">
      <c r="A3985" s="1">
        <v>44603</v>
      </c>
      <c r="B3985" s="2">
        <v>0.47916666666666669</v>
      </c>
      <c r="C3985" s="3">
        <v>138428.13448523061</v>
      </c>
    </row>
    <row r="3986" spans="1:3" x14ac:dyDescent="0.2">
      <c r="A3986" s="1">
        <v>44603</v>
      </c>
      <c r="B3986" s="2">
        <v>0.48958333333333331</v>
      </c>
      <c r="C3986" s="3">
        <v>137125.86099975253</v>
      </c>
    </row>
    <row r="3987" spans="1:3" x14ac:dyDescent="0.2">
      <c r="A3987" s="1">
        <v>44603</v>
      </c>
      <c r="B3987" s="2">
        <v>0.5</v>
      </c>
      <c r="C3987" s="3">
        <v>139162.49796665207</v>
      </c>
    </row>
    <row r="3988" spans="1:3" x14ac:dyDescent="0.2">
      <c r="A3988" s="1">
        <v>44603</v>
      </c>
      <c r="B3988" s="2">
        <v>0.51041666666666663</v>
      </c>
      <c r="C3988" s="3">
        <v>142757.26783947559</v>
      </c>
    </row>
    <row r="3989" spans="1:3" x14ac:dyDescent="0.2">
      <c r="A3989" s="1">
        <v>44603</v>
      </c>
      <c r="B3989" s="2">
        <v>0.52083333333333337</v>
      </c>
      <c r="C3989" s="3">
        <v>146360.19751585677</v>
      </c>
    </row>
    <row r="3990" spans="1:3" x14ac:dyDescent="0.2">
      <c r="A3990" s="1">
        <v>44603</v>
      </c>
      <c r="B3990" s="2">
        <v>0.53125</v>
      </c>
      <c r="C3990" s="3">
        <v>143932.90012042935</v>
      </c>
    </row>
    <row r="3991" spans="1:3" x14ac:dyDescent="0.2">
      <c r="A3991" s="1">
        <v>44603</v>
      </c>
      <c r="B3991" s="2">
        <v>0.54166666666666663</v>
      </c>
      <c r="C3991" s="3">
        <v>158847.69352729514</v>
      </c>
    </row>
    <row r="3992" spans="1:3" x14ac:dyDescent="0.2">
      <c r="A3992" s="1">
        <v>44603</v>
      </c>
      <c r="B3992" s="2">
        <v>0.55208333333333337</v>
      </c>
      <c r="C3992" s="3">
        <v>160731.56439381631</v>
      </c>
    </row>
    <row r="3993" spans="1:3" x14ac:dyDescent="0.2">
      <c r="A3993" s="1">
        <v>44603</v>
      </c>
      <c r="B3993" s="2">
        <v>0.5625</v>
      </c>
      <c r="C3993" s="3">
        <v>163278.07338606208</v>
      </c>
    </row>
    <row r="3994" spans="1:3" x14ac:dyDescent="0.2">
      <c r="A3994" s="1">
        <v>44603</v>
      </c>
      <c r="B3994" s="2">
        <v>0.57291666666666663</v>
      </c>
      <c r="C3994" s="3">
        <v>154326.10658930568</v>
      </c>
    </row>
    <row r="3995" spans="1:3" x14ac:dyDescent="0.2">
      <c r="A3995" s="1">
        <v>44603</v>
      </c>
      <c r="B3995" s="2">
        <v>0.58333333333333337</v>
      </c>
      <c r="C3995" s="3">
        <v>132502.66753510741</v>
      </c>
    </row>
    <row r="3996" spans="1:3" x14ac:dyDescent="0.2">
      <c r="A3996" s="1">
        <v>44603</v>
      </c>
      <c r="B3996" s="2">
        <v>0.59375</v>
      </c>
      <c r="C3996" s="3">
        <v>139160.32247124496</v>
      </c>
    </row>
    <row r="3997" spans="1:3" x14ac:dyDescent="0.2">
      <c r="A3997" s="1">
        <v>44603</v>
      </c>
      <c r="B3997" s="2">
        <v>0.60416666666666663</v>
      </c>
      <c r="C3997" s="3">
        <v>141178.47722912562</v>
      </c>
    </row>
    <row r="3998" spans="1:3" x14ac:dyDescent="0.2">
      <c r="A3998" s="1">
        <v>44603</v>
      </c>
      <c r="B3998" s="2">
        <v>0.61458333333333337</v>
      </c>
      <c r="C3998" s="3">
        <v>144049.41133705579</v>
      </c>
    </row>
    <row r="3999" spans="1:3" x14ac:dyDescent="0.2">
      <c r="A3999" s="1">
        <v>44603</v>
      </c>
      <c r="B3999" s="2">
        <v>0.625</v>
      </c>
      <c r="C3999" s="3">
        <v>150462.44572064071</v>
      </c>
    </row>
    <row r="4000" spans="1:3" x14ac:dyDescent="0.2">
      <c r="A4000" s="1">
        <v>44603</v>
      </c>
      <c r="B4000" s="2">
        <v>0.63541666666666663</v>
      </c>
      <c r="C4000" s="3">
        <v>149860.27927296446</v>
      </c>
    </row>
    <row r="4001" spans="1:3" x14ac:dyDescent="0.2">
      <c r="A4001" s="1">
        <v>44603</v>
      </c>
      <c r="B4001" s="2">
        <v>0.64583333333333337</v>
      </c>
      <c r="C4001" s="3">
        <v>156574.76116976741</v>
      </c>
    </row>
    <row r="4002" spans="1:3" x14ac:dyDescent="0.2">
      <c r="A4002" s="1">
        <v>44603</v>
      </c>
      <c r="B4002" s="2">
        <v>0.65625</v>
      </c>
      <c r="C4002" s="3">
        <v>158686.71500734842</v>
      </c>
    </row>
    <row r="4003" spans="1:3" x14ac:dyDescent="0.2">
      <c r="A4003" s="1">
        <v>44603</v>
      </c>
      <c r="B4003" s="2">
        <v>0.66666666666666663</v>
      </c>
      <c r="C4003" s="3">
        <v>156383.12445146561</v>
      </c>
    </row>
    <row r="4004" spans="1:3" x14ac:dyDescent="0.2">
      <c r="A4004" s="1">
        <v>44603</v>
      </c>
      <c r="B4004" s="2">
        <v>0.67708333333333337</v>
      </c>
      <c r="C4004" s="3">
        <v>156532.15761455402</v>
      </c>
    </row>
    <row r="4005" spans="1:3" x14ac:dyDescent="0.2">
      <c r="A4005" s="1">
        <v>44603</v>
      </c>
      <c r="B4005" s="2">
        <v>0.6875</v>
      </c>
      <c r="C4005" s="3">
        <v>161000.19315333664</v>
      </c>
    </row>
    <row r="4006" spans="1:3" x14ac:dyDescent="0.2">
      <c r="A4006" s="1">
        <v>44603</v>
      </c>
      <c r="B4006" s="2">
        <v>0.69791666666666663</v>
      </c>
      <c r="C4006" s="3">
        <v>165834.0082335659</v>
      </c>
    </row>
    <row r="4007" spans="1:3" x14ac:dyDescent="0.2">
      <c r="A4007" s="1">
        <v>44603</v>
      </c>
      <c r="B4007" s="2">
        <v>0.70833333333333337</v>
      </c>
      <c r="C4007" s="3">
        <v>169641.6517603941</v>
      </c>
    </row>
    <row r="4008" spans="1:3" x14ac:dyDescent="0.2">
      <c r="A4008" s="1">
        <v>44603</v>
      </c>
      <c r="B4008" s="2">
        <v>0.71875</v>
      </c>
      <c r="C4008" s="3">
        <v>174748.91173174142</v>
      </c>
    </row>
    <row r="4009" spans="1:3" x14ac:dyDescent="0.2">
      <c r="A4009" s="1">
        <v>44603</v>
      </c>
      <c r="B4009" s="2">
        <v>0.72916666666666663</v>
      </c>
      <c r="C4009" s="3">
        <v>176636.25088445845</v>
      </c>
    </row>
    <row r="4010" spans="1:3" x14ac:dyDescent="0.2">
      <c r="A4010" s="1">
        <v>44603</v>
      </c>
      <c r="B4010" s="2">
        <v>0.73958333333333337</v>
      </c>
      <c r="C4010" s="3">
        <v>178954.8717255556</v>
      </c>
    </row>
    <row r="4011" spans="1:3" x14ac:dyDescent="0.2">
      <c r="A4011" s="1">
        <v>44603</v>
      </c>
      <c r="B4011" s="2">
        <v>0.75</v>
      </c>
      <c r="C4011" s="3">
        <v>180088.46918753604</v>
      </c>
    </row>
    <row r="4012" spans="1:3" x14ac:dyDescent="0.2">
      <c r="A4012" s="1">
        <v>44603</v>
      </c>
      <c r="B4012" s="2">
        <v>0.76041666666666663</v>
      </c>
      <c r="C4012" s="3">
        <v>179750.7708332038</v>
      </c>
    </row>
    <row r="4013" spans="1:3" x14ac:dyDescent="0.2">
      <c r="A4013" s="1">
        <v>44603</v>
      </c>
      <c r="B4013" s="2">
        <v>0.77083333333333337</v>
      </c>
      <c r="C4013" s="3">
        <v>178342.62550883243</v>
      </c>
    </row>
    <row r="4014" spans="1:3" x14ac:dyDescent="0.2">
      <c r="A4014" s="1">
        <v>44603</v>
      </c>
      <c r="B4014" s="2">
        <v>0.78125</v>
      </c>
      <c r="C4014" s="3">
        <v>176373.00133188633</v>
      </c>
    </row>
    <row r="4015" spans="1:3" x14ac:dyDescent="0.2">
      <c r="A4015" s="1">
        <v>44603</v>
      </c>
      <c r="B4015" s="2">
        <v>0.79166666666666663</v>
      </c>
      <c r="C4015" s="3">
        <v>173000.80745870344</v>
      </c>
    </row>
    <row r="4016" spans="1:3" x14ac:dyDescent="0.2">
      <c r="A4016" s="1">
        <v>44603</v>
      </c>
      <c r="B4016" s="2">
        <v>0.80208333333333337</v>
      </c>
      <c r="C4016" s="3">
        <v>169754.97660384548</v>
      </c>
    </row>
    <row r="4017" spans="1:3" x14ac:dyDescent="0.2">
      <c r="A4017" s="1">
        <v>44603</v>
      </c>
      <c r="B4017" s="2">
        <v>0.8125</v>
      </c>
      <c r="C4017" s="3">
        <v>167864.16725370422</v>
      </c>
    </row>
    <row r="4018" spans="1:3" x14ac:dyDescent="0.2">
      <c r="A4018" s="1">
        <v>44603</v>
      </c>
      <c r="B4018" s="2">
        <v>0.82291666666666663</v>
      </c>
      <c r="C4018" s="3">
        <v>164665.33581349681</v>
      </c>
    </row>
    <row r="4019" spans="1:3" x14ac:dyDescent="0.2">
      <c r="A4019" s="1">
        <v>44603</v>
      </c>
      <c r="B4019" s="2">
        <v>0.83333333333333337</v>
      </c>
      <c r="C4019" s="3">
        <v>159694.6725947384</v>
      </c>
    </row>
    <row r="4020" spans="1:3" x14ac:dyDescent="0.2">
      <c r="A4020" s="1">
        <v>44603</v>
      </c>
      <c r="B4020" s="2">
        <v>0.84375</v>
      </c>
      <c r="C4020" s="3">
        <v>154704.98143744611</v>
      </c>
    </row>
    <row r="4021" spans="1:3" x14ac:dyDescent="0.2">
      <c r="A4021" s="1">
        <v>44603</v>
      </c>
      <c r="B4021" s="2">
        <v>0.85416666666666663</v>
      </c>
      <c r="C4021" s="3">
        <v>151087.64126172685</v>
      </c>
    </row>
    <row r="4022" spans="1:3" x14ac:dyDescent="0.2">
      <c r="A4022" s="1">
        <v>44603</v>
      </c>
      <c r="B4022" s="2">
        <v>0.86458333333333337</v>
      </c>
      <c r="C4022" s="3">
        <v>147519.29540399698</v>
      </c>
    </row>
    <row r="4023" spans="1:3" x14ac:dyDescent="0.2">
      <c r="A4023" s="1">
        <v>44603</v>
      </c>
      <c r="B4023" s="2">
        <v>0.875</v>
      </c>
      <c r="C4023" s="3">
        <v>151925.67451670772</v>
      </c>
    </row>
    <row r="4024" spans="1:3" x14ac:dyDescent="0.2">
      <c r="A4024" s="1">
        <v>44603</v>
      </c>
      <c r="B4024" s="2">
        <v>0.88541666666666663</v>
      </c>
      <c r="C4024" s="3">
        <v>148705.59013182277</v>
      </c>
    </row>
    <row r="4025" spans="1:3" x14ac:dyDescent="0.2">
      <c r="A4025" s="1">
        <v>44603</v>
      </c>
      <c r="B4025" s="2">
        <v>0.89583333333333337</v>
      </c>
      <c r="C4025" s="3">
        <v>144790.71194405461</v>
      </c>
    </row>
    <row r="4026" spans="1:3" x14ac:dyDescent="0.2">
      <c r="A4026" s="1">
        <v>44603</v>
      </c>
      <c r="B4026" s="2">
        <v>0.90625</v>
      </c>
      <c r="C4026" s="3">
        <v>137215.7629015655</v>
      </c>
    </row>
    <row r="4027" spans="1:3" x14ac:dyDescent="0.2">
      <c r="A4027" s="1">
        <v>44603</v>
      </c>
      <c r="B4027" s="2">
        <v>0.91666666666666663</v>
      </c>
      <c r="C4027" s="3">
        <v>137161.87980109456</v>
      </c>
    </row>
    <row r="4028" spans="1:3" x14ac:dyDescent="0.2">
      <c r="A4028" s="1">
        <v>44603</v>
      </c>
      <c r="B4028" s="2">
        <v>0.92708333333333337</v>
      </c>
      <c r="C4028" s="3">
        <v>133905.07216087487</v>
      </c>
    </row>
    <row r="4029" spans="1:3" x14ac:dyDescent="0.2">
      <c r="A4029" s="1">
        <v>44603</v>
      </c>
      <c r="B4029" s="2">
        <v>0.9375</v>
      </c>
      <c r="C4029" s="3">
        <v>128628.16470554662</v>
      </c>
    </row>
    <row r="4030" spans="1:3" x14ac:dyDescent="0.2">
      <c r="A4030" s="1">
        <v>44603</v>
      </c>
      <c r="B4030" s="2">
        <v>0.94791666666666663</v>
      </c>
      <c r="C4030" s="3">
        <v>123409.20538618976</v>
      </c>
    </row>
    <row r="4031" spans="1:3" x14ac:dyDescent="0.2">
      <c r="A4031" s="1">
        <v>44603</v>
      </c>
      <c r="B4031" s="2">
        <v>0.95833333333333337</v>
      </c>
      <c r="C4031" s="3">
        <v>123119.01472266814</v>
      </c>
    </row>
    <row r="4032" spans="1:3" x14ac:dyDescent="0.2">
      <c r="A4032" s="1">
        <v>44603</v>
      </c>
      <c r="B4032" s="2">
        <v>0.96875</v>
      </c>
      <c r="C4032" s="3">
        <v>120350.62307163453</v>
      </c>
    </row>
    <row r="4033" spans="1:3" x14ac:dyDescent="0.2">
      <c r="A4033" s="1">
        <v>44603</v>
      </c>
      <c r="B4033" s="2">
        <v>0.97916666666666663</v>
      </c>
      <c r="C4033" s="3">
        <v>116735.66635424833</v>
      </c>
    </row>
    <row r="4034" spans="1:3" x14ac:dyDescent="0.2">
      <c r="A4034" s="1">
        <v>44603</v>
      </c>
      <c r="B4034" s="2">
        <v>0.98958333333333337</v>
      </c>
      <c r="C4034" s="3">
        <v>112715.15094801964</v>
      </c>
    </row>
    <row r="4035" spans="1:3" x14ac:dyDescent="0.2">
      <c r="A4035" s="1">
        <v>44604</v>
      </c>
      <c r="B4035" s="2">
        <v>0</v>
      </c>
      <c r="C4035" s="3">
        <v>117063.98152332031</v>
      </c>
    </row>
    <row r="4036" spans="1:3" x14ac:dyDescent="0.2">
      <c r="A4036" s="1">
        <v>44604</v>
      </c>
      <c r="B4036" s="2">
        <v>1.0416666666666666E-2</v>
      </c>
      <c r="C4036" s="3">
        <v>113980.80734041495</v>
      </c>
    </row>
    <row r="4037" spans="1:3" x14ac:dyDescent="0.2">
      <c r="A4037" s="1">
        <v>44604</v>
      </c>
      <c r="B4037" s="2">
        <v>2.0833333333333332E-2</v>
      </c>
      <c r="C4037" s="3">
        <v>112182.77948362798</v>
      </c>
    </row>
    <row r="4038" spans="1:3" x14ac:dyDescent="0.2">
      <c r="A4038" s="1">
        <v>44604</v>
      </c>
      <c r="B4038" s="2">
        <v>3.125E-2</v>
      </c>
      <c r="C4038" s="3">
        <v>110598.36353829977</v>
      </c>
    </row>
    <row r="4039" spans="1:3" x14ac:dyDescent="0.2">
      <c r="A4039" s="1">
        <v>44604</v>
      </c>
      <c r="B4039" s="2">
        <v>4.1666666666666664E-2</v>
      </c>
      <c r="C4039" s="3">
        <v>108365.27550170873</v>
      </c>
    </row>
    <row r="4040" spans="1:3" x14ac:dyDescent="0.2">
      <c r="A4040" s="1">
        <v>44604</v>
      </c>
      <c r="B4040" s="2">
        <v>5.2083333333333336E-2</v>
      </c>
      <c r="C4040" s="3">
        <v>106744.47265923687</v>
      </c>
    </row>
    <row r="4041" spans="1:3" x14ac:dyDescent="0.2">
      <c r="A4041" s="1">
        <v>44604</v>
      </c>
      <c r="B4041" s="2">
        <v>6.25E-2</v>
      </c>
      <c r="C4041" s="3">
        <v>105667.32165303682</v>
      </c>
    </row>
    <row r="4042" spans="1:3" x14ac:dyDescent="0.2">
      <c r="A4042" s="1">
        <v>44604</v>
      </c>
      <c r="B4042" s="2">
        <v>7.2916666666666671E-2</v>
      </c>
      <c r="C4042" s="3">
        <v>104530.14732501555</v>
      </c>
    </row>
    <row r="4043" spans="1:3" x14ac:dyDescent="0.2">
      <c r="A4043" s="1">
        <v>44604</v>
      </c>
      <c r="B4043" s="2">
        <v>8.3333333333333329E-2</v>
      </c>
      <c r="C4043" s="3">
        <v>105145.52863665229</v>
      </c>
    </row>
    <row r="4044" spans="1:3" x14ac:dyDescent="0.2">
      <c r="A4044" s="1">
        <v>44604</v>
      </c>
      <c r="B4044" s="2">
        <v>9.375E-2</v>
      </c>
      <c r="C4044" s="3">
        <v>104913.59985653312</v>
      </c>
    </row>
    <row r="4045" spans="1:3" x14ac:dyDescent="0.2">
      <c r="A4045" s="1">
        <v>44604</v>
      </c>
      <c r="B4045" s="2">
        <v>0.10416666666666667</v>
      </c>
      <c r="C4045" s="3">
        <v>105272.30593848985</v>
      </c>
    </row>
    <row r="4046" spans="1:3" x14ac:dyDescent="0.2">
      <c r="A4046" s="1">
        <v>44604</v>
      </c>
      <c r="B4046" s="2">
        <v>0.11458333333333333</v>
      </c>
      <c r="C4046" s="3">
        <v>105478.37522152987</v>
      </c>
    </row>
    <row r="4047" spans="1:3" x14ac:dyDescent="0.2">
      <c r="A4047" s="1">
        <v>44604</v>
      </c>
      <c r="B4047" s="2">
        <v>0.125</v>
      </c>
      <c r="C4047" s="3">
        <v>105835.57191066536</v>
      </c>
    </row>
    <row r="4048" spans="1:3" x14ac:dyDescent="0.2">
      <c r="A4048" s="1">
        <v>44604</v>
      </c>
      <c r="B4048" s="2">
        <v>0.13541666666666666</v>
      </c>
      <c r="C4048" s="3">
        <v>106600.13816651274</v>
      </c>
    </row>
    <row r="4049" spans="1:3" x14ac:dyDescent="0.2">
      <c r="A4049" s="1">
        <v>44604</v>
      </c>
      <c r="B4049" s="2">
        <v>0.14583333333333334</v>
      </c>
      <c r="C4049" s="3">
        <v>106616.20675828414</v>
      </c>
    </row>
    <row r="4050" spans="1:3" x14ac:dyDescent="0.2">
      <c r="A4050" s="1">
        <v>44604</v>
      </c>
      <c r="B4050" s="2">
        <v>0.15625</v>
      </c>
      <c r="C4050" s="3">
        <v>107217.87765152742</v>
      </c>
    </row>
    <row r="4051" spans="1:3" x14ac:dyDescent="0.2">
      <c r="A4051" s="1">
        <v>44604</v>
      </c>
      <c r="B4051" s="2">
        <v>0.16666666666666666</v>
      </c>
      <c r="C4051" s="3">
        <v>108936.19176814293</v>
      </c>
    </row>
    <row r="4052" spans="1:3" x14ac:dyDescent="0.2">
      <c r="A4052" s="1">
        <v>44604</v>
      </c>
      <c r="B4052" s="2">
        <v>0.17708333333333334</v>
      </c>
      <c r="C4052" s="3">
        <v>109986.44922766295</v>
      </c>
    </row>
    <row r="4053" spans="1:3" x14ac:dyDescent="0.2">
      <c r="A4053" s="1">
        <v>44604</v>
      </c>
      <c r="B4053" s="2">
        <v>0.1875</v>
      </c>
      <c r="C4053" s="3">
        <v>110753.9091773666</v>
      </c>
    </row>
    <row r="4054" spans="1:3" x14ac:dyDescent="0.2">
      <c r="A4054" s="1">
        <v>44604</v>
      </c>
      <c r="B4054" s="2">
        <v>0.19791666666666666</v>
      </c>
      <c r="C4054" s="3">
        <v>110840.62606693634</v>
      </c>
    </row>
    <row r="4055" spans="1:3" x14ac:dyDescent="0.2">
      <c r="A4055" s="1">
        <v>44604</v>
      </c>
      <c r="B4055" s="2">
        <v>0.20833333333333334</v>
      </c>
      <c r="C4055" s="3">
        <v>111266.6187458363</v>
      </c>
    </row>
    <row r="4056" spans="1:3" x14ac:dyDescent="0.2">
      <c r="A4056" s="1">
        <v>44604</v>
      </c>
      <c r="B4056" s="2">
        <v>0.21875</v>
      </c>
      <c r="C4056" s="3">
        <v>110267.88018573941</v>
      </c>
    </row>
    <row r="4057" spans="1:3" x14ac:dyDescent="0.2">
      <c r="A4057" s="1">
        <v>44604</v>
      </c>
      <c r="B4057" s="2">
        <v>0.22916666666666666</v>
      </c>
      <c r="C4057" s="3">
        <v>109635.19183231117</v>
      </c>
    </row>
    <row r="4058" spans="1:3" x14ac:dyDescent="0.2">
      <c r="A4058" s="1">
        <v>44604</v>
      </c>
      <c r="B4058" s="2">
        <v>0.23958333333333334</v>
      </c>
      <c r="C4058" s="3">
        <v>110214.86244943067</v>
      </c>
    </row>
    <row r="4059" spans="1:3" x14ac:dyDescent="0.2">
      <c r="A4059" s="1">
        <v>44604</v>
      </c>
      <c r="B4059" s="2">
        <v>0.25</v>
      </c>
      <c r="C4059" s="3">
        <v>104056.79763025448</v>
      </c>
    </row>
    <row r="4060" spans="1:3" x14ac:dyDescent="0.2">
      <c r="A4060" s="1">
        <v>44604</v>
      </c>
      <c r="B4060" s="2">
        <v>0.26041666666666669</v>
      </c>
      <c r="C4060" s="3">
        <v>105193.68130142844</v>
      </c>
    </row>
    <row r="4061" spans="1:3" x14ac:dyDescent="0.2">
      <c r="A4061" s="1">
        <v>44604</v>
      </c>
      <c r="B4061" s="2">
        <v>0.27083333333333331</v>
      </c>
      <c r="C4061" s="3">
        <v>107131.15456244072</v>
      </c>
    </row>
    <row r="4062" spans="1:3" x14ac:dyDescent="0.2">
      <c r="A4062" s="1">
        <v>44604</v>
      </c>
      <c r="B4062" s="2">
        <v>0.28125</v>
      </c>
      <c r="C4062" s="3">
        <v>109914.6164884326</v>
      </c>
    </row>
    <row r="4063" spans="1:3" x14ac:dyDescent="0.2">
      <c r="A4063" s="1">
        <v>44604</v>
      </c>
      <c r="B4063" s="2">
        <v>0.29166666666666669</v>
      </c>
      <c r="C4063" s="3">
        <v>113456.24423562693</v>
      </c>
    </row>
    <row r="4064" spans="1:3" x14ac:dyDescent="0.2">
      <c r="A4064" s="1">
        <v>44604</v>
      </c>
      <c r="B4064" s="2">
        <v>0.30208333333333331</v>
      </c>
      <c r="C4064" s="3">
        <v>115050.18471850532</v>
      </c>
    </row>
    <row r="4065" spans="1:3" x14ac:dyDescent="0.2">
      <c r="A4065" s="1">
        <v>44604</v>
      </c>
      <c r="B4065" s="2">
        <v>0.3125</v>
      </c>
      <c r="C4065" s="3">
        <v>117027.65633194952</v>
      </c>
    </row>
    <row r="4066" spans="1:3" x14ac:dyDescent="0.2">
      <c r="A4066" s="1">
        <v>44604</v>
      </c>
      <c r="B4066" s="2">
        <v>0.32291666666666669</v>
      </c>
      <c r="C4066" s="3">
        <v>120591.30745329347</v>
      </c>
    </row>
    <row r="4067" spans="1:3" x14ac:dyDescent="0.2">
      <c r="A4067" s="1">
        <v>44604</v>
      </c>
      <c r="B4067" s="2">
        <v>0.33333333333333331</v>
      </c>
      <c r="C4067" s="3">
        <v>122431.53721471271</v>
      </c>
    </row>
    <row r="4068" spans="1:3" x14ac:dyDescent="0.2">
      <c r="A4068" s="1">
        <v>44604</v>
      </c>
      <c r="B4068" s="2">
        <v>0.34375</v>
      </c>
      <c r="C4068" s="3">
        <v>123787.11265793088</v>
      </c>
    </row>
    <row r="4069" spans="1:3" x14ac:dyDescent="0.2">
      <c r="A4069" s="1">
        <v>44604</v>
      </c>
      <c r="B4069" s="2">
        <v>0.35416666666666669</v>
      </c>
      <c r="C4069" s="3">
        <v>125449.59256282936</v>
      </c>
    </row>
    <row r="4070" spans="1:3" x14ac:dyDescent="0.2">
      <c r="A4070" s="1">
        <v>44604</v>
      </c>
      <c r="B4070" s="2">
        <v>0.36458333333333331</v>
      </c>
      <c r="C4070" s="3">
        <v>126176.21628560862</v>
      </c>
    </row>
    <row r="4071" spans="1:3" x14ac:dyDescent="0.2">
      <c r="A4071" s="1">
        <v>44604</v>
      </c>
      <c r="B4071" s="2">
        <v>0.375</v>
      </c>
      <c r="C4071" s="3">
        <v>126318.71106465918</v>
      </c>
    </row>
    <row r="4072" spans="1:3" x14ac:dyDescent="0.2">
      <c r="A4072" s="1">
        <v>44604</v>
      </c>
      <c r="B4072" s="2">
        <v>0.38541666666666669</v>
      </c>
      <c r="C4072" s="3">
        <v>129133.09970304163</v>
      </c>
    </row>
    <row r="4073" spans="1:3" x14ac:dyDescent="0.2">
      <c r="A4073" s="1">
        <v>44604</v>
      </c>
      <c r="B4073" s="2">
        <v>0.39583333333333331</v>
      </c>
      <c r="C4073" s="3">
        <v>127190.24315806852</v>
      </c>
    </row>
    <row r="4074" spans="1:3" x14ac:dyDescent="0.2">
      <c r="A4074" s="1">
        <v>44604</v>
      </c>
      <c r="B4074" s="2">
        <v>0.40625</v>
      </c>
      <c r="C4074" s="3">
        <v>123758.05622800403</v>
      </c>
    </row>
    <row r="4075" spans="1:3" x14ac:dyDescent="0.2">
      <c r="A4075" s="1">
        <v>44604</v>
      </c>
      <c r="B4075" s="2">
        <v>0.41666666666666669</v>
      </c>
      <c r="C4075" s="3">
        <v>121215.82159291297</v>
      </c>
    </row>
    <row r="4076" spans="1:3" x14ac:dyDescent="0.2">
      <c r="A4076" s="1">
        <v>44604</v>
      </c>
      <c r="B4076" s="2">
        <v>0.42708333333333331</v>
      </c>
      <c r="C4076" s="3">
        <v>120010.85447286416</v>
      </c>
    </row>
    <row r="4077" spans="1:3" x14ac:dyDescent="0.2">
      <c r="A4077" s="1">
        <v>44604</v>
      </c>
      <c r="B4077" s="2">
        <v>0.4375</v>
      </c>
      <c r="C4077" s="3">
        <v>115757.11547264051</v>
      </c>
    </row>
    <row r="4078" spans="1:3" x14ac:dyDescent="0.2">
      <c r="A4078" s="1">
        <v>44604</v>
      </c>
      <c r="B4078" s="2">
        <v>0.44791666666666669</v>
      </c>
      <c r="C4078" s="3">
        <v>111502.99399144181</v>
      </c>
    </row>
    <row r="4079" spans="1:3" x14ac:dyDescent="0.2">
      <c r="A4079" s="1">
        <v>44604</v>
      </c>
      <c r="B4079" s="2">
        <v>0.45833333333333331</v>
      </c>
      <c r="C4079" s="3">
        <v>111419.81080445033</v>
      </c>
    </row>
    <row r="4080" spans="1:3" x14ac:dyDescent="0.2">
      <c r="A4080" s="1">
        <v>44604</v>
      </c>
      <c r="B4080" s="2">
        <v>0.46875</v>
      </c>
      <c r="C4080" s="3">
        <v>114760.10361109694</v>
      </c>
    </row>
    <row r="4081" spans="1:3" x14ac:dyDescent="0.2">
      <c r="A4081" s="1">
        <v>44604</v>
      </c>
      <c r="B4081" s="2">
        <v>0.47916666666666669</v>
      </c>
      <c r="C4081" s="3">
        <v>115429.17007346061</v>
      </c>
    </row>
    <row r="4082" spans="1:3" x14ac:dyDescent="0.2">
      <c r="A4082" s="1">
        <v>44604</v>
      </c>
      <c r="B4082" s="2">
        <v>0.48958333333333331</v>
      </c>
      <c r="C4082" s="3">
        <v>111934.38484741675</v>
      </c>
    </row>
    <row r="4083" spans="1:3" x14ac:dyDescent="0.2">
      <c r="A4083" s="1">
        <v>44604</v>
      </c>
      <c r="B4083" s="2">
        <v>0.5</v>
      </c>
      <c r="C4083" s="3">
        <v>104261.98513950239</v>
      </c>
    </row>
    <row r="4084" spans="1:3" x14ac:dyDescent="0.2">
      <c r="A4084" s="1">
        <v>44604</v>
      </c>
      <c r="B4084" s="2">
        <v>0.51041666666666663</v>
      </c>
      <c r="C4084" s="3">
        <v>100819.01402555464</v>
      </c>
    </row>
    <row r="4085" spans="1:3" x14ac:dyDescent="0.2">
      <c r="A4085" s="1">
        <v>44604</v>
      </c>
      <c r="B4085" s="2">
        <v>0.52083333333333337</v>
      </c>
      <c r="C4085" s="3">
        <v>99688.573714343715</v>
      </c>
    </row>
    <row r="4086" spans="1:3" x14ac:dyDescent="0.2">
      <c r="A4086" s="1">
        <v>44604</v>
      </c>
      <c r="B4086" s="2">
        <v>0.53125</v>
      </c>
      <c r="C4086" s="3">
        <v>98825.514753340845</v>
      </c>
    </row>
    <row r="4087" spans="1:3" x14ac:dyDescent="0.2">
      <c r="A4087" s="1">
        <v>44604</v>
      </c>
      <c r="B4087" s="2">
        <v>0.54166666666666663</v>
      </c>
      <c r="C4087" s="3">
        <v>99442.302980381195</v>
      </c>
    </row>
    <row r="4088" spans="1:3" x14ac:dyDescent="0.2">
      <c r="A4088" s="1">
        <v>44604</v>
      </c>
      <c r="B4088" s="2">
        <v>0.55208333333333337</v>
      </c>
      <c r="C4088" s="3">
        <v>97744.107372768485</v>
      </c>
    </row>
    <row r="4089" spans="1:3" x14ac:dyDescent="0.2">
      <c r="A4089" s="1">
        <v>44604</v>
      </c>
      <c r="B4089" s="2">
        <v>0.5625</v>
      </c>
      <c r="C4089" s="3">
        <v>97771.324980345729</v>
      </c>
    </row>
    <row r="4090" spans="1:3" x14ac:dyDescent="0.2">
      <c r="A4090" s="1">
        <v>44604</v>
      </c>
      <c r="B4090" s="2">
        <v>0.57291666666666663</v>
      </c>
      <c r="C4090" s="3">
        <v>96943.968914945683</v>
      </c>
    </row>
    <row r="4091" spans="1:3" x14ac:dyDescent="0.2">
      <c r="A4091" s="1">
        <v>44604</v>
      </c>
      <c r="B4091" s="2">
        <v>0.58333333333333337</v>
      </c>
      <c r="C4091" s="3">
        <v>97946.726836900998</v>
      </c>
    </row>
    <row r="4092" spans="1:3" x14ac:dyDescent="0.2">
      <c r="A4092" s="1">
        <v>44604</v>
      </c>
      <c r="B4092" s="2">
        <v>0.59375</v>
      </c>
      <c r="C4092" s="3">
        <v>98097.30109774365</v>
      </c>
    </row>
    <row r="4093" spans="1:3" x14ac:dyDescent="0.2">
      <c r="A4093" s="1">
        <v>44604</v>
      </c>
      <c r="B4093" s="2">
        <v>0.60416666666666663</v>
      </c>
      <c r="C4093" s="3">
        <v>100054.08957099248</v>
      </c>
    </row>
    <row r="4094" spans="1:3" x14ac:dyDescent="0.2">
      <c r="A4094" s="1">
        <v>44604</v>
      </c>
      <c r="B4094" s="2">
        <v>0.61458333333333337</v>
      </c>
      <c r="C4094" s="3">
        <v>102615.9705627337</v>
      </c>
    </row>
    <row r="4095" spans="1:3" x14ac:dyDescent="0.2">
      <c r="A4095" s="1">
        <v>44604</v>
      </c>
      <c r="B4095" s="2">
        <v>0.625</v>
      </c>
      <c r="C4095" s="3">
        <v>107278.98075867826</v>
      </c>
    </row>
    <row r="4096" spans="1:3" x14ac:dyDescent="0.2">
      <c r="A4096" s="1">
        <v>44604</v>
      </c>
      <c r="B4096" s="2">
        <v>0.63541666666666663</v>
      </c>
      <c r="C4096" s="3">
        <v>108168.00701395376</v>
      </c>
    </row>
    <row r="4097" spans="1:3" x14ac:dyDescent="0.2">
      <c r="A4097" s="1">
        <v>44604</v>
      </c>
      <c r="B4097" s="2">
        <v>0.64583333333333337</v>
      </c>
      <c r="C4097" s="3">
        <v>111862.03334915084</v>
      </c>
    </row>
    <row r="4098" spans="1:3" x14ac:dyDescent="0.2">
      <c r="A4098" s="1">
        <v>44604</v>
      </c>
      <c r="B4098" s="2">
        <v>0.65625</v>
      </c>
      <c r="C4098" s="3">
        <v>117071.65940204969</v>
      </c>
    </row>
    <row r="4099" spans="1:3" x14ac:dyDescent="0.2">
      <c r="A4099" s="1">
        <v>44604</v>
      </c>
      <c r="B4099" s="2">
        <v>0.66666666666666663</v>
      </c>
      <c r="C4099" s="3">
        <v>123527.97114296183</v>
      </c>
    </row>
    <row r="4100" spans="1:3" x14ac:dyDescent="0.2">
      <c r="A4100" s="1">
        <v>44604</v>
      </c>
      <c r="B4100" s="2">
        <v>0.67708333333333337</v>
      </c>
      <c r="C4100" s="3">
        <v>129298.88510132249</v>
      </c>
    </row>
    <row r="4101" spans="1:3" x14ac:dyDescent="0.2">
      <c r="A4101" s="1">
        <v>44604</v>
      </c>
      <c r="B4101" s="2">
        <v>0.6875</v>
      </c>
      <c r="C4101" s="3">
        <v>132217.55166146392</v>
      </c>
    </row>
    <row r="4102" spans="1:3" x14ac:dyDescent="0.2">
      <c r="A4102" s="1">
        <v>44604</v>
      </c>
      <c r="B4102" s="2">
        <v>0.69791666666666663</v>
      </c>
      <c r="C4102" s="3">
        <v>136420.06933669193</v>
      </c>
    </row>
    <row r="4103" spans="1:3" x14ac:dyDescent="0.2">
      <c r="A4103" s="1">
        <v>44604</v>
      </c>
      <c r="B4103" s="2">
        <v>0.70833333333333337</v>
      </c>
      <c r="C4103" s="3">
        <v>140518.39115723991</v>
      </c>
    </row>
    <row r="4104" spans="1:3" x14ac:dyDescent="0.2">
      <c r="A4104" s="1">
        <v>44604</v>
      </c>
      <c r="B4104" s="2">
        <v>0.71875</v>
      </c>
      <c r="C4104" s="3">
        <v>144482.77754787932</v>
      </c>
    </row>
    <row r="4105" spans="1:3" x14ac:dyDescent="0.2">
      <c r="A4105" s="1">
        <v>44604</v>
      </c>
      <c r="B4105" s="2">
        <v>0.72916666666666663</v>
      </c>
      <c r="C4105" s="3">
        <v>147316.0138149439</v>
      </c>
    </row>
    <row r="4106" spans="1:3" x14ac:dyDescent="0.2">
      <c r="A4106" s="1">
        <v>44604</v>
      </c>
      <c r="B4106" s="2">
        <v>0.73958333333333337</v>
      </c>
      <c r="C4106" s="3">
        <v>149447.34474707567</v>
      </c>
    </row>
    <row r="4107" spans="1:3" x14ac:dyDescent="0.2">
      <c r="A4107" s="1">
        <v>44604</v>
      </c>
      <c r="B4107" s="2">
        <v>0.75</v>
      </c>
      <c r="C4107" s="3">
        <v>150639.30857885856</v>
      </c>
    </row>
    <row r="4108" spans="1:3" x14ac:dyDescent="0.2">
      <c r="A4108" s="1">
        <v>44604</v>
      </c>
      <c r="B4108" s="2">
        <v>0.76041666666666663</v>
      </c>
      <c r="C4108" s="3">
        <v>150341.58020638025</v>
      </c>
    </row>
    <row r="4109" spans="1:3" x14ac:dyDescent="0.2">
      <c r="A4109" s="1">
        <v>44604</v>
      </c>
      <c r="B4109" s="2">
        <v>0.77083333333333337</v>
      </c>
      <c r="C4109" s="3">
        <v>149409.60924730351</v>
      </c>
    </row>
    <row r="4110" spans="1:3" x14ac:dyDescent="0.2">
      <c r="A4110" s="1">
        <v>44604</v>
      </c>
      <c r="B4110" s="2">
        <v>0.78125</v>
      </c>
      <c r="C4110" s="3">
        <v>147765.33183359899</v>
      </c>
    </row>
    <row r="4111" spans="1:3" x14ac:dyDescent="0.2">
      <c r="A4111" s="1">
        <v>44604</v>
      </c>
      <c r="B4111" s="2">
        <v>0.79166666666666663</v>
      </c>
      <c r="C4111" s="3">
        <v>145556.10683356313</v>
      </c>
    </row>
    <row r="4112" spans="1:3" x14ac:dyDescent="0.2">
      <c r="A4112" s="1">
        <v>44604</v>
      </c>
      <c r="B4112" s="2">
        <v>0.80208333333333337</v>
      </c>
      <c r="C4112" s="3">
        <v>142658.63668430841</v>
      </c>
    </row>
    <row r="4113" spans="1:3" x14ac:dyDescent="0.2">
      <c r="A4113" s="1">
        <v>44604</v>
      </c>
      <c r="B4113" s="2">
        <v>0.8125</v>
      </c>
      <c r="C4113" s="3">
        <v>140170.10200345123</v>
      </c>
    </row>
    <row r="4114" spans="1:3" x14ac:dyDescent="0.2">
      <c r="A4114" s="1">
        <v>44604</v>
      </c>
      <c r="B4114" s="2">
        <v>0.82291666666666663</v>
      </c>
      <c r="C4114" s="3">
        <v>137818.35439546095</v>
      </c>
    </row>
    <row r="4115" spans="1:3" x14ac:dyDescent="0.2">
      <c r="A4115" s="1">
        <v>44604</v>
      </c>
      <c r="B4115" s="2">
        <v>0.83333333333333337</v>
      </c>
      <c r="C4115" s="3">
        <v>134444.86576047153</v>
      </c>
    </row>
    <row r="4116" spans="1:3" x14ac:dyDescent="0.2">
      <c r="A4116" s="1">
        <v>44604</v>
      </c>
      <c r="B4116" s="2">
        <v>0.84375</v>
      </c>
      <c r="C4116" s="3">
        <v>130465.58747567712</v>
      </c>
    </row>
    <row r="4117" spans="1:3" x14ac:dyDescent="0.2">
      <c r="A4117" s="1">
        <v>44604</v>
      </c>
      <c r="B4117" s="2">
        <v>0.85416666666666663</v>
      </c>
      <c r="C4117" s="3">
        <v>127058.11710098888</v>
      </c>
    </row>
    <row r="4118" spans="1:3" x14ac:dyDescent="0.2">
      <c r="A4118" s="1">
        <v>44604</v>
      </c>
      <c r="B4118" s="2">
        <v>0.86458333333333337</v>
      </c>
      <c r="C4118" s="3">
        <v>124733.85629161661</v>
      </c>
    </row>
    <row r="4119" spans="1:3" x14ac:dyDescent="0.2">
      <c r="A4119" s="1">
        <v>44604</v>
      </c>
      <c r="B4119" s="2">
        <v>0.875</v>
      </c>
      <c r="C4119" s="3">
        <v>129054.03049988972</v>
      </c>
    </row>
    <row r="4120" spans="1:3" x14ac:dyDescent="0.2">
      <c r="A4120" s="1">
        <v>44604</v>
      </c>
      <c r="B4120" s="2">
        <v>0.88541666666666663</v>
      </c>
      <c r="C4120" s="3">
        <v>127599.52180006437</v>
      </c>
    </row>
    <row r="4121" spans="1:3" x14ac:dyDescent="0.2">
      <c r="A4121" s="1">
        <v>44604</v>
      </c>
      <c r="B4121" s="2">
        <v>0.89583333333333337</v>
      </c>
      <c r="C4121" s="3">
        <v>125158.59879242686</v>
      </c>
    </row>
    <row r="4122" spans="1:3" x14ac:dyDescent="0.2">
      <c r="A4122" s="1">
        <v>44604</v>
      </c>
      <c r="B4122" s="2">
        <v>0.90625</v>
      </c>
      <c r="C4122" s="3">
        <v>121223.3149687812</v>
      </c>
    </row>
    <row r="4123" spans="1:3" x14ac:dyDescent="0.2">
      <c r="A4123" s="1">
        <v>44604</v>
      </c>
      <c r="B4123" s="2">
        <v>0.91666666666666663</v>
      </c>
      <c r="C4123" s="3">
        <v>128478.4114599013</v>
      </c>
    </row>
    <row r="4124" spans="1:3" x14ac:dyDescent="0.2">
      <c r="A4124" s="1">
        <v>44604</v>
      </c>
      <c r="B4124" s="2">
        <v>0.92708333333333337</v>
      </c>
      <c r="C4124" s="3">
        <v>126266.06408248082</v>
      </c>
    </row>
    <row r="4125" spans="1:3" x14ac:dyDescent="0.2">
      <c r="A4125" s="1">
        <v>44604</v>
      </c>
      <c r="B4125" s="2">
        <v>0.9375</v>
      </c>
      <c r="C4125" s="3">
        <v>122684.90648681625</v>
      </c>
    </row>
    <row r="4126" spans="1:3" x14ac:dyDescent="0.2">
      <c r="A4126" s="1">
        <v>44604</v>
      </c>
      <c r="B4126" s="2">
        <v>0.94791666666666663</v>
      </c>
      <c r="C4126" s="3">
        <v>118589.40064038026</v>
      </c>
    </row>
    <row r="4127" spans="1:3" x14ac:dyDescent="0.2">
      <c r="A4127" s="1">
        <v>44604</v>
      </c>
      <c r="B4127" s="2">
        <v>0.95833333333333337</v>
      </c>
      <c r="C4127" s="3">
        <v>119975.73552467089</v>
      </c>
    </row>
    <row r="4128" spans="1:3" x14ac:dyDescent="0.2">
      <c r="A4128" s="1">
        <v>44604</v>
      </c>
      <c r="B4128" s="2">
        <v>0.96875</v>
      </c>
      <c r="C4128" s="3">
        <v>117547.73210872797</v>
      </c>
    </row>
    <row r="4129" spans="1:3" x14ac:dyDescent="0.2">
      <c r="A4129" s="1">
        <v>44604</v>
      </c>
      <c r="B4129" s="2">
        <v>0.97916666666666663</v>
      </c>
      <c r="C4129" s="3">
        <v>115329.86160101686</v>
      </c>
    </row>
    <row r="4130" spans="1:3" x14ac:dyDescent="0.2">
      <c r="A4130" s="1">
        <v>44604</v>
      </c>
      <c r="B4130" s="2">
        <v>0.98958333333333337</v>
      </c>
      <c r="C4130" s="3">
        <v>111665.20668520041</v>
      </c>
    </row>
    <row r="4131" spans="1:3" x14ac:dyDescent="0.2">
      <c r="A4131" s="1">
        <v>44605</v>
      </c>
      <c r="B4131" s="2">
        <v>0</v>
      </c>
      <c r="C4131" s="3">
        <v>108044.93164834796</v>
      </c>
    </row>
    <row r="4132" spans="1:3" x14ac:dyDescent="0.2">
      <c r="A4132" s="1">
        <v>44605</v>
      </c>
      <c r="B4132" s="2">
        <v>1.0416666666666666E-2</v>
      </c>
      <c r="C4132" s="3">
        <v>105635.15531313568</v>
      </c>
    </row>
    <row r="4133" spans="1:3" x14ac:dyDescent="0.2">
      <c r="A4133" s="1">
        <v>44605</v>
      </c>
      <c r="B4133" s="2">
        <v>2.0833333333333332E-2</v>
      </c>
      <c r="C4133" s="3">
        <v>102975.04609222626</v>
      </c>
    </row>
    <row r="4134" spans="1:3" x14ac:dyDescent="0.2">
      <c r="A4134" s="1">
        <v>44605</v>
      </c>
      <c r="B4134" s="2">
        <v>3.125E-2</v>
      </c>
      <c r="C4134" s="3">
        <v>101181.94850244743</v>
      </c>
    </row>
    <row r="4135" spans="1:3" x14ac:dyDescent="0.2">
      <c r="A4135" s="1">
        <v>44605</v>
      </c>
      <c r="B4135" s="2">
        <v>4.1666666666666664E-2</v>
      </c>
      <c r="C4135" s="3">
        <v>99363.093623667795</v>
      </c>
    </row>
    <row r="4136" spans="1:3" x14ac:dyDescent="0.2">
      <c r="A4136" s="1">
        <v>44605</v>
      </c>
      <c r="B4136" s="2">
        <v>5.2083333333333336E-2</v>
      </c>
      <c r="C4136" s="3">
        <v>97576.47619689141</v>
      </c>
    </row>
    <row r="4137" spans="1:3" x14ac:dyDescent="0.2">
      <c r="A4137" s="1">
        <v>44605</v>
      </c>
      <c r="B4137" s="2">
        <v>6.25E-2</v>
      </c>
      <c r="C4137" s="3">
        <v>95674.286760010582</v>
      </c>
    </row>
    <row r="4138" spans="1:3" x14ac:dyDescent="0.2">
      <c r="A4138" s="1">
        <v>44605</v>
      </c>
      <c r="B4138" s="2">
        <v>7.2916666666666671E-2</v>
      </c>
      <c r="C4138" s="3">
        <v>94959.053282416324</v>
      </c>
    </row>
    <row r="4139" spans="1:3" x14ac:dyDescent="0.2">
      <c r="A4139" s="1">
        <v>44605</v>
      </c>
      <c r="B4139" s="2">
        <v>8.3333333333333329E-2</v>
      </c>
      <c r="C4139" s="3">
        <v>95670.49168097302</v>
      </c>
    </row>
    <row r="4140" spans="1:3" x14ac:dyDescent="0.2">
      <c r="A4140" s="1">
        <v>44605</v>
      </c>
      <c r="B4140" s="2">
        <v>9.375E-2</v>
      </c>
      <c r="C4140" s="3">
        <v>95864.43478392977</v>
      </c>
    </row>
    <row r="4141" spans="1:3" x14ac:dyDescent="0.2">
      <c r="A4141" s="1">
        <v>44605</v>
      </c>
      <c r="B4141" s="2">
        <v>0.10416666666666667</v>
      </c>
      <c r="C4141" s="3">
        <v>95775.506635322425</v>
      </c>
    </row>
    <row r="4142" spans="1:3" x14ac:dyDescent="0.2">
      <c r="A4142" s="1">
        <v>44605</v>
      </c>
      <c r="B4142" s="2">
        <v>0.11458333333333333</v>
      </c>
      <c r="C4142" s="3">
        <v>96134.46704044647</v>
      </c>
    </row>
    <row r="4143" spans="1:3" x14ac:dyDescent="0.2">
      <c r="A4143" s="1">
        <v>44605</v>
      </c>
      <c r="B4143" s="2">
        <v>0.125</v>
      </c>
      <c r="C4143" s="3">
        <v>96725.271415394222</v>
      </c>
    </row>
    <row r="4144" spans="1:3" x14ac:dyDescent="0.2">
      <c r="A4144" s="1">
        <v>44605</v>
      </c>
      <c r="B4144" s="2">
        <v>0.13541666666666666</v>
      </c>
      <c r="C4144" s="3">
        <v>97147.686867493845</v>
      </c>
    </row>
    <row r="4145" spans="1:3" x14ac:dyDescent="0.2">
      <c r="A4145" s="1">
        <v>44605</v>
      </c>
      <c r="B4145" s="2">
        <v>0.14583333333333334</v>
      </c>
      <c r="C4145" s="3">
        <v>96965.46184887753</v>
      </c>
    </row>
    <row r="4146" spans="1:3" x14ac:dyDescent="0.2">
      <c r="A4146" s="1">
        <v>44605</v>
      </c>
      <c r="B4146" s="2">
        <v>0.15625</v>
      </c>
      <c r="C4146" s="3">
        <v>97481.205334173035</v>
      </c>
    </row>
    <row r="4147" spans="1:3" x14ac:dyDescent="0.2">
      <c r="A4147" s="1">
        <v>44605</v>
      </c>
      <c r="B4147" s="2">
        <v>0.16666666666666666</v>
      </c>
      <c r="C4147" s="3">
        <v>98825.348859508551</v>
      </c>
    </row>
    <row r="4148" spans="1:3" x14ac:dyDescent="0.2">
      <c r="A4148" s="1">
        <v>44605</v>
      </c>
      <c r="B4148" s="2">
        <v>0.17708333333333334</v>
      </c>
      <c r="C4148" s="3">
        <v>99453.816277252234</v>
      </c>
    </row>
    <row r="4149" spans="1:3" x14ac:dyDescent="0.2">
      <c r="A4149" s="1">
        <v>44605</v>
      </c>
      <c r="B4149" s="2">
        <v>0.1875</v>
      </c>
      <c r="C4149" s="3">
        <v>100051.3654537118</v>
      </c>
    </row>
    <row r="4150" spans="1:3" x14ac:dyDescent="0.2">
      <c r="A4150" s="1">
        <v>44605</v>
      </c>
      <c r="B4150" s="2">
        <v>0.19791666666666666</v>
      </c>
      <c r="C4150" s="3">
        <v>99865.646345405665</v>
      </c>
    </row>
    <row r="4151" spans="1:3" x14ac:dyDescent="0.2">
      <c r="A4151" s="1">
        <v>44605</v>
      </c>
      <c r="B4151" s="2">
        <v>0.20833333333333334</v>
      </c>
      <c r="C4151" s="3">
        <v>99104.317561033749</v>
      </c>
    </row>
    <row r="4152" spans="1:3" x14ac:dyDescent="0.2">
      <c r="A4152" s="1">
        <v>44605</v>
      </c>
      <c r="B4152" s="2">
        <v>0.21875</v>
      </c>
      <c r="C4152" s="3">
        <v>97505.729696025039</v>
      </c>
    </row>
    <row r="4153" spans="1:3" x14ac:dyDescent="0.2">
      <c r="A4153" s="1">
        <v>44605</v>
      </c>
      <c r="B4153" s="2">
        <v>0.22916666666666666</v>
      </c>
      <c r="C4153" s="3">
        <v>95462.824714052273</v>
      </c>
    </row>
    <row r="4154" spans="1:3" x14ac:dyDescent="0.2">
      <c r="A4154" s="1">
        <v>44605</v>
      </c>
      <c r="B4154" s="2">
        <v>0.23958333333333334</v>
      </c>
      <c r="C4154" s="3">
        <v>95061.834472143237</v>
      </c>
    </row>
    <row r="4155" spans="1:3" x14ac:dyDescent="0.2">
      <c r="A4155" s="1">
        <v>44605</v>
      </c>
      <c r="B4155" s="2">
        <v>0.25</v>
      </c>
      <c r="C4155" s="3">
        <v>86740.014735154851</v>
      </c>
    </row>
    <row r="4156" spans="1:3" x14ac:dyDescent="0.2">
      <c r="A4156" s="1">
        <v>44605</v>
      </c>
      <c r="B4156" s="2">
        <v>0.26041666666666669</v>
      </c>
      <c r="C4156" s="3">
        <v>86873.518170655327</v>
      </c>
    </row>
    <row r="4157" spans="1:3" x14ac:dyDescent="0.2">
      <c r="A4157" s="1">
        <v>44605</v>
      </c>
      <c r="B4157" s="2">
        <v>0.27083333333333331</v>
      </c>
      <c r="C4157" s="3">
        <v>87562.705307542667</v>
      </c>
    </row>
    <row r="4158" spans="1:3" x14ac:dyDescent="0.2">
      <c r="A4158" s="1">
        <v>44605</v>
      </c>
      <c r="B4158" s="2">
        <v>0.28125</v>
      </c>
      <c r="C4158" s="3">
        <v>88792.329816474114</v>
      </c>
    </row>
    <row r="4159" spans="1:3" x14ac:dyDescent="0.2">
      <c r="A4159" s="1">
        <v>44605</v>
      </c>
      <c r="B4159" s="2">
        <v>0.29166666666666669</v>
      </c>
      <c r="C4159" s="3">
        <v>89909.018721189204</v>
      </c>
    </row>
    <row r="4160" spans="1:3" x14ac:dyDescent="0.2">
      <c r="A4160" s="1">
        <v>44605</v>
      </c>
      <c r="B4160" s="2">
        <v>0.30208333333333331</v>
      </c>
      <c r="C4160" s="3">
        <v>90868.974105580215</v>
      </c>
    </row>
    <row r="4161" spans="1:3" x14ac:dyDescent="0.2">
      <c r="A4161" s="1">
        <v>44605</v>
      </c>
      <c r="B4161" s="2">
        <v>0.3125</v>
      </c>
      <c r="C4161" s="3">
        <v>91992.82349501361</v>
      </c>
    </row>
    <row r="4162" spans="1:3" x14ac:dyDescent="0.2">
      <c r="A4162" s="1">
        <v>44605</v>
      </c>
      <c r="B4162" s="2">
        <v>0.32291666666666669</v>
      </c>
      <c r="C4162" s="3">
        <v>92592.079517697843</v>
      </c>
    </row>
    <row r="4163" spans="1:3" x14ac:dyDescent="0.2">
      <c r="A4163" s="1">
        <v>44605</v>
      </c>
      <c r="B4163" s="2">
        <v>0.33333333333333331</v>
      </c>
      <c r="C4163" s="3">
        <v>93519.918255234064</v>
      </c>
    </row>
    <row r="4164" spans="1:3" x14ac:dyDescent="0.2">
      <c r="A4164" s="1">
        <v>44605</v>
      </c>
      <c r="B4164" s="2">
        <v>0.34375</v>
      </c>
      <c r="C4164" s="3">
        <v>93932.654300095222</v>
      </c>
    </row>
    <row r="4165" spans="1:3" x14ac:dyDescent="0.2">
      <c r="A4165" s="1">
        <v>44605</v>
      </c>
      <c r="B4165" s="2">
        <v>0.35416666666666669</v>
      </c>
      <c r="C4165" s="3">
        <v>93578.051795999869</v>
      </c>
    </row>
    <row r="4166" spans="1:3" x14ac:dyDescent="0.2">
      <c r="A4166" s="1">
        <v>44605</v>
      </c>
      <c r="B4166" s="2">
        <v>0.36458333333333331</v>
      </c>
      <c r="C4166" s="3">
        <v>92581.627020426735</v>
      </c>
    </row>
    <row r="4167" spans="1:3" x14ac:dyDescent="0.2">
      <c r="A4167" s="1">
        <v>44605</v>
      </c>
      <c r="B4167" s="2">
        <v>0.375</v>
      </c>
      <c r="C4167" s="3">
        <v>90830.904887019366</v>
      </c>
    </row>
    <row r="4168" spans="1:3" x14ac:dyDescent="0.2">
      <c r="A4168" s="1">
        <v>44605</v>
      </c>
      <c r="B4168" s="2">
        <v>0.38541666666666669</v>
      </c>
      <c r="C4168" s="3">
        <v>89270.428183447715</v>
      </c>
    </row>
    <row r="4169" spans="1:3" x14ac:dyDescent="0.2">
      <c r="A4169" s="1">
        <v>44605</v>
      </c>
      <c r="B4169" s="2">
        <v>0.39583333333333331</v>
      </c>
      <c r="C4169" s="3">
        <v>88474.526607576583</v>
      </c>
    </row>
    <row r="4170" spans="1:3" x14ac:dyDescent="0.2">
      <c r="A4170" s="1">
        <v>44605</v>
      </c>
      <c r="B4170" s="2">
        <v>0.40625</v>
      </c>
      <c r="C4170" s="3">
        <v>87084.044180628058</v>
      </c>
    </row>
    <row r="4171" spans="1:3" x14ac:dyDescent="0.2">
      <c r="A4171" s="1">
        <v>44605</v>
      </c>
      <c r="B4171" s="2">
        <v>0.41666666666666669</v>
      </c>
      <c r="C4171" s="3">
        <v>85971.895555291252</v>
      </c>
    </row>
    <row r="4172" spans="1:3" x14ac:dyDescent="0.2">
      <c r="A4172" s="1">
        <v>44605</v>
      </c>
      <c r="B4172" s="2">
        <v>0.42708333333333331</v>
      </c>
      <c r="C4172" s="3">
        <v>84822.991557131434</v>
      </c>
    </row>
    <row r="4173" spans="1:3" x14ac:dyDescent="0.2">
      <c r="A4173" s="1">
        <v>44605</v>
      </c>
      <c r="B4173" s="2">
        <v>0.4375</v>
      </c>
      <c r="C4173" s="3">
        <v>84257.531115542966</v>
      </c>
    </row>
    <row r="4174" spans="1:3" x14ac:dyDescent="0.2">
      <c r="A4174" s="1">
        <v>44605</v>
      </c>
      <c r="B4174" s="2">
        <v>0.44791666666666669</v>
      </c>
      <c r="C4174" s="3">
        <v>83730.729838467858</v>
      </c>
    </row>
    <row r="4175" spans="1:3" x14ac:dyDescent="0.2">
      <c r="A4175" s="1">
        <v>44605</v>
      </c>
      <c r="B4175" s="2">
        <v>0.45833333333333331</v>
      </c>
      <c r="C4175" s="3">
        <v>84049.054728338277</v>
      </c>
    </row>
    <row r="4176" spans="1:3" x14ac:dyDescent="0.2">
      <c r="A4176" s="1">
        <v>44605</v>
      </c>
      <c r="B4176" s="2">
        <v>0.46875</v>
      </c>
      <c r="C4176" s="3">
        <v>84855.275559205445</v>
      </c>
    </row>
    <row r="4177" spans="1:3" x14ac:dyDescent="0.2">
      <c r="A4177" s="1">
        <v>44605</v>
      </c>
      <c r="B4177" s="2">
        <v>0.47916666666666669</v>
      </c>
      <c r="C4177" s="3">
        <v>84530.787440356566</v>
      </c>
    </row>
    <row r="4178" spans="1:3" x14ac:dyDescent="0.2">
      <c r="A4178" s="1">
        <v>44605</v>
      </c>
      <c r="B4178" s="2">
        <v>0.48958333333333331</v>
      </c>
      <c r="C4178" s="3">
        <v>84247.598569793437</v>
      </c>
    </row>
    <row r="4179" spans="1:3" x14ac:dyDescent="0.2">
      <c r="A4179" s="1">
        <v>44605</v>
      </c>
      <c r="B4179" s="2">
        <v>0.5</v>
      </c>
      <c r="C4179" s="3">
        <v>84321.444908439677</v>
      </c>
    </row>
    <row r="4180" spans="1:3" x14ac:dyDescent="0.2">
      <c r="A4180" s="1">
        <v>44605</v>
      </c>
      <c r="B4180" s="2">
        <v>0.51041666666666663</v>
      </c>
      <c r="C4180" s="3">
        <v>84295.040349363218</v>
      </c>
    </row>
    <row r="4181" spans="1:3" x14ac:dyDescent="0.2">
      <c r="A4181" s="1">
        <v>44605</v>
      </c>
      <c r="B4181" s="2">
        <v>0.52083333333333337</v>
      </c>
      <c r="C4181" s="3">
        <v>82414.811237306552</v>
      </c>
    </row>
    <row r="4182" spans="1:3" x14ac:dyDescent="0.2">
      <c r="A4182" s="1">
        <v>44605</v>
      </c>
      <c r="B4182" s="2">
        <v>0.53125</v>
      </c>
      <c r="C4182" s="3">
        <v>80934.209827975123</v>
      </c>
    </row>
    <row r="4183" spans="1:3" x14ac:dyDescent="0.2">
      <c r="A4183" s="1">
        <v>44605</v>
      </c>
      <c r="B4183" s="2">
        <v>0.54166666666666663</v>
      </c>
      <c r="C4183" s="3">
        <v>79410.115549261551</v>
      </c>
    </row>
    <row r="4184" spans="1:3" x14ac:dyDescent="0.2">
      <c r="A4184" s="1">
        <v>44605</v>
      </c>
      <c r="B4184" s="2">
        <v>0.55208333333333337</v>
      </c>
      <c r="C4184" s="3">
        <v>79028.444020716764</v>
      </c>
    </row>
    <row r="4185" spans="1:3" x14ac:dyDescent="0.2">
      <c r="A4185" s="1">
        <v>44605</v>
      </c>
      <c r="B4185" s="2">
        <v>0.5625</v>
      </c>
      <c r="C4185" s="3">
        <v>78340.325739231688</v>
      </c>
    </row>
    <row r="4186" spans="1:3" x14ac:dyDescent="0.2">
      <c r="A4186" s="1">
        <v>44605</v>
      </c>
      <c r="B4186" s="2">
        <v>0.57291666666666663</v>
      </c>
      <c r="C4186" s="3">
        <v>78938.875462179756</v>
      </c>
    </row>
    <row r="4187" spans="1:3" x14ac:dyDescent="0.2">
      <c r="A4187" s="1">
        <v>44605</v>
      </c>
      <c r="B4187" s="2">
        <v>0.58333333333333337</v>
      </c>
      <c r="C4187" s="3">
        <v>79540.334376260435</v>
      </c>
    </row>
    <row r="4188" spans="1:3" x14ac:dyDescent="0.2">
      <c r="A4188" s="1">
        <v>44605</v>
      </c>
      <c r="B4188" s="2">
        <v>0.59375</v>
      </c>
      <c r="C4188" s="3">
        <v>79391.609033007422</v>
      </c>
    </row>
    <row r="4189" spans="1:3" x14ac:dyDescent="0.2">
      <c r="A4189" s="1">
        <v>44605</v>
      </c>
      <c r="B4189" s="2">
        <v>0.60416666666666663</v>
      </c>
      <c r="C4189" s="3">
        <v>80397.252216079287</v>
      </c>
    </row>
    <row r="4190" spans="1:3" x14ac:dyDescent="0.2">
      <c r="A4190" s="1">
        <v>44605</v>
      </c>
      <c r="B4190" s="2">
        <v>0.61458333333333337</v>
      </c>
      <c r="C4190" s="3">
        <v>81947.80580668959</v>
      </c>
    </row>
    <row r="4191" spans="1:3" x14ac:dyDescent="0.2">
      <c r="A4191" s="1">
        <v>44605</v>
      </c>
      <c r="B4191" s="2">
        <v>0.625</v>
      </c>
      <c r="C4191" s="3">
        <v>84004.105318898262</v>
      </c>
    </row>
    <row r="4192" spans="1:3" x14ac:dyDescent="0.2">
      <c r="A4192" s="1">
        <v>44605</v>
      </c>
      <c r="B4192" s="2">
        <v>0.63541666666666663</v>
      </c>
      <c r="C4192" s="3">
        <v>86617.38453009761</v>
      </c>
    </row>
    <row r="4193" spans="1:3" x14ac:dyDescent="0.2">
      <c r="A4193" s="1">
        <v>44605</v>
      </c>
      <c r="B4193" s="2">
        <v>0.64583333333333337</v>
      </c>
      <c r="C4193" s="3">
        <v>91078.953166419742</v>
      </c>
    </row>
    <row r="4194" spans="1:3" x14ac:dyDescent="0.2">
      <c r="A4194" s="1">
        <v>44605</v>
      </c>
      <c r="B4194" s="2">
        <v>0.65625</v>
      </c>
      <c r="C4194" s="3">
        <v>96399.745587986356</v>
      </c>
    </row>
    <row r="4195" spans="1:3" x14ac:dyDescent="0.2">
      <c r="A4195" s="1">
        <v>44605</v>
      </c>
      <c r="B4195" s="2">
        <v>0.66666666666666663</v>
      </c>
      <c r="C4195" s="3">
        <v>102057.88211545107</v>
      </c>
    </row>
    <row r="4196" spans="1:3" x14ac:dyDescent="0.2">
      <c r="A4196" s="1">
        <v>44605</v>
      </c>
      <c r="B4196" s="2">
        <v>0.67708333333333337</v>
      </c>
      <c r="C4196" s="3">
        <v>106396.82153143057</v>
      </c>
    </row>
    <row r="4197" spans="1:3" x14ac:dyDescent="0.2">
      <c r="A4197" s="1">
        <v>44605</v>
      </c>
      <c r="B4197" s="2">
        <v>0.6875</v>
      </c>
      <c r="C4197" s="3">
        <v>110788.85905979038</v>
      </c>
    </row>
    <row r="4198" spans="1:3" x14ac:dyDescent="0.2">
      <c r="A4198" s="1">
        <v>44605</v>
      </c>
      <c r="B4198" s="2">
        <v>0.69791666666666663</v>
      </c>
      <c r="C4198" s="3">
        <v>116690.96364426837</v>
      </c>
    </row>
    <row r="4199" spans="1:3" x14ac:dyDescent="0.2">
      <c r="A4199" s="1">
        <v>44605</v>
      </c>
      <c r="B4199" s="2">
        <v>0.70833333333333337</v>
      </c>
      <c r="C4199" s="3">
        <v>122697.51858166214</v>
      </c>
    </row>
    <row r="4200" spans="1:3" x14ac:dyDescent="0.2">
      <c r="A4200" s="1">
        <v>44605</v>
      </c>
      <c r="B4200" s="2">
        <v>0.71875</v>
      </c>
      <c r="C4200" s="3">
        <v>127175.50265926294</v>
      </c>
    </row>
    <row r="4201" spans="1:3" x14ac:dyDescent="0.2">
      <c r="A4201" s="1">
        <v>44605</v>
      </c>
      <c r="B4201" s="2">
        <v>0.72916666666666663</v>
      </c>
      <c r="C4201" s="3">
        <v>131493.2206270555</v>
      </c>
    </row>
    <row r="4202" spans="1:3" x14ac:dyDescent="0.2">
      <c r="A4202" s="1">
        <v>44605</v>
      </c>
      <c r="B4202" s="2">
        <v>0.73958333333333337</v>
      </c>
      <c r="C4202" s="3">
        <v>134015.20815045817</v>
      </c>
    </row>
    <row r="4203" spans="1:3" x14ac:dyDescent="0.2">
      <c r="A4203" s="1">
        <v>44605</v>
      </c>
      <c r="B4203" s="2">
        <v>0.75</v>
      </c>
      <c r="C4203" s="3">
        <v>135579.68707342143</v>
      </c>
    </row>
    <row r="4204" spans="1:3" x14ac:dyDescent="0.2">
      <c r="A4204" s="1">
        <v>44605</v>
      </c>
      <c r="B4204" s="2">
        <v>0.76041666666666663</v>
      </c>
      <c r="C4204" s="3">
        <v>136500.91620952517</v>
      </c>
    </row>
    <row r="4205" spans="1:3" x14ac:dyDescent="0.2">
      <c r="A4205" s="1">
        <v>44605</v>
      </c>
      <c r="B4205" s="2">
        <v>0.77083333333333337</v>
      </c>
      <c r="C4205" s="3">
        <v>135911.06149198554</v>
      </c>
    </row>
    <row r="4206" spans="1:3" x14ac:dyDescent="0.2">
      <c r="A4206" s="1">
        <v>44605</v>
      </c>
      <c r="B4206" s="2">
        <v>0.78125</v>
      </c>
      <c r="C4206" s="3">
        <v>136072.42621389005</v>
      </c>
    </row>
    <row r="4207" spans="1:3" x14ac:dyDescent="0.2">
      <c r="A4207" s="1">
        <v>44605</v>
      </c>
      <c r="B4207" s="2">
        <v>0.79166666666666663</v>
      </c>
      <c r="C4207" s="3">
        <v>135758.44347903461</v>
      </c>
    </row>
    <row r="4208" spans="1:3" x14ac:dyDescent="0.2">
      <c r="A4208" s="1">
        <v>44605</v>
      </c>
      <c r="B4208" s="2">
        <v>0.80208333333333337</v>
      </c>
      <c r="C4208" s="3">
        <v>134444.39314964361</v>
      </c>
    </row>
    <row r="4209" spans="1:3" x14ac:dyDescent="0.2">
      <c r="A4209" s="1">
        <v>44605</v>
      </c>
      <c r="B4209" s="2">
        <v>0.8125</v>
      </c>
      <c r="C4209" s="3">
        <v>132037.77932622647</v>
      </c>
    </row>
    <row r="4210" spans="1:3" x14ac:dyDescent="0.2">
      <c r="A4210" s="1">
        <v>44605</v>
      </c>
      <c r="B4210" s="2">
        <v>0.82291666666666663</v>
      </c>
      <c r="C4210" s="3">
        <v>130414.05196090808</v>
      </c>
    </row>
    <row r="4211" spans="1:3" x14ac:dyDescent="0.2">
      <c r="A4211" s="1">
        <v>44605</v>
      </c>
      <c r="B4211" s="2">
        <v>0.83333333333333337</v>
      </c>
      <c r="C4211" s="3">
        <v>129980.4894506003</v>
      </c>
    </row>
    <row r="4212" spans="1:3" x14ac:dyDescent="0.2">
      <c r="A4212" s="1">
        <v>44605</v>
      </c>
      <c r="B4212" s="2">
        <v>0.84375</v>
      </c>
      <c r="C4212" s="3">
        <v>127618.00488576593</v>
      </c>
    </row>
    <row r="4213" spans="1:3" x14ac:dyDescent="0.2">
      <c r="A4213" s="1">
        <v>44605</v>
      </c>
      <c r="B4213" s="2">
        <v>0.85416666666666663</v>
      </c>
      <c r="C4213" s="3">
        <v>125146.82362024835</v>
      </c>
    </row>
    <row r="4214" spans="1:3" x14ac:dyDescent="0.2">
      <c r="A4214" s="1">
        <v>44605</v>
      </c>
      <c r="B4214" s="2">
        <v>0.86458333333333337</v>
      </c>
      <c r="C4214" s="3">
        <v>123122.80810736098</v>
      </c>
    </row>
    <row r="4215" spans="1:3" x14ac:dyDescent="0.2">
      <c r="A4215" s="1">
        <v>44605</v>
      </c>
      <c r="B4215" s="2">
        <v>0.875</v>
      </c>
      <c r="C4215" s="3">
        <v>126996.55883211079</v>
      </c>
    </row>
    <row r="4216" spans="1:3" x14ac:dyDescent="0.2">
      <c r="A4216" s="1">
        <v>44605</v>
      </c>
      <c r="B4216" s="2">
        <v>0.88541666666666663</v>
      </c>
      <c r="C4216" s="3">
        <v>127949.73777685527</v>
      </c>
    </row>
    <row r="4217" spans="1:3" x14ac:dyDescent="0.2">
      <c r="A4217" s="1">
        <v>44605</v>
      </c>
      <c r="B4217" s="2">
        <v>0.89583333333333337</v>
      </c>
      <c r="C4217" s="3">
        <v>126564.36481484136</v>
      </c>
    </row>
    <row r="4218" spans="1:3" x14ac:dyDescent="0.2">
      <c r="A4218" s="1">
        <v>44605</v>
      </c>
      <c r="B4218" s="2">
        <v>0.90625</v>
      </c>
      <c r="C4218" s="3">
        <v>123579.26558060387</v>
      </c>
    </row>
    <row r="4219" spans="1:3" x14ac:dyDescent="0.2">
      <c r="A4219" s="1">
        <v>44605</v>
      </c>
      <c r="B4219" s="2">
        <v>0.91666666666666663</v>
      </c>
      <c r="C4219" s="3">
        <v>132429.39450490518</v>
      </c>
    </row>
    <row r="4220" spans="1:3" x14ac:dyDescent="0.2">
      <c r="A4220" s="1">
        <v>44605</v>
      </c>
      <c r="B4220" s="2">
        <v>0.92708333333333337</v>
      </c>
      <c r="C4220" s="3">
        <v>131297.07302554592</v>
      </c>
    </row>
    <row r="4221" spans="1:3" x14ac:dyDescent="0.2">
      <c r="A4221" s="1">
        <v>44605</v>
      </c>
      <c r="B4221" s="2">
        <v>0.9375</v>
      </c>
      <c r="C4221" s="3">
        <v>127838.31603422992</v>
      </c>
    </row>
    <row r="4222" spans="1:3" x14ac:dyDescent="0.2">
      <c r="A4222" s="1">
        <v>44605</v>
      </c>
      <c r="B4222" s="2">
        <v>0.94791666666666663</v>
      </c>
      <c r="C4222" s="3">
        <v>123752.74023148208</v>
      </c>
    </row>
    <row r="4223" spans="1:3" x14ac:dyDescent="0.2">
      <c r="A4223" s="1">
        <v>44605</v>
      </c>
      <c r="B4223" s="2">
        <v>0.95833333333333337</v>
      </c>
      <c r="C4223" s="3">
        <v>126044.37357722574</v>
      </c>
    </row>
    <row r="4224" spans="1:3" x14ac:dyDescent="0.2">
      <c r="A4224" s="1">
        <v>44605</v>
      </c>
      <c r="B4224" s="2">
        <v>0.96875</v>
      </c>
      <c r="C4224" s="3">
        <v>123482.6083358371</v>
      </c>
    </row>
    <row r="4225" spans="1:3" x14ac:dyDescent="0.2">
      <c r="A4225" s="1">
        <v>44605</v>
      </c>
      <c r="B4225" s="2">
        <v>0.97916666666666663</v>
      </c>
      <c r="C4225" s="3">
        <v>121049.20294960846</v>
      </c>
    </row>
    <row r="4226" spans="1:3" x14ac:dyDescent="0.2">
      <c r="A4226" s="1">
        <v>44605</v>
      </c>
      <c r="B4226" s="2">
        <v>0.98958333333333337</v>
      </c>
      <c r="C4226" s="3">
        <v>118180.80172846139</v>
      </c>
    </row>
    <row r="4227" spans="1:3" x14ac:dyDescent="0.2">
      <c r="A4227" s="1">
        <v>44606</v>
      </c>
      <c r="B4227" s="2">
        <v>0</v>
      </c>
      <c r="C4227" s="3">
        <v>111828.82417072354</v>
      </c>
    </row>
    <row r="4228" spans="1:3" x14ac:dyDescent="0.2">
      <c r="A4228" s="1">
        <v>44606</v>
      </c>
      <c r="B4228" s="2">
        <v>1.0416666666666666E-2</v>
      </c>
      <c r="C4228" s="3">
        <v>109720.38635579043</v>
      </c>
    </row>
    <row r="4229" spans="1:3" x14ac:dyDescent="0.2">
      <c r="A4229" s="1">
        <v>44606</v>
      </c>
      <c r="B4229" s="2">
        <v>2.0833333333333332E-2</v>
      </c>
      <c r="C4229" s="3">
        <v>107911.49896908832</v>
      </c>
    </row>
    <row r="4230" spans="1:3" x14ac:dyDescent="0.2">
      <c r="A4230" s="1">
        <v>44606</v>
      </c>
      <c r="B4230" s="2">
        <v>3.125E-2</v>
      </c>
      <c r="C4230" s="3">
        <v>105432.58498787685</v>
      </c>
    </row>
    <row r="4231" spans="1:3" x14ac:dyDescent="0.2">
      <c r="A4231" s="1">
        <v>44606</v>
      </c>
      <c r="B4231" s="2">
        <v>4.1666666666666664E-2</v>
      </c>
      <c r="C4231" s="3">
        <v>104051.85143184417</v>
      </c>
    </row>
    <row r="4232" spans="1:3" x14ac:dyDescent="0.2">
      <c r="A4232" s="1">
        <v>44606</v>
      </c>
      <c r="B4232" s="2">
        <v>5.2083333333333336E-2</v>
      </c>
      <c r="C4232" s="3">
        <v>103090.54513804661</v>
      </c>
    </row>
    <row r="4233" spans="1:3" x14ac:dyDescent="0.2">
      <c r="A4233" s="1">
        <v>44606</v>
      </c>
      <c r="B4233" s="2">
        <v>6.25E-2</v>
      </c>
      <c r="C4233" s="3">
        <v>102591.83709341231</v>
      </c>
    </row>
    <row r="4234" spans="1:3" x14ac:dyDescent="0.2">
      <c r="A4234" s="1">
        <v>44606</v>
      </c>
      <c r="B4234" s="2">
        <v>7.2916666666666671E-2</v>
      </c>
      <c r="C4234" s="3">
        <v>102704.41952513314</v>
      </c>
    </row>
    <row r="4235" spans="1:3" x14ac:dyDescent="0.2">
      <c r="A4235" s="1">
        <v>44606</v>
      </c>
      <c r="B4235" s="2">
        <v>8.3333333333333329E-2</v>
      </c>
      <c r="C4235" s="3">
        <v>104155.24255329723</v>
      </c>
    </row>
    <row r="4236" spans="1:3" x14ac:dyDescent="0.2">
      <c r="A4236" s="1">
        <v>44606</v>
      </c>
      <c r="B4236" s="2">
        <v>9.375E-2</v>
      </c>
      <c r="C4236" s="3">
        <v>104527.53646098536</v>
      </c>
    </row>
    <row r="4237" spans="1:3" x14ac:dyDescent="0.2">
      <c r="A4237" s="1">
        <v>44606</v>
      </c>
      <c r="B4237" s="2">
        <v>0.10416666666666667</v>
      </c>
      <c r="C4237" s="3">
        <v>105273.58694030538</v>
      </c>
    </row>
    <row r="4238" spans="1:3" x14ac:dyDescent="0.2">
      <c r="A4238" s="1">
        <v>44606</v>
      </c>
      <c r="B4238" s="2">
        <v>0.11458333333333333</v>
      </c>
      <c r="C4238" s="3">
        <v>105967.73052832905</v>
      </c>
    </row>
    <row r="4239" spans="1:3" x14ac:dyDescent="0.2">
      <c r="A4239" s="1">
        <v>44606</v>
      </c>
      <c r="B4239" s="2">
        <v>0.125</v>
      </c>
      <c r="C4239" s="3">
        <v>107237.80435594048</v>
      </c>
    </row>
    <row r="4240" spans="1:3" x14ac:dyDescent="0.2">
      <c r="A4240" s="1">
        <v>44606</v>
      </c>
      <c r="B4240" s="2">
        <v>0.13541666666666666</v>
      </c>
      <c r="C4240" s="3">
        <v>109156.36851845559</v>
      </c>
    </row>
    <row r="4241" spans="1:3" x14ac:dyDescent="0.2">
      <c r="A4241" s="1">
        <v>44606</v>
      </c>
      <c r="B4241" s="2">
        <v>0.14583333333333334</v>
      </c>
      <c r="C4241" s="3">
        <v>110561.57921817884</v>
      </c>
    </row>
    <row r="4242" spans="1:3" x14ac:dyDescent="0.2">
      <c r="A4242" s="1">
        <v>44606</v>
      </c>
      <c r="B4242" s="2">
        <v>0.15625</v>
      </c>
      <c r="C4242" s="3">
        <v>111765.07661343762</v>
      </c>
    </row>
    <row r="4243" spans="1:3" x14ac:dyDescent="0.2">
      <c r="A4243" s="1">
        <v>44606</v>
      </c>
      <c r="B4243" s="2">
        <v>0.16666666666666666</v>
      </c>
      <c r="C4243" s="3">
        <v>113236.65681474051</v>
      </c>
    </row>
    <row r="4244" spans="1:3" x14ac:dyDescent="0.2">
      <c r="A4244" s="1">
        <v>44606</v>
      </c>
      <c r="B4244" s="2">
        <v>0.17708333333333334</v>
      </c>
      <c r="C4244" s="3">
        <v>115455.62893443932</v>
      </c>
    </row>
    <row r="4245" spans="1:3" x14ac:dyDescent="0.2">
      <c r="A4245" s="1">
        <v>44606</v>
      </c>
      <c r="B4245" s="2">
        <v>0.1875</v>
      </c>
      <c r="C4245" s="3">
        <v>117456.92539504173</v>
      </c>
    </row>
    <row r="4246" spans="1:3" x14ac:dyDescent="0.2">
      <c r="A4246" s="1">
        <v>44606</v>
      </c>
      <c r="B4246" s="2">
        <v>0.19791666666666666</v>
      </c>
      <c r="C4246" s="3">
        <v>119196.38958272814</v>
      </c>
    </row>
    <row r="4247" spans="1:3" x14ac:dyDescent="0.2">
      <c r="A4247" s="1">
        <v>44606</v>
      </c>
      <c r="B4247" s="2">
        <v>0.20833333333333334</v>
      </c>
      <c r="C4247" s="3">
        <v>123384.76821309456</v>
      </c>
    </row>
    <row r="4248" spans="1:3" x14ac:dyDescent="0.2">
      <c r="A4248" s="1">
        <v>44606</v>
      </c>
      <c r="B4248" s="2">
        <v>0.21875</v>
      </c>
      <c r="C4248" s="3">
        <v>125683.41159031293</v>
      </c>
    </row>
    <row r="4249" spans="1:3" x14ac:dyDescent="0.2">
      <c r="A4249" s="1">
        <v>44606</v>
      </c>
      <c r="B4249" s="2">
        <v>0.22916666666666666</v>
      </c>
      <c r="C4249" s="3">
        <v>129920.06052482783</v>
      </c>
    </row>
    <row r="4250" spans="1:3" x14ac:dyDescent="0.2">
      <c r="A4250" s="1">
        <v>44606</v>
      </c>
      <c r="B4250" s="2">
        <v>0.23958333333333334</v>
      </c>
      <c r="C4250" s="3">
        <v>136126.5947838664</v>
      </c>
    </row>
    <row r="4251" spans="1:3" x14ac:dyDescent="0.2">
      <c r="A4251" s="1">
        <v>44606</v>
      </c>
      <c r="B4251" s="2">
        <v>0.25</v>
      </c>
      <c r="C4251" s="3">
        <v>136924.25859463017</v>
      </c>
    </row>
    <row r="4252" spans="1:3" x14ac:dyDescent="0.2">
      <c r="A4252" s="1">
        <v>44606</v>
      </c>
      <c r="B4252" s="2">
        <v>0.26041666666666669</v>
      </c>
      <c r="C4252" s="3">
        <v>144099.76130165145</v>
      </c>
    </row>
    <row r="4253" spans="1:3" x14ac:dyDescent="0.2">
      <c r="A4253" s="1">
        <v>44606</v>
      </c>
      <c r="B4253" s="2">
        <v>0.27083333333333331</v>
      </c>
      <c r="C4253" s="3">
        <v>150919.67704537316</v>
      </c>
    </row>
    <row r="4254" spans="1:3" x14ac:dyDescent="0.2">
      <c r="A4254" s="1">
        <v>44606</v>
      </c>
      <c r="B4254" s="2">
        <v>0.28125</v>
      </c>
      <c r="C4254" s="3">
        <v>157649.13033745816</v>
      </c>
    </row>
    <row r="4255" spans="1:3" x14ac:dyDescent="0.2">
      <c r="A4255" s="1">
        <v>44606</v>
      </c>
      <c r="B4255" s="2">
        <v>0.29166666666666669</v>
      </c>
      <c r="C4255" s="3">
        <v>165539.42887782471</v>
      </c>
    </row>
    <row r="4256" spans="1:3" x14ac:dyDescent="0.2">
      <c r="A4256" s="1">
        <v>44606</v>
      </c>
      <c r="B4256" s="2">
        <v>0.30208333333333331</v>
      </c>
      <c r="C4256" s="3">
        <v>169941.76214505991</v>
      </c>
    </row>
    <row r="4257" spans="1:3" x14ac:dyDescent="0.2">
      <c r="A4257" s="1">
        <v>44606</v>
      </c>
      <c r="B4257" s="2">
        <v>0.3125</v>
      </c>
      <c r="C4257" s="3">
        <v>171350.05562044942</v>
      </c>
    </row>
    <row r="4258" spans="1:3" x14ac:dyDescent="0.2">
      <c r="A4258" s="1">
        <v>44606</v>
      </c>
      <c r="B4258" s="2">
        <v>0.32291666666666669</v>
      </c>
      <c r="C4258" s="3">
        <v>174215.87359157801</v>
      </c>
    </row>
    <row r="4259" spans="1:3" x14ac:dyDescent="0.2">
      <c r="A4259" s="1">
        <v>44606</v>
      </c>
      <c r="B4259" s="2">
        <v>0.33333333333333331</v>
      </c>
      <c r="C4259" s="3">
        <v>176565.22309653353</v>
      </c>
    </row>
    <row r="4260" spans="1:3" x14ac:dyDescent="0.2">
      <c r="A4260" s="1">
        <v>44606</v>
      </c>
      <c r="B4260" s="2">
        <v>0.34375</v>
      </c>
      <c r="C4260" s="3">
        <v>177090.79820209008</v>
      </c>
    </row>
    <row r="4261" spans="1:3" x14ac:dyDescent="0.2">
      <c r="A4261" s="1">
        <v>44606</v>
      </c>
      <c r="B4261" s="2">
        <v>0.35416666666666669</v>
      </c>
      <c r="C4261" s="3">
        <v>178197.67106298768</v>
      </c>
    </row>
    <row r="4262" spans="1:3" x14ac:dyDescent="0.2">
      <c r="A4262" s="1">
        <v>44606</v>
      </c>
      <c r="B4262" s="2">
        <v>0.36458333333333331</v>
      </c>
      <c r="C4262" s="3">
        <v>174877.27415185361</v>
      </c>
    </row>
    <row r="4263" spans="1:3" x14ac:dyDescent="0.2">
      <c r="A4263" s="1">
        <v>44606</v>
      </c>
      <c r="B4263" s="2">
        <v>0.375</v>
      </c>
      <c r="C4263" s="3">
        <v>164289.60491261238</v>
      </c>
    </row>
    <row r="4264" spans="1:3" x14ac:dyDescent="0.2">
      <c r="A4264" s="1">
        <v>44606</v>
      </c>
      <c r="B4264" s="2">
        <v>0.38541666666666669</v>
      </c>
      <c r="C4264" s="3">
        <v>158403.08840402297</v>
      </c>
    </row>
    <row r="4265" spans="1:3" x14ac:dyDescent="0.2">
      <c r="A4265" s="1">
        <v>44606</v>
      </c>
      <c r="B4265" s="2">
        <v>0.39583333333333331</v>
      </c>
      <c r="C4265" s="3">
        <v>155219.66794539013</v>
      </c>
    </row>
    <row r="4266" spans="1:3" x14ac:dyDescent="0.2">
      <c r="A4266" s="1">
        <v>44606</v>
      </c>
      <c r="B4266" s="2">
        <v>0.40625</v>
      </c>
      <c r="C4266" s="3">
        <v>153459.18166008452</v>
      </c>
    </row>
    <row r="4267" spans="1:3" x14ac:dyDescent="0.2">
      <c r="A4267" s="1">
        <v>44606</v>
      </c>
      <c r="B4267" s="2">
        <v>0.41666666666666669</v>
      </c>
      <c r="C4267" s="3">
        <v>151755.02393139774</v>
      </c>
    </row>
    <row r="4268" spans="1:3" x14ac:dyDescent="0.2">
      <c r="A4268" s="1">
        <v>44606</v>
      </c>
      <c r="B4268" s="2">
        <v>0.42708333333333331</v>
      </c>
      <c r="C4268" s="3">
        <v>151087.53924845165</v>
      </c>
    </row>
    <row r="4269" spans="1:3" x14ac:dyDescent="0.2">
      <c r="A4269" s="1">
        <v>44606</v>
      </c>
      <c r="B4269" s="2">
        <v>0.4375</v>
      </c>
      <c r="C4269" s="3">
        <v>147558.26729290778</v>
      </c>
    </row>
    <row r="4270" spans="1:3" x14ac:dyDescent="0.2">
      <c r="A4270" s="1">
        <v>44606</v>
      </c>
      <c r="B4270" s="2">
        <v>0.44791666666666669</v>
      </c>
      <c r="C4270" s="3">
        <v>145491.32158121921</v>
      </c>
    </row>
    <row r="4271" spans="1:3" x14ac:dyDescent="0.2">
      <c r="A4271" s="1">
        <v>44606</v>
      </c>
      <c r="B4271" s="2">
        <v>0.45833333333333331</v>
      </c>
      <c r="C4271" s="3">
        <v>143251.47575080185</v>
      </c>
    </row>
    <row r="4272" spans="1:3" x14ac:dyDescent="0.2">
      <c r="A4272" s="1">
        <v>44606</v>
      </c>
      <c r="B4272" s="2">
        <v>0.46875</v>
      </c>
      <c r="C4272" s="3">
        <v>145861.60988909702</v>
      </c>
    </row>
    <row r="4273" spans="1:3" x14ac:dyDescent="0.2">
      <c r="A4273" s="1">
        <v>44606</v>
      </c>
      <c r="B4273" s="2">
        <v>0.47916666666666669</v>
      </c>
      <c r="C4273" s="3">
        <v>160026.50088558008</v>
      </c>
    </row>
    <row r="4274" spans="1:3" x14ac:dyDescent="0.2">
      <c r="A4274" s="1">
        <v>44606</v>
      </c>
      <c r="B4274" s="2">
        <v>0.48958333333333331</v>
      </c>
      <c r="C4274" s="3">
        <v>157133.84549004052</v>
      </c>
    </row>
    <row r="4275" spans="1:3" x14ac:dyDescent="0.2">
      <c r="A4275" s="1">
        <v>44606</v>
      </c>
      <c r="B4275" s="2">
        <v>0.5</v>
      </c>
      <c r="C4275" s="3">
        <v>155858.7221778614</v>
      </c>
    </row>
    <row r="4276" spans="1:3" x14ac:dyDescent="0.2">
      <c r="A4276" s="1">
        <v>44606</v>
      </c>
      <c r="B4276" s="2">
        <v>0.51041666666666663</v>
      </c>
      <c r="C4276" s="3">
        <v>160007.4928991074</v>
      </c>
    </row>
    <row r="4277" spans="1:3" x14ac:dyDescent="0.2">
      <c r="A4277" s="1">
        <v>44606</v>
      </c>
      <c r="B4277" s="2">
        <v>0.52083333333333337</v>
      </c>
      <c r="C4277" s="3">
        <v>156867.84756132937</v>
      </c>
    </row>
    <row r="4278" spans="1:3" x14ac:dyDescent="0.2">
      <c r="A4278" s="1">
        <v>44606</v>
      </c>
      <c r="B4278" s="2">
        <v>0.53125</v>
      </c>
      <c r="C4278" s="3">
        <v>164677.0981144321</v>
      </c>
    </row>
    <row r="4279" spans="1:3" x14ac:dyDescent="0.2">
      <c r="A4279" s="1">
        <v>44606</v>
      </c>
      <c r="B4279" s="2">
        <v>0.54166666666666663</v>
      </c>
      <c r="C4279" s="3">
        <v>167283.4525104262</v>
      </c>
    </row>
    <row r="4280" spans="1:3" x14ac:dyDescent="0.2">
      <c r="A4280" s="1">
        <v>44606</v>
      </c>
      <c r="B4280" s="2">
        <v>0.55208333333333337</v>
      </c>
      <c r="C4280" s="3">
        <v>164152.60893023736</v>
      </c>
    </row>
    <row r="4281" spans="1:3" x14ac:dyDescent="0.2">
      <c r="A4281" s="1">
        <v>44606</v>
      </c>
      <c r="B4281" s="2">
        <v>0.5625</v>
      </c>
      <c r="C4281" s="3">
        <v>153273.2656621229</v>
      </c>
    </row>
    <row r="4282" spans="1:3" x14ac:dyDescent="0.2">
      <c r="A4282" s="1">
        <v>44606</v>
      </c>
      <c r="B4282" s="2">
        <v>0.57291666666666663</v>
      </c>
      <c r="C4282" s="3">
        <v>155068.7119902017</v>
      </c>
    </row>
    <row r="4283" spans="1:3" x14ac:dyDescent="0.2">
      <c r="A4283" s="1">
        <v>44606</v>
      </c>
      <c r="B4283" s="2">
        <v>0.58333333333333337</v>
      </c>
      <c r="C4283" s="3">
        <v>158072.21016754792</v>
      </c>
    </row>
    <row r="4284" spans="1:3" x14ac:dyDescent="0.2">
      <c r="A4284" s="1">
        <v>44606</v>
      </c>
      <c r="B4284" s="2">
        <v>0.59375</v>
      </c>
      <c r="C4284" s="3">
        <v>161255.1798828305</v>
      </c>
    </row>
    <row r="4285" spans="1:3" x14ac:dyDescent="0.2">
      <c r="A4285" s="1">
        <v>44606</v>
      </c>
      <c r="B4285" s="2">
        <v>0.60416666666666663</v>
      </c>
      <c r="C4285" s="3">
        <v>169535.95377593048</v>
      </c>
    </row>
    <row r="4286" spans="1:3" x14ac:dyDescent="0.2">
      <c r="A4286" s="1">
        <v>44606</v>
      </c>
      <c r="B4286" s="2">
        <v>0.61458333333333337</v>
      </c>
      <c r="C4286" s="3">
        <v>163761.60045024095</v>
      </c>
    </row>
    <row r="4287" spans="1:3" x14ac:dyDescent="0.2">
      <c r="A4287" s="1">
        <v>44606</v>
      </c>
      <c r="B4287" s="2">
        <v>0.625</v>
      </c>
      <c r="C4287" s="3">
        <v>164346.03096203247</v>
      </c>
    </row>
    <row r="4288" spans="1:3" x14ac:dyDescent="0.2">
      <c r="A4288" s="1">
        <v>44606</v>
      </c>
      <c r="B4288" s="2">
        <v>0.63541666666666663</v>
      </c>
      <c r="C4288" s="3">
        <v>164607.11186558221</v>
      </c>
    </row>
    <row r="4289" spans="1:3" x14ac:dyDescent="0.2">
      <c r="A4289" s="1">
        <v>44606</v>
      </c>
      <c r="B4289" s="2">
        <v>0.64583333333333337</v>
      </c>
      <c r="C4289" s="3">
        <v>169719.01111899229</v>
      </c>
    </row>
    <row r="4290" spans="1:3" x14ac:dyDescent="0.2">
      <c r="A4290" s="1">
        <v>44606</v>
      </c>
      <c r="B4290" s="2">
        <v>0.65625</v>
      </c>
      <c r="C4290" s="3">
        <v>169737.94823662855</v>
      </c>
    </row>
    <row r="4291" spans="1:3" x14ac:dyDescent="0.2">
      <c r="A4291" s="1">
        <v>44606</v>
      </c>
      <c r="B4291" s="2">
        <v>0.66666666666666663</v>
      </c>
      <c r="C4291" s="3">
        <v>168904.52720988568</v>
      </c>
    </row>
    <row r="4292" spans="1:3" x14ac:dyDescent="0.2">
      <c r="A4292" s="1">
        <v>44606</v>
      </c>
      <c r="B4292" s="2">
        <v>0.67708333333333337</v>
      </c>
      <c r="C4292" s="3">
        <v>168384.71776863694</v>
      </c>
    </row>
    <row r="4293" spans="1:3" x14ac:dyDescent="0.2">
      <c r="A4293" s="1">
        <v>44606</v>
      </c>
      <c r="B4293" s="2">
        <v>0.6875</v>
      </c>
      <c r="C4293" s="3">
        <v>169649.96331097442</v>
      </c>
    </row>
    <row r="4294" spans="1:3" x14ac:dyDescent="0.2">
      <c r="A4294" s="1">
        <v>44606</v>
      </c>
      <c r="B4294" s="2">
        <v>0.69791666666666663</v>
      </c>
      <c r="C4294" s="3">
        <v>171679.95038066964</v>
      </c>
    </row>
    <row r="4295" spans="1:3" x14ac:dyDescent="0.2">
      <c r="A4295" s="1">
        <v>44606</v>
      </c>
      <c r="B4295" s="2">
        <v>0.70833333333333337</v>
      </c>
      <c r="C4295" s="3">
        <v>175255.62576177536</v>
      </c>
    </row>
    <row r="4296" spans="1:3" x14ac:dyDescent="0.2">
      <c r="A4296" s="1">
        <v>44606</v>
      </c>
      <c r="B4296" s="2">
        <v>0.71875</v>
      </c>
      <c r="C4296" s="3">
        <v>178568.42429267068</v>
      </c>
    </row>
    <row r="4297" spans="1:3" x14ac:dyDescent="0.2">
      <c r="A4297" s="1">
        <v>44606</v>
      </c>
      <c r="B4297" s="2">
        <v>0.72916666666666663</v>
      </c>
      <c r="C4297" s="3">
        <v>180661.84505687043</v>
      </c>
    </row>
    <row r="4298" spans="1:3" x14ac:dyDescent="0.2">
      <c r="A4298" s="1">
        <v>44606</v>
      </c>
      <c r="B4298" s="2">
        <v>0.73958333333333337</v>
      </c>
      <c r="C4298" s="3">
        <v>183217.5224962185</v>
      </c>
    </row>
    <row r="4299" spans="1:3" x14ac:dyDescent="0.2">
      <c r="A4299" s="1">
        <v>44606</v>
      </c>
      <c r="B4299" s="2">
        <v>0.75</v>
      </c>
      <c r="C4299" s="3">
        <v>182776.40734039486</v>
      </c>
    </row>
    <row r="4300" spans="1:3" x14ac:dyDescent="0.2">
      <c r="A4300" s="1">
        <v>44606</v>
      </c>
      <c r="B4300" s="2">
        <v>0.76041666666666663</v>
      </c>
      <c r="C4300" s="3">
        <v>183257.47219641533</v>
      </c>
    </row>
    <row r="4301" spans="1:3" x14ac:dyDescent="0.2">
      <c r="A4301" s="1">
        <v>44606</v>
      </c>
      <c r="B4301" s="2">
        <v>0.77083333333333337</v>
      </c>
      <c r="C4301" s="3">
        <v>181802.57997684719</v>
      </c>
    </row>
    <row r="4302" spans="1:3" x14ac:dyDescent="0.2">
      <c r="A4302" s="1">
        <v>44606</v>
      </c>
      <c r="B4302" s="2">
        <v>0.78125</v>
      </c>
      <c r="C4302" s="3">
        <v>180666.75123219332</v>
      </c>
    </row>
    <row r="4303" spans="1:3" x14ac:dyDescent="0.2">
      <c r="A4303" s="1">
        <v>44606</v>
      </c>
      <c r="B4303" s="2">
        <v>0.79166666666666663</v>
      </c>
      <c r="C4303" s="3">
        <v>178362.27144048226</v>
      </c>
    </row>
    <row r="4304" spans="1:3" x14ac:dyDescent="0.2">
      <c r="A4304" s="1">
        <v>44606</v>
      </c>
      <c r="B4304" s="2">
        <v>0.80208333333333337</v>
      </c>
      <c r="C4304" s="3">
        <v>174764.23389864716</v>
      </c>
    </row>
    <row r="4305" spans="1:3" x14ac:dyDescent="0.2">
      <c r="A4305" s="1">
        <v>44606</v>
      </c>
      <c r="B4305" s="2">
        <v>0.8125</v>
      </c>
      <c r="C4305" s="3">
        <v>172278.48568565369</v>
      </c>
    </row>
    <row r="4306" spans="1:3" x14ac:dyDescent="0.2">
      <c r="A4306" s="1">
        <v>44606</v>
      </c>
      <c r="B4306" s="2">
        <v>0.82291666666666663</v>
      </c>
      <c r="C4306" s="3">
        <v>169812.50571457852</v>
      </c>
    </row>
    <row r="4307" spans="1:3" x14ac:dyDescent="0.2">
      <c r="A4307" s="1">
        <v>44606</v>
      </c>
      <c r="B4307" s="2">
        <v>0.83333333333333337</v>
      </c>
      <c r="C4307" s="3">
        <v>165693.37197349602</v>
      </c>
    </row>
    <row r="4308" spans="1:3" x14ac:dyDescent="0.2">
      <c r="A4308" s="1">
        <v>44606</v>
      </c>
      <c r="B4308" s="2">
        <v>0.84375</v>
      </c>
      <c r="C4308" s="3">
        <v>160937.34118736291</v>
      </c>
    </row>
    <row r="4309" spans="1:3" x14ac:dyDescent="0.2">
      <c r="A4309" s="1">
        <v>44606</v>
      </c>
      <c r="B4309" s="2">
        <v>0.85416666666666663</v>
      </c>
      <c r="C4309" s="3">
        <v>156667.53798205184</v>
      </c>
    </row>
    <row r="4310" spans="1:3" x14ac:dyDescent="0.2">
      <c r="A4310" s="1">
        <v>44606</v>
      </c>
      <c r="B4310" s="2">
        <v>0.86458333333333337</v>
      </c>
      <c r="C4310" s="3">
        <v>153996.75523724608</v>
      </c>
    </row>
    <row r="4311" spans="1:3" x14ac:dyDescent="0.2">
      <c r="A4311" s="1">
        <v>44606</v>
      </c>
      <c r="B4311" s="2">
        <v>0.875</v>
      </c>
      <c r="C4311" s="3">
        <v>158247.32647661871</v>
      </c>
    </row>
    <row r="4312" spans="1:3" x14ac:dyDescent="0.2">
      <c r="A4312" s="1">
        <v>44606</v>
      </c>
      <c r="B4312" s="2">
        <v>0.88541666666666663</v>
      </c>
      <c r="C4312" s="3">
        <v>156589.07308409375</v>
      </c>
    </row>
    <row r="4313" spans="1:3" x14ac:dyDescent="0.2">
      <c r="A4313" s="1">
        <v>44606</v>
      </c>
      <c r="B4313" s="2">
        <v>0.89583333333333337</v>
      </c>
      <c r="C4313" s="3">
        <v>153256.69136870684</v>
      </c>
    </row>
    <row r="4314" spans="1:3" x14ac:dyDescent="0.2">
      <c r="A4314" s="1">
        <v>44606</v>
      </c>
      <c r="B4314" s="2">
        <v>0.90625</v>
      </c>
      <c r="C4314" s="3">
        <v>146380.24786481884</v>
      </c>
    </row>
    <row r="4315" spans="1:3" x14ac:dyDescent="0.2">
      <c r="A4315" s="1">
        <v>44606</v>
      </c>
      <c r="B4315" s="2">
        <v>0.91666666666666663</v>
      </c>
      <c r="C4315" s="3">
        <v>147832.73756080584</v>
      </c>
    </row>
    <row r="4316" spans="1:3" x14ac:dyDescent="0.2">
      <c r="A4316" s="1">
        <v>44606</v>
      </c>
      <c r="B4316" s="2">
        <v>0.92708333333333337</v>
      </c>
      <c r="C4316" s="3">
        <v>144474.6845426686</v>
      </c>
    </row>
    <row r="4317" spans="1:3" x14ac:dyDescent="0.2">
      <c r="A4317" s="1">
        <v>44606</v>
      </c>
      <c r="B4317" s="2">
        <v>0.9375</v>
      </c>
      <c r="C4317" s="3">
        <v>139341.13941280724</v>
      </c>
    </row>
    <row r="4318" spans="1:3" x14ac:dyDescent="0.2">
      <c r="A4318" s="1">
        <v>44606</v>
      </c>
      <c r="B4318" s="2">
        <v>0.94791666666666663</v>
      </c>
      <c r="C4318" s="3">
        <v>134509.91282720468</v>
      </c>
    </row>
    <row r="4319" spans="1:3" x14ac:dyDescent="0.2">
      <c r="A4319" s="1">
        <v>44606</v>
      </c>
      <c r="B4319" s="2">
        <v>0.95833333333333337</v>
      </c>
      <c r="C4319" s="3">
        <v>134711.65065231005</v>
      </c>
    </row>
    <row r="4320" spans="1:3" x14ac:dyDescent="0.2">
      <c r="A4320" s="1">
        <v>44606</v>
      </c>
      <c r="B4320" s="2">
        <v>0.96875</v>
      </c>
      <c r="C4320" s="3">
        <v>131740.36175687073</v>
      </c>
    </row>
    <row r="4321" spans="1:3" x14ac:dyDescent="0.2">
      <c r="A4321" s="1">
        <v>44606</v>
      </c>
      <c r="B4321" s="2">
        <v>0.97916666666666663</v>
      </c>
      <c r="C4321" s="3">
        <v>128303.01162788697</v>
      </c>
    </row>
    <row r="4322" spans="1:3" x14ac:dyDescent="0.2">
      <c r="A4322" s="1">
        <v>44606</v>
      </c>
      <c r="B4322" s="2">
        <v>0.98958333333333337</v>
      </c>
      <c r="C4322" s="3">
        <v>125127.96508418892</v>
      </c>
    </row>
    <row r="4323" spans="1:3" x14ac:dyDescent="0.2">
      <c r="A4323" s="1">
        <v>44607</v>
      </c>
      <c r="B4323" s="2">
        <v>0</v>
      </c>
      <c r="C4323" s="3">
        <v>118237.09192542611</v>
      </c>
    </row>
    <row r="4324" spans="1:3" x14ac:dyDescent="0.2">
      <c r="A4324" s="1">
        <v>44607</v>
      </c>
      <c r="B4324" s="2">
        <v>1.0416666666666666E-2</v>
      </c>
      <c r="C4324" s="3">
        <v>115468.16954886689</v>
      </c>
    </row>
    <row r="4325" spans="1:3" x14ac:dyDescent="0.2">
      <c r="A4325" s="1">
        <v>44607</v>
      </c>
      <c r="B4325" s="2">
        <v>2.0833333333333332E-2</v>
      </c>
      <c r="C4325" s="3">
        <v>113633.80084049377</v>
      </c>
    </row>
    <row r="4326" spans="1:3" x14ac:dyDescent="0.2">
      <c r="A4326" s="1">
        <v>44607</v>
      </c>
      <c r="B4326" s="2">
        <v>3.125E-2</v>
      </c>
      <c r="C4326" s="3">
        <v>111779.21316783903</v>
      </c>
    </row>
    <row r="4327" spans="1:3" x14ac:dyDescent="0.2">
      <c r="A4327" s="1">
        <v>44607</v>
      </c>
      <c r="B4327" s="2">
        <v>4.1666666666666664E-2</v>
      </c>
      <c r="C4327" s="3">
        <v>110495.4845077394</v>
      </c>
    </row>
    <row r="4328" spans="1:3" x14ac:dyDescent="0.2">
      <c r="A4328" s="1">
        <v>44607</v>
      </c>
      <c r="B4328" s="2">
        <v>5.2083333333333336E-2</v>
      </c>
      <c r="C4328" s="3">
        <v>109596.5947688904</v>
      </c>
    </row>
    <row r="4329" spans="1:3" x14ac:dyDescent="0.2">
      <c r="A4329" s="1">
        <v>44607</v>
      </c>
      <c r="B4329" s="2">
        <v>6.25E-2</v>
      </c>
      <c r="C4329" s="3">
        <v>109185.49336180877</v>
      </c>
    </row>
    <row r="4330" spans="1:3" x14ac:dyDescent="0.2">
      <c r="A4330" s="1">
        <v>44607</v>
      </c>
      <c r="B4330" s="2">
        <v>7.2916666666666671E-2</v>
      </c>
      <c r="C4330" s="3">
        <v>108802.39865686998</v>
      </c>
    </row>
    <row r="4331" spans="1:3" x14ac:dyDescent="0.2">
      <c r="A4331" s="1">
        <v>44607</v>
      </c>
      <c r="B4331" s="2">
        <v>8.3333333333333329E-2</v>
      </c>
      <c r="C4331" s="3">
        <v>109797.31175046589</v>
      </c>
    </row>
    <row r="4332" spans="1:3" x14ac:dyDescent="0.2">
      <c r="A4332" s="1">
        <v>44607</v>
      </c>
      <c r="B4332" s="2">
        <v>9.375E-2</v>
      </c>
      <c r="C4332" s="3">
        <v>109527.45885288219</v>
      </c>
    </row>
    <row r="4333" spans="1:3" x14ac:dyDescent="0.2">
      <c r="A4333" s="1">
        <v>44607</v>
      </c>
      <c r="B4333" s="2">
        <v>0.10416666666666667</v>
      </c>
      <c r="C4333" s="3">
        <v>110109.44372151402</v>
      </c>
    </row>
    <row r="4334" spans="1:3" x14ac:dyDescent="0.2">
      <c r="A4334" s="1">
        <v>44607</v>
      </c>
      <c r="B4334" s="2">
        <v>0.11458333333333333</v>
      </c>
      <c r="C4334" s="3">
        <v>110630.21321865772</v>
      </c>
    </row>
    <row r="4335" spans="1:3" x14ac:dyDescent="0.2">
      <c r="A4335" s="1">
        <v>44607</v>
      </c>
      <c r="B4335" s="2">
        <v>0.125</v>
      </c>
      <c r="C4335" s="3">
        <v>111553.72510858101</v>
      </c>
    </row>
    <row r="4336" spans="1:3" x14ac:dyDescent="0.2">
      <c r="A4336" s="1">
        <v>44607</v>
      </c>
      <c r="B4336" s="2">
        <v>0.13541666666666666</v>
      </c>
      <c r="C4336" s="3">
        <v>112677.72137050833</v>
      </c>
    </row>
    <row r="4337" spans="1:3" x14ac:dyDescent="0.2">
      <c r="A4337" s="1">
        <v>44607</v>
      </c>
      <c r="B4337" s="2">
        <v>0.14583333333333334</v>
      </c>
      <c r="C4337" s="3">
        <v>113562.60088937933</v>
      </c>
    </row>
    <row r="4338" spans="1:3" x14ac:dyDescent="0.2">
      <c r="A4338" s="1">
        <v>44607</v>
      </c>
      <c r="B4338" s="2">
        <v>0.15625</v>
      </c>
      <c r="C4338" s="3">
        <v>114930.87318305038</v>
      </c>
    </row>
    <row r="4339" spans="1:3" x14ac:dyDescent="0.2">
      <c r="A4339" s="1">
        <v>44607</v>
      </c>
      <c r="B4339" s="2">
        <v>0.16666666666666666</v>
      </c>
      <c r="C4339" s="3">
        <v>117175.77432999326</v>
      </c>
    </row>
    <row r="4340" spans="1:3" x14ac:dyDescent="0.2">
      <c r="A4340" s="1">
        <v>44607</v>
      </c>
      <c r="B4340" s="2">
        <v>0.17708333333333334</v>
      </c>
      <c r="C4340" s="3">
        <v>118324.84556445612</v>
      </c>
    </row>
    <row r="4341" spans="1:3" x14ac:dyDescent="0.2">
      <c r="A4341" s="1">
        <v>44607</v>
      </c>
      <c r="B4341" s="2">
        <v>0.1875</v>
      </c>
      <c r="C4341" s="3">
        <v>121049.70986663083</v>
      </c>
    </row>
    <row r="4342" spans="1:3" x14ac:dyDescent="0.2">
      <c r="A4342" s="1">
        <v>44607</v>
      </c>
      <c r="B4342" s="2">
        <v>0.19791666666666666</v>
      </c>
      <c r="C4342" s="3">
        <v>123553.65219137566</v>
      </c>
    </row>
    <row r="4343" spans="1:3" x14ac:dyDescent="0.2">
      <c r="A4343" s="1">
        <v>44607</v>
      </c>
      <c r="B4343" s="2">
        <v>0.20833333333333334</v>
      </c>
      <c r="C4343" s="3">
        <v>127126.61696562033</v>
      </c>
    </row>
    <row r="4344" spans="1:3" x14ac:dyDescent="0.2">
      <c r="A4344" s="1">
        <v>44607</v>
      </c>
      <c r="B4344" s="2">
        <v>0.21875</v>
      </c>
      <c r="C4344" s="3">
        <v>129030.92924786883</v>
      </c>
    </row>
    <row r="4345" spans="1:3" x14ac:dyDescent="0.2">
      <c r="A4345" s="1">
        <v>44607</v>
      </c>
      <c r="B4345" s="2">
        <v>0.22916666666666666</v>
      </c>
      <c r="C4345" s="3">
        <v>131994.47918072529</v>
      </c>
    </row>
    <row r="4346" spans="1:3" x14ac:dyDescent="0.2">
      <c r="A4346" s="1">
        <v>44607</v>
      </c>
      <c r="B4346" s="2">
        <v>0.23958333333333334</v>
      </c>
      <c r="C4346" s="3">
        <v>138762.50053204061</v>
      </c>
    </row>
    <row r="4347" spans="1:3" x14ac:dyDescent="0.2">
      <c r="A4347" s="1">
        <v>44607</v>
      </c>
      <c r="B4347" s="2">
        <v>0.25</v>
      </c>
      <c r="C4347" s="3">
        <v>141115.89756112822</v>
      </c>
    </row>
    <row r="4348" spans="1:3" x14ac:dyDescent="0.2">
      <c r="A4348" s="1">
        <v>44607</v>
      </c>
      <c r="B4348" s="2">
        <v>0.26041666666666669</v>
      </c>
      <c r="C4348" s="3">
        <v>147791.62472432567</v>
      </c>
    </row>
    <row r="4349" spans="1:3" x14ac:dyDescent="0.2">
      <c r="A4349" s="1">
        <v>44607</v>
      </c>
      <c r="B4349" s="2">
        <v>0.27083333333333331</v>
      </c>
      <c r="C4349" s="3">
        <v>153562.11362644657</v>
      </c>
    </row>
    <row r="4350" spans="1:3" x14ac:dyDescent="0.2">
      <c r="A4350" s="1">
        <v>44607</v>
      </c>
      <c r="B4350" s="2">
        <v>0.28125</v>
      </c>
      <c r="C4350" s="3">
        <v>158979.65701687441</v>
      </c>
    </row>
    <row r="4351" spans="1:3" x14ac:dyDescent="0.2">
      <c r="A4351" s="1">
        <v>44607</v>
      </c>
      <c r="B4351" s="2">
        <v>0.29166666666666669</v>
      </c>
      <c r="C4351" s="3">
        <v>166042.64849299207</v>
      </c>
    </row>
    <row r="4352" spans="1:3" x14ac:dyDescent="0.2">
      <c r="A4352" s="1">
        <v>44607</v>
      </c>
      <c r="B4352" s="2">
        <v>0.30208333333333331</v>
      </c>
      <c r="C4352" s="3">
        <v>169880.44092333829</v>
      </c>
    </row>
    <row r="4353" spans="1:3" x14ac:dyDescent="0.2">
      <c r="A4353" s="1">
        <v>44607</v>
      </c>
      <c r="B4353" s="2">
        <v>0.3125</v>
      </c>
      <c r="C4353" s="3">
        <v>172681.82370372536</v>
      </c>
    </row>
    <row r="4354" spans="1:3" x14ac:dyDescent="0.2">
      <c r="A4354" s="1">
        <v>44607</v>
      </c>
      <c r="B4354" s="2">
        <v>0.32291666666666669</v>
      </c>
      <c r="C4354" s="3">
        <v>174875.54313329633</v>
      </c>
    </row>
    <row r="4355" spans="1:3" x14ac:dyDescent="0.2">
      <c r="A4355" s="1">
        <v>44607</v>
      </c>
      <c r="B4355" s="2">
        <v>0.33333333333333331</v>
      </c>
      <c r="C4355" s="3">
        <v>176674.29500859417</v>
      </c>
    </row>
    <row r="4356" spans="1:3" x14ac:dyDescent="0.2">
      <c r="A4356" s="1">
        <v>44607</v>
      </c>
      <c r="B4356" s="2">
        <v>0.34375</v>
      </c>
      <c r="C4356" s="3">
        <v>177748.16741227545</v>
      </c>
    </row>
    <row r="4357" spans="1:3" x14ac:dyDescent="0.2">
      <c r="A4357" s="1">
        <v>44607</v>
      </c>
      <c r="B4357" s="2">
        <v>0.35416666666666669</v>
      </c>
      <c r="C4357" s="3">
        <v>177695.4141323668</v>
      </c>
    </row>
    <row r="4358" spans="1:3" x14ac:dyDescent="0.2">
      <c r="A4358" s="1">
        <v>44607</v>
      </c>
      <c r="B4358" s="2">
        <v>0.36458333333333331</v>
      </c>
      <c r="C4358" s="3">
        <v>177598.62490714889</v>
      </c>
    </row>
    <row r="4359" spans="1:3" x14ac:dyDescent="0.2">
      <c r="A4359" s="1">
        <v>44607</v>
      </c>
      <c r="B4359" s="2">
        <v>0.375</v>
      </c>
      <c r="C4359" s="3">
        <v>173554.06793275813</v>
      </c>
    </row>
    <row r="4360" spans="1:3" x14ac:dyDescent="0.2">
      <c r="A4360" s="1">
        <v>44607</v>
      </c>
      <c r="B4360" s="2">
        <v>0.38541666666666669</v>
      </c>
      <c r="C4360" s="3">
        <v>172560.90250109724</v>
      </c>
    </row>
    <row r="4361" spans="1:3" x14ac:dyDescent="0.2">
      <c r="A4361" s="1">
        <v>44607</v>
      </c>
      <c r="B4361" s="2">
        <v>0.39583333333333331</v>
      </c>
      <c r="C4361" s="3">
        <v>173456.37799223591</v>
      </c>
    </row>
    <row r="4362" spans="1:3" x14ac:dyDescent="0.2">
      <c r="A4362" s="1">
        <v>44607</v>
      </c>
      <c r="B4362" s="2">
        <v>0.40625</v>
      </c>
      <c r="C4362" s="3">
        <v>175605.30562030576</v>
      </c>
    </row>
    <row r="4363" spans="1:3" x14ac:dyDescent="0.2">
      <c r="A4363" s="1">
        <v>44607</v>
      </c>
      <c r="B4363" s="2">
        <v>0.41666666666666669</v>
      </c>
      <c r="C4363" s="3">
        <v>178336.64918830057</v>
      </c>
    </row>
    <row r="4364" spans="1:3" x14ac:dyDescent="0.2">
      <c r="A4364" s="1">
        <v>44607</v>
      </c>
      <c r="B4364" s="2">
        <v>0.42708333333333331</v>
      </c>
      <c r="C4364" s="3">
        <v>177152.05926272852</v>
      </c>
    </row>
    <row r="4365" spans="1:3" x14ac:dyDescent="0.2">
      <c r="A4365" s="1">
        <v>44607</v>
      </c>
      <c r="B4365" s="2">
        <v>0.4375</v>
      </c>
      <c r="C4365" s="3">
        <v>175648.75374329303</v>
      </c>
    </row>
    <row r="4366" spans="1:3" x14ac:dyDescent="0.2">
      <c r="A4366" s="1">
        <v>44607</v>
      </c>
      <c r="B4366" s="2">
        <v>0.44791666666666669</v>
      </c>
      <c r="C4366" s="3">
        <v>179355.27897434589</v>
      </c>
    </row>
    <row r="4367" spans="1:3" x14ac:dyDescent="0.2">
      <c r="A4367" s="1">
        <v>44607</v>
      </c>
      <c r="B4367" s="2">
        <v>0.45833333333333331</v>
      </c>
      <c r="C4367" s="3">
        <v>181671.20994570461</v>
      </c>
    </row>
    <row r="4368" spans="1:3" x14ac:dyDescent="0.2">
      <c r="A4368" s="1">
        <v>44607</v>
      </c>
      <c r="B4368" s="2">
        <v>0.46875</v>
      </c>
      <c r="C4368" s="3">
        <v>181995.92724546083</v>
      </c>
    </row>
    <row r="4369" spans="1:3" x14ac:dyDescent="0.2">
      <c r="A4369" s="1">
        <v>44607</v>
      </c>
      <c r="B4369" s="2">
        <v>0.47916666666666669</v>
      </c>
      <c r="C4369" s="3">
        <v>176707.30729250776</v>
      </c>
    </row>
    <row r="4370" spans="1:3" x14ac:dyDescent="0.2">
      <c r="A4370" s="1">
        <v>44607</v>
      </c>
      <c r="B4370" s="2">
        <v>0.48958333333333331</v>
      </c>
      <c r="C4370" s="3">
        <v>173654.63369486551</v>
      </c>
    </row>
    <row r="4371" spans="1:3" x14ac:dyDescent="0.2">
      <c r="A4371" s="1">
        <v>44607</v>
      </c>
      <c r="B4371" s="2">
        <v>0.5</v>
      </c>
      <c r="C4371" s="3">
        <v>172933.73722908745</v>
      </c>
    </row>
    <row r="4372" spans="1:3" x14ac:dyDescent="0.2">
      <c r="A4372" s="1">
        <v>44607</v>
      </c>
      <c r="B4372" s="2">
        <v>0.51041666666666663</v>
      </c>
      <c r="C4372" s="3">
        <v>182125.31356472216</v>
      </c>
    </row>
    <row r="4373" spans="1:3" x14ac:dyDescent="0.2">
      <c r="A4373" s="1">
        <v>44607</v>
      </c>
      <c r="B4373" s="2">
        <v>0.52083333333333337</v>
      </c>
      <c r="C4373" s="3">
        <v>185952.46175980897</v>
      </c>
    </row>
    <row r="4374" spans="1:3" x14ac:dyDescent="0.2">
      <c r="A4374" s="1">
        <v>44607</v>
      </c>
      <c r="B4374" s="2">
        <v>0.53125</v>
      </c>
      <c r="C4374" s="3">
        <v>180353.45223535044</v>
      </c>
    </row>
    <row r="4375" spans="1:3" x14ac:dyDescent="0.2">
      <c r="A4375" s="1">
        <v>44607</v>
      </c>
      <c r="B4375" s="2">
        <v>0.54166666666666663</v>
      </c>
      <c r="C4375" s="3">
        <v>173288.18013552699</v>
      </c>
    </row>
    <row r="4376" spans="1:3" x14ac:dyDescent="0.2">
      <c r="A4376" s="1">
        <v>44607</v>
      </c>
      <c r="B4376" s="2">
        <v>0.55208333333333337</v>
      </c>
      <c r="C4376" s="3">
        <v>170064.35814434174</v>
      </c>
    </row>
    <row r="4377" spans="1:3" x14ac:dyDescent="0.2">
      <c r="A4377" s="1">
        <v>44607</v>
      </c>
      <c r="B4377" s="2">
        <v>0.5625</v>
      </c>
      <c r="C4377" s="3">
        <v>165382.43473661013</v>
      </c>
    </row>
    <row r="4378" spans="1:3" x14ac:dyDescent="0.2">
      <c r="A4378" s="1">
        <v>44607</v>
      </c>
      <c r="B4378" s="2">
        <v>0.57291666666666663</v>
      </c>
      <c r="C4378" s="3">
        <v>158023.13256300215</v>
      </c>
    </row>
    <row r="4379" spans="1:3" x14ac:dyDescent="0.2">
      <c r="A4379" s="1">
        <v>44607</v>
      </c>
      <c r="B4379" s="2">
        <v>0.58333333333333337</v>
      </c>
      <c r="C4379" s="3">
        <v>167046.82907119356</v>
      </c>
    </row>
    <row r="4380" spans="1:3" x14ac:dyDescent="0.2">
      <c r="A4380" s="1">
        <v>44607</v>
      </c>
      <c r="B4380" s="2">
        <v>0.59375</v>
      </c>
      <c r="C4380" s="3">
        <v>175800.55404710161</v>
      </c>
    </row>
    <row r="4381" spans="1:3" x14ac:dyDescent="0.2">
      <c r="A4381" s="1">
        <v>44607</v>
      </c>
      <c r="B4381" s="2">
        <v>0.60416666666666663</v>
      </c>
      <c r="C4381" s="3">
        <v>173551.87905376451</v>
      </c>
    </row>
    <row r="4382" spans="1:3" x14ac:dyDescent="0.2">
      <c r="A4382" s="1">
        <v>44607</v>
      </c>
      <c r="B4382" s="2">
        <v>0.61458333333333337</v>
      </c>
      <c r="C4382" s="3">
        <v>169636.34257645911</v>
      </c>
    </row>
    <row r="4383" spans="1:3" x14ac:dyDescent="0.2">
      <c r="A4383" s="1">
        <v>44607</v>
      </c>
      <c r="B4383" s="2">
        <v>0.625</v>
      </c>
      <c r="C4383" s="3">
        <v>170874.42896609244</v>
      </c>
    </row>
    <row r="4384" spans="1:3" x14ac:dyDescent="0.2">
      <c r="A4384" s="1">
        <v>44607</v>
      </c>
      <c r="B4384" s="2">
        <v>0.63541666666666663</v>
      </c>
      <c r="C4384" s="3">
        <v>164169.48917672801</v>
      </c>
    </row>
    <row r="4385" spans="1:3" x14ac:dyDescent="0.2">
      <c r="A4385" s="1">
        <v>44607</v>
      </c>
      <c r="B4385" s="2">
        <v>0.64583333333333337</v>
      </c>
      <c r="C4385" s="3">
        <v>168824.2081631592</v>
      </c>
    </row>
    <row r="4386" spans="1:3" x14ac:dyDescent="0.2">
      <c r="A4386" s="1">
        <v>44607</v>
      </c>
      <c r="B4386" s="2">
        <v>0.65625</v>
      </c>
      <c r="C4386" s="3">
        <v>174596.63104660792</v>
      </c>
    </row>
    <row r="4387" spans="1:3" x14ac:dyDescent="0.2">
      <c r="A4387" s="1">
        <v>44607</v>
      </c>
      <c r="B4387" s="2">
        <v>0.66666666666666663</v>
      </c>
      <c r="C4387" s="3">
        <v>173901.3390341159</v>
      </c>
    </row>
    <row r="4388" spans="1:3" x14ac:dyDescent="0.2">
      <c r="A4388" s="1">
        <v>44607</v>
      </c>
      <c r="B4388" s="2">
        <v>0.67708333333333337</v>
      </c>
      <c r="C4388" s="3">
        <v>175037.26945737691</v>
      </c>
    </row>
    <row r="4389" spans="1:3" x14ac:dyDescent="0.2">
      <c r="A4389" s="1">
        <v>44607</v>
      </c>
      <c r="B4389" s="2">
        <v>0.6875</v>
      </c>
      <c r="C4389" s="3">
        <v>176430.50799126399</v>
      </c>
    </row>
    <row r="4390" spans="1:3" x14ac:dyDescent="0.2">
      <c r="A4390" s="1">
        <v>44607</v>
      </c>
      <c r="B4390" s="2">
        <v>0.69791666666666663</v>
      </c>
      <c r="C4390" s="3">
        <v>178511.09872077391</v>
      </c>
    </row>
    <row r="4391" spans="1:3" x14ac:dyDescent="0.2">
      <c r="A4391" s="1">
        <v>44607</v>
      </c>
      <c r="B4391" s="2">
        <v>0.70833333333333337</v>
      </c>
      <c r="C4391" s="3">
        <v>181204.63602939108</v>
      </c>
    </row>
    <row r="4392" spans="1:3" x14ac:dyDescent="0.2">
      <c r="A4392" s="1">
        <v>44607</v>
      </c>
      <c r="B4392" s="2">
        <v>0.71875</v>
      </c>
      <c r="C4392" s="3">
        <v>181935.53588680763</v>
      </c>
    </row>
    <row r="4393" spans="1:3" x14ac:dyDescent="0.2">
      <c r="A4393" s="1">
        <v>44607</v>
      </c>
      <c r="B4393" s="2">
        <v>0.72916666666666663</v>
      </c>
      <c r="C4393" s="3">
        <v>183748.7084609395</v>
      </c>
    </row>
    <row r="4394" spans="1:3" x14ac:dyDescent="0.2">
      <c r="A4394" s="1">
        <v>44607</v>
      </c>
      <c r="B4394" s="2">
        <v>0.73958333333333337</v>
      </c>
      <c r="C4394" s="3">
        <v>186586.6771909263</v>
      </c>
    </row>
    <row r="4395" spans="1:3" x14ac:dyDescent="0.2">
      <c r="A4395" s="1">
        <v>44607</v>
      </c>
      <c r="B4395" s="2">
        <v>0.75</v>
      </c>
      <c r="C4395" s="3">
        <v>186206.95214598262</v>
      </c>
    </row>
    <row r="4396" spans="1:3" x14ac:dyDescent="0.2">
      <c r="A4396" s="1">
        <v>44607</v>
      </c>
      <c r="B4396" s="2">
        <v>0.76041666666666663</v>
      </c>
      <c r="C4396" s="3">
        <v>186009.31153128712</v>
      </c>
    </row>
    <row r="4397" spans="1:3" x14ac:dyDescent="0.2">
      <c r="A4397" s="1">
        <v>44607</v>
      </c>
      <c r="B4397" s="2">
        <v>0.77083333333333337</v>
      </c>
      <c r="C4397" s="3">
        <v>184670.04071863979</v>
      </c>
    </row>
    <row r="4398" spans="1:3" x14ac:dyDescent="0.2">
      <c r="A4398" s="1">
        <v>44607</v>
      </c>
      <c r="B4398" s="2">
        <v>0.78125</v>
      </c>
      <c r="C4398" s="3">
        <v>183369.36848103817</v>
      </c>
    </row>
    <row r="4399" spans="1:3" x14ac:dyDescent="0.2">
      <c r="A4399" s="1">
        <v>44607</v>
      </c>
      <c r="B4399" s="2">
        <v>0.79166666666666663</v>
      </c>
      <c r="C4399" s="3">
        <v>181271.14718941043</v>
      </c>
    </row>
    <row r="4400" spans="1:3" x14ac:dyDescent="0.2">
      <c r="A4400" s="1">
        <v>44607</v>
      </c>
      <c r="B4400" s="2">
        <v>0.80208333333333337</v>
      </c>
      <c r="C4400" s="3">
        <v>177784.03978835655</v>
      </c>
    </row>
    <row r="4401" spans="1:3" x14ac:dyDescent="0.2">
      <c r="A4401" s="1">
        <v>44607</v>
      </c>
      <c r="B4401" s="2">
        <v>0.8125</v>
      </c>
      <c r="C4401" s="3">
        <v>175390.99570997528</v>
      </c>
    </row>
    <row r="4402" spans="1:3" x14ac:dyDescent="0.2">
      <c r="A4402" s="1">
        <v>44607</v>
      </c>
      <c r="B4402" s="2">
        <v>0.82291666666666663</v>
      </c>
      <c r="C4402" s="3">
        <v>172712.99576145282</v>
      </c>
    </row>
    <row r="4403" spans="1:3" x14ac:dyDescent="0.2">
      <c r="A4403" s="1">
        <v>44607</v>
      </c>
      <c r="B4403" s="2">
        <v>0.83333333333333337</v>
      </c>
      <c r="C4403" s="3">
        <v>167569.00935262252</v>
      </c>
    </row>
    <row r="4404" spans="1:3" x14ac:dyDescent="0.2">
      <c r="A4404" s="1">
        <v>44607</v>
      </c>
      <c r="B4404" s="2">
        <v>0.84375</v>
      </c>
      <c r="C4404" s="3">
        <v>162985.69568410574</v>
      </c>
    </row>
    <row r="4405" spans="1:3" x14ac:dyDescent="0.2">
      <c r="A4405" s="1">
        <v>44607</v>
      </c>
      <c r="B4405" s="2">
        <v>0.85416666666666663</v>
      </c>
      <c r="C4405" s="3">
        <v>159137.07135622727</v>
      </c>
    </row>
    <row r="4406" spans="1:3" x14ac:dyDescent="0.2">
      <c r="A4406" s="1">
        <v>44607</v>
      </c>
      <c r="B4406" s="2">
        <v>0.86458333333333337</v>
      </c>
      <c r="C4406" s="3">
        <v>155967.53499738564</v>
      </c>
    </row>
    <row r="4407" spans="1:3" x14ac:dyDescent="0.2">
      <c r="A4407" s="1">
        <v>44607</v>
      </c>
      <c r="B4407" s="2">
        <v>0.875</v>
      </c>
      <c r="C4407" s="3">
        <v>161062.26118678442</v>
      </c>
    </row>
    <row r="4408" spans="1:3" x14ac:dyDescent="0.2">
      <c r="A4408" s="1">
        <v>44607</v>
      </c>
      <c r="B4408" s="2">
        <v>0.88541666666666663</v>
      </c>
      <c r="C4408" s="3">
        <v>159301.42463039994</v>
      </c>
    </row>
    <row r="4409" spans="1:3" x14ac:dyDescent="0.2">
      <c r="A4409" s="1">
        <v>44607</v>
      </c>
      <c r="B4409" s="2">
        <v>0.89583333333333337</v>
      </c>
      <c r="C4409" s="3">
        <v>155729.09953955587</v>
      </c>
    </row>
    <row r="4410" spans="1:3" x14ac:dyDescent="0.2">
      <c r="A4410" s="1">
        <v>44607</v>
      </c>
      <c r="B4410" s="2">
        <v>0.90625</v>
      </c>
      <c r="C4410" s="3">
        <v>148440.63085444635</v>
      </c>
    </row>
    <row r="4411" spans="1:3" x14ac:dyDescent="0.2">
      <c r="A4411" s="1">
        <v>44607</v>
      </c>
      <c r="B4411" s="2">
        <v>0.91666666666666663</v>
      </c>
      <c r="C4411" s="3">
        <v>147988.44916850681</v>
      </c>
    </row>
    <row r="4412" spans="1:3" x14ac:dyDescent="0.2">
      <c r="A4412" s="1">
        <v>44607</v>
      </c>
      <c r="B4412" s="2">
        <v>0.92708333333333337</v>
      </c>
      <c r="C4412" s="3">
        <v>145222.33815862672</v>
      </c>
    </row>
    <row r="4413" spans="1:3" x14ac:dyDescent="0.2">
      <c r="A4413" s="1">
        <v>44607</v>
      </c>
      <c r="B4413" s="2">
        <v>0.9375</v>
      </c>
      <c r="C4413" s="3">
        <v>140383.43839569928</v>
      </c>
    </row>
    <row r="4414" spans="1:3" x14ac:dyDescent="0.2">
      <c r="A4414" s="1">
        <v>44607</v>
      </c>
      <c r="B4414" s="2">
        <v>0.94791666666666663</v>
      </c>
      <c r="C4414" s="3">
        <v>134639.51128884612</v>
      </c>
    </row>
    <row r="4415" spans="1:3" x14ac:dyDescent="0.2">
      <c r="A4415" s="1">
        <v>44607</v>
      </c>
      <c r="B4415" s="2">
        <v>0.95833333333333337</v>
      </c>
      <c r="C4415" s="3">
        <v>134061.75827298485</v>
      </c>
    </row>
    <row r="4416" spans="1:3" x14ac:dyDescent="0.2">
      <c r="A4416" s="1">
        <v>44607</v>
      </c>
      <c r="B4416" s="2">
        <v>0.96875</v>
      </c>
      <c r="C4416" s="3">
        <v>131232.06257671947</v>
      </c>
    </row>
    <row r="4417" spans="1:3" x14ac:dyDescent="0.2">
      <c r="A4417" s="1">
        <v>44607</v>
      </c>
      <c r="B4417" s="2">
        <v>0.97916666666666663</v>
      </c>
      <c r="C4417" s="3">
        <v>127332.31912111775</v>
      </c>
    </row>
    <row r="4418" spans="1:3" x14ac:dyDescent="0.2">
      <c r="A4418" s="1">
        <v>44607</v>
      </c>
      <c r="B4418" s="2">
        <v>0.98958333333333337</v>
      </c>
      <c r="C4418" s="3">
        <v>123332.71334861396</v>
      </c>
    </row>
    <row r="4419" spans="1:3" x14ac:dyDescent="0.2">
      <c r="A4419" s="1">
        <v>44608</v>
      </c>
      <c r="B4419" s="2">
        <v>0</v>
      </c>
      <c r="C4419" s="3">
        <v>117822.21495683731</v>
      </c>
    </row>
    <row r="4420" spans="1:3" x14ac:dyDescent="0.2">
      <c r="A4420" s="1">
        <v>44608</v>
      </c>
      <c r="B4420" s="2">
        <v>1.0416666666666666E-2</v>
      </c>
      <c r="C4420" s="3">
        <v>114386.09949163398</v>
      </c>
    </row>
    <row r="4421" spans="1:3" x14ac:dyDescent="0.2">
      <c r="A4421" s="1">
        <v>44608</v>
      </c>
      <c r="B4421" s="2">
        <v>2.0833333333333332E-2</v>
      </c>
      <c r="C4421" s="3">
        <v>112498.76676054085</v>
      </c>
    </row>
    <row r="4422" spans="1:3" x14ac:dyDescent="0.2">
      <c r="A4422" s="1">
        <v>44608</v>
      </c>
      <c r="B4422" s="2">
        <v>3.125E-2</v>
      </c>
      <c r="C4422" s="3">
        <v>110808.93066825837</v>
      </c>
    </row>
    <row r="4423" spans="1:3" x14ac:dyDescent="0.2">
      <c r="A4423" s="1">
        <v>44608</v>
      </c>
      <c r="B4423" s="2">
        <v>4.1666666666666664E-2</v>
      </c>
      <c r="C4423" s="3">
        <v>109289.88345455875</v>
      </c>
    </row>
    <row r="4424" spans="1:3" x14ac:dyDescent="0.2">
      <c r="A4424" s="1">
        <v>44608</v>
      </c>
      <c r="B4424" s="2">
        <v>5.2083333333333336E-2</v>
      </c>
      <c r="C4424" s="3">
        <v>108449.49824198162</v>
      </c>
    </row>
    <row r="4425" spans="1:3" x14ac:dyDescent="0.2">
      <c r="A4425" s="1">
        <v>44608</v>
      </c>
      <c r="B4425" s="2">
        <v>6.25E-2</v>
      </c>
      <c r="C4425" s="3">
        <v>107533.85597269177</v>
      </c>
    </row>
    <row r="4426" spans="1:3" x14ac:dyDescent="0.2">
      <c r="A4426" s="1">
        <v>44608</v>
      </c>
      <c r="B4426" s="2">
        <v>7.2916666666666671E-2</v>
      </c>
      <c r="C4426" s="3">
        <v>107239.84015939708</v>
      </c>
    </row>
    <row r="4427" spans="1:3" x14ac:dyDescent="0.2">
      <c r="A4427" s="1">
        <v>44608</v>
      </c>
      <c r="B4427" s="2">
        <v>8.3333333333333329E-2</v>
      </c>
      <c r="C4427" s="3">
        <v>108208.95381632524</v>
      </c>
    </row>
    <row r="4428" spans="1:3" x14ac:dyDescent="0.2">
      <c r="A4428" s="1">
        <v>44608</v>
      </c>
      <c r="B4428" s="2">
        <v>9.375E-2</v>
      </c>
      <c r="C4428" s="3">
        <v>108099.53265313341</v>
      </c>
    </row>
    <row r="4429" spans="1:3" x14ac:dyDescent="0.2">
      <c r="A4429" s="1">
        <v>44608</v>
      </c>
      <c r="B4429" s="2">
        <v>0.10416666666666667</v>
      </c>
      <c r="C4429" s="3">
        <v>109422.34942233749</v>
      </c>
    </row>
    <row r="4430" spans="1:3" x14ac:dyDescent="0.2">
      <c r="A4430" s="1">
        <v>44608</v>
      </c>
      <c r="B4430" s="2">
        <v>0.11458333333333333</v>
      </c>
      <c r="C4430" s="3">
        <v>110276.64495371298</v>
      </c>
    </row>
    <row r="4431" spans="1:3" x14ac:dyDescent="0.2">
      <c r="A4431" s="1">
        <v>44608</v>
      </c>
      <c r="B4431" s="2">
        <v>0.125</v>
      </c>
      <c r="C4431" s="3">
        <v>110767.14269460033</v>
      </c>
    </row>
    <row r="4432" spans="1:3" x14ac:dyDescent="0.2">
      <c r="A4432" s="1">
        <v>44608</v>
      </c>
      <c r="B4432" s="2">
        <v>0.13541666666666666</v>
      </c>
      <c r="C4432" s="3">
        <v>112088.92459049176</v>
      </c>
    </row>
    <row r="4433" spans="1:3" x14ac:dyDescent="0.2">
      <c r="A4433" s="1">
        <v>44608</v>
      </c>
      <c r="B4433" s="2">
        <v>0.14583333333333334</v>
      </c>
      <c r="C4433" s="3">
        <v>113172.88147616689</v>
      </c>
    </row>
    <row r="4434" spans="1:3" x14ac:dyDescent="0.2">
      <c r="A4434" s="1">
        <v>44608</v>
      </c>
      <c r="B4434" s="2">
        <v>0.15625</v>
      </c>
      <c r="C4434" s="3">
        <v>114176.07686290567</v>
      </c>
    </row>
    <row r="4435" spans="1:3" x14ac:dyDescent="0.2">
      <c r="A4435" s="1">
        <v>44608</v>
      </c>
      <c r="B4435" s="2">
        <v>0.16666666666666666</v>
      </c>
      <c r="C4435" s="3">
        <v>116492.05552396855</v>
      </c>
    </row>
    <row r="4436" spans="1:3" x14ac:dyDescent="0.2">
      <c r="A4436" s="1">
        <v>44608</v>
      </c>
      <c r="B4436" s="2">
        <v>0.17708333333333334</v>
      </c>
      <c r="C4436" s="3">
        <v>118484.58162530731</v>
      </c>
    </row>
    <row r="4437" spans="1:3" x14ac:dyDescent="0.2">
      <c r="A4437" s="1">
        <v>44608</v>
      </c>
      <c r="B4437" s="2">
        <v>0.1875</v>
      </c>
      <c r="C4437" s="3">
        <v>121416.03419516202</v>
      </c>
    </row>
    <row r="4438" spans="1:3" x14ac:dyDescent="0.2">
      <c r="A4438" s="1">
        <v>44608</v>
      </c>
      <c r="B4438" s="2">
        <v>0.19791666666666666</v>
      </c>
      <c r="C4438" s="3">
        <v>123229.09190336324</v>
      </c>
    </row>
    <row r="4439" spans="1:3" x14ac:dyDescent="0.2">
      <c r="A4439" s="1">
        <v>44608</v>
      </c>
      <c r="B4439" s="2">
        <v>0.20833333333333334</v>
      </c>
      <c r="C4439" s="3">
        <v>126811.68561960403</v>
      </c>
    </row>
    <row r="4440" spans="1:3" x14ac:dyDescent="0.2">
      <c r="A4440" s="1">
        <v>44608</v>
      </c>
      <c r="B4440" s="2">
        <v>0.21875</v>
      </c>
      <c r="C4440" s="3">
        <v>129807.84423796402</v>
      </c>
    </row>
    <row r="4441" spans="1:3" x14ac:dyDescent="0.2">
      <c r="A4441" s="1">
        <v>44608</v>
      </c>
      <c r="B4441" s="2">
        <v>0.22916666666666666</v>
      </c>
      <c r="C4441" s="3">
        <v>131957.40834556316</v>
      </c>
    </row>
    <row r="4442" spans="1:3" x14ac:dyDescent="0.2">
      <c r="A4442" s="1">
        <v>44608</v>
      </c>
      <c r="B4442" s="2">
        <v>0.23958333333333334</v>
      </c>
      <c r="C4442" s="3">
        <v>138606.95307628892</v>
      </c>
    </row>
    <row r="4443" spans="1:3" x14ac:dyDescent="0.2">
      <c r="A4443" s="1">
        <v>44608</v>
      </c>
      <c r="B4443" s="2">
        <v>0.25</v>
      </c>
      <c r="C4443" s="3">
        <v>141789.74903894999</v>
      </c>
    </row>
    <row r="4444" spans="1:3" x14ac:dyDescent="0.2">
      <c r="A4444" s="1">
        <v>44608</v>
      </c>
      <c r="B4444" s="2">
        <v>0.26041666666666669</v>
      </c>
      <c r="C4444" s="3">
        <v>147725.39609893967</v>
      </c>
    </row>
    <row r="4445" spans="1:3" x14ac:dyDescent="0.2">
      <c r="A4445" s="1">
        <v>44608</v>
      </c>
      <c r="B4445" s="2">
        <v>0.27083333333333331</v>
      </c>
      <c r="C4445" s="3">
        <v>154342.19175412096</v>
      </c>
    </row>
    <row r="4446" spans="1:3" x14ac:dyDescent="0.2">
      <c r="A4446" s="1">
        <v>44608</v>
      </c>
      <c r="B4446" s="2">
        <v>0.28125</v>
      </c>
      <c r="C4446" s="3">
        <v>160791.56073956104</v>
      </c>
    </row>
    <row r="4447" spans="1:3" x14ac:dyDescent="0.2">
      <c r="A4447" s="1">
        <v>44608</v>
      </c>
      <c r="B4447" s="2">
        <v>0.29166666666666669</v>
      </c>
      <c r="C4447" s="3">
        <v>168092.47329983464</v>
      </c>
    </row>
    <row r="4448" spans="1:3" x14ac:dyDescent="0.2">
      <c r="A4448" s="1">
        <v>44608</v>
      </c>
      <c r="B4448" s="2">
        <v>0.30208333333333331</v>
      </c>
      <c r="C4448" s="3">
        <v>171806.56472075716</v>
      </c>
    </row>
    <row r="4449" spans="1:3" x14ac:dyDescent="0.2">
      <c r="A4449" s="1">
        <v>44608</v>
      </c>
      <c r="B4449" s="2">
        <v>0.3125</v>
      </c>
      <c r="C4449" s="3">
        <v>173761.03539186105</v>
      </c>
    </row>
    <row r="4450" spans="1:3" x14ac:dyDescent="0.2">
      <c r="A4450" s="1">
        <v>44608</v>
      </c>
      <c r="B4450" s="2">
        <v>0.32291666666666669</v>
      </c>
      <c r="C4450" s="3">
        <v>175526.32849855255</v>
      </c>
    </row>
    <row r="4451" spans="1:3" x14ac:dyDescent="0.2">
      <c r="A4451" s="1">
        <v>44608</v>
      </c>
      <c r="B4451" s="2">
        <v>0.33333333333333331</v>
      </c>
      <c r="C4451" s="3">
        <v>178018.59880796637</v>
      </c>
    </row>
    <row r="4452" spans="1:3" x14ac:dyDescent="0.2">
      <c r="A4452" s="1">
        <v>44608</v>
      </c>
      <c r="B4452" s="2">
        <v>0.34375</v>
      </c>
      <c r="C4452" s="3">
        <v>177927.68593444899</v>
      </c>
    </row>
    <row r="4453" spans="1:3" x14ac:dyDescent="0.2">
      <c r="A4453" s="1">
        <v>44608</v>
      </c>
      <c r="B4453" s="2">
        <v>0.35416666666666669</v>
      </c>
      <c r="C4453" s="3">
        <v>179299.41445948262</v>
      </c>
    </row>
    <row r="4454" spans="1:3" x14ac:dyDescent="0.2">
      <c r="A4454" s="1">
        <v>44608</v>
      </c>
      <c r="B4454" s="2">
        <v>0.36458333333333331</v>
      </c>
      <c r="C4454" s="3">
        <v>180149.94444280723</v>
      </c>
    </row>
    <row r="4455" spans="1:3" x14ac:dyDescent="0.2">
      <c r="A4455" s="1">
        <v>44608</v>
      </c>
      <c r="B4455" s="2">
        <v>0.375</v>
      </c>
      <c r="C4455" s="3">
        <v>178122.89024819524</v>
      </c>
    </row>
    <row r="4456" spans="1:3" x14ac:dyDescent="0.2">
      <c r="A4456" s="1">
        <v>44608</v>
      </c>
      <c r="B4456" s="2">
        <v>0.38541666666666669</v>
      </c>
      <c r="C4456" s="3">
        <v>178700.62920804467</v>
      </c>
    </row>
    <row r="4457" spans="1:3" x14ac:dyDescent="0.2">
      <c r="A4457" s="1">
        <v>44608</v>
      </c>
      <c r="B4457" s="2">
        <v>0.39583333333333331</v>
      </c>
      <c r="C4457" s="3">
        <v>180741.6945993249</v>
      </c>
    </row>
    <row r="4458" spans="1:3" x14ac:dyDescent="0.2">
      <c r="A4458" s="1">
        <v>44608</v>
      </c>
      <c r="B4458" s="2">
        <v>0.40625</v>
      </c>
      <c r="C4458" s="3">
        <v>179224.87787646215</v>
      </c>
    </row>
    <row r="4459" spans="1:3" x14ac:dyDescent="0.2">
      <c r="A4459" s="1">
        <v>44608</v>
      </c>
      <c r="B4459" s="2">
        <v>0.41666666666666669</v>
      </c>
      <c r="C4459" s="3">
        <v>178689.60740281225</v>
      </c>
    </row>
    <row r="4460" spans="1:3" x14ac:dyDescent="0.2">
      <c r="A4460" s="1">
        <v>44608</v>
      </c>
      <c r="B4460" s="2">
        <v>0.42708333333333331</v>
      </c>
      <c r="C4460" s="3">
        <v>181872.0801993451</v>
      </c>
    </row>
    <row r="4461" spans="1:3" x14ac:dyDescent="0.2">
      <c r="A4461" s="1">
        <v>44608</v>
      </c>
      <c r="B4461" s="2">
        <v>0.4375</v>
      </c>
      <c r="C4461" s="3">
        <v>180055.83754679837</v>
      </c>
    </row>
    <row r="4462" spans="1:3" x14ac:dyDescent="0.2">
      <c r="A4462" s="1">
        <v>44608</v>
      </c>
      <c r="B4462" s="2">
        <v>0.44791666666666669</v>
      </c>
      <c r="C4462" s="3">
        <v>180085.52260182917</v>
      </c>
    </row>
    <row r="4463" spans="1:3" x14ac:dyDescent="0.2">
      <c r="A4463" s="1">
        <v>44608</v>
      </c>
      <c r="B4463" s="2">
        <v>0.45833333333333331</v>
      </c>
      <c r="C4463" s="3">
        <v>180681.94167487399</v>
      </c>
    </row>
    <row r="4464" spans="1:3" x14ac:dyDescent="0.2">
      <c r="A4464" s="1">
        <v>44608</v>
      </c>
      <c r="B4464" s="2">
        <v>0.46875</v>
      </c>
      <c r="C4464" s="3">
        <v>178946.13700812796</v>
      </c>
    </row>
    <row r="4465" spans="1:3" x14ac:dyDescent="0.2">
      <c r="A4465" s="1">
        <v>44608</v>
      </c>
      <c r="B4465" s="2">
        <v>0.47916666666666669</v>
      </c>
      <c r="C4465" s="3">
        <v>179702.92247252932</v>
      </c>
    </row>
    <row r="4466" spans="1:3" x14ac:dyDescent="0.2">
      <c r="A4466" s="1">
        <v>44608</v>
      </c>
      <c r="B4466" s="2">
        <v>0.48958333333333331</v>
      </c>
      <c r="C4466" s="3">
        <v>180182.90052738704</v>
      </c>
    </row>
    <row r="4467" spans="1:3" x14ac:dyDescent="0.2">
      <c r="A4467" s="1">
        <v>44608</v>
      </c>
      <c r="B4467" s="2">
        <v>0.5</v>
      </c>
      <c r="C4467" s="3">
        <v>177843.75519904352</v>
      </c>
    </row>
    <row r="4468" spans="1:3" x14ac:dyDescent="0.2">
      <c r="A4468" s="1">
        <v>44608</v>
      </c>
      <c r="B4468" s="2">
        <v>0.51041666666666663</v>
      </c>
      <c r="C4468" s="3">
        <v>170461.39247625181</v>
      </c>
    </row>
    <row r="4469" spans="1:3" x14ac:dyDescent="0.2">
      <c r="A4469" s="1">
        <v>44608</v>
      </c>
      <c r="B4469" s="2">
        <v>0.52083333333333337</v>
      </c>
      <c r="C4469" s="3">
        <v>163886.16877039641</v>
      </c>
    </row>
    <row r="4470" spans="1:3" x14ac:dyDescent="0.2">
      <c r="A4470" s="1">
        <v>44608</v>
      </c>
      <c r="B4470" s="2">
        <v>0.53125</v>
      </c>
      <c r="C4470" s="3">
        <v>169750.42276422653</v>
      </c>
    </row>
    <row r="4471" spans="1:3" x14ac:dyDescent="0.2">
      <c r="A4471" s="1">
        <v>44608</v>
      </c>
      <c r="B4471" s="2">
        <v>0.54166666666666663</v>
      </c>
      <c r="C4471" s="3">
        <v>163170.44611697056</v>
      </c>
    </row>
    <row r="4472" spans="1:3" x14ac:dyDescent="0.2">
      <c r="A4472" s="1">
        <v>44608</v>
      </c>
      <c r="B4472" s="2">
        <v>0.55208333333333337</v>
      </c>
      <c r="C4472" s="3">
        <v>172793.405011811</v>
      </c>
    </row>
    <row r="4473" spans="1:3" x14ac:dyDescent="0.2">
      <c r="A4473" s="1">
        <v>44608</v>
      </c>
      <c r="B4473" s="2">
        <v>0.5625</v>
      </c>
      <c r="C4473" s="3">
        <v>168895.9582387096</v>
      </c>
    </row>
    <row r="4474" spans="1:3" x14ac:dyDescent="0.2">
      <c r="A4474" s="1">
        <v>44608</v>
      </c>
      <c r="B4474" s="2">
        <v>0.57291666666666663</v>
      </c>
      <c r="C4474" s="3">
        <v>162567.11957443564</v>
      </c>
    </row>
    <row r="4475" spans="1:3" x14ac:dyDescent="0.2">
      <c r="A4475" s="1">
        <v>44608</v>
      </c>
      <c r="B4475" s="2">
        <v>0.58333333333333337</v>
      </c>
      <c r="C4475" s="3">
        <v>162876.5559390368</v>
      </c>
    </row>
    <row r="4476" spans="1:3" x14ac:dyDescent="0.2">
      <c r="A4476" s="1">
        <v>44608</v>
      </c>
      <c r="B4476" s="2">
        <v>0.59375</v>
      </c>
      <c r="C4476" s="3">
        <v>163785.45762448985</v>
      </c>
    </row>
    <row r="4477" spans="1:3" x14ac:dyDescent="0.2">
      <c r="A4477" s="1">
        <v>44608</v>
      </c>
      <c r="B4477" s="2">
        <v>0.60416666666666663</v>
      </c>
      <c r="C4477" s="3">
        <v>170630.94656588594</v>
      </c>
    </row>
    <row r="4478" spans="1:3" x14ac:dyDescent="0.2">
      <c r="A4478" s="1">
        <v>44608</v>
      </c>
      <c r="B4478" s="2">
        <v>0.61458333333333337</v>
      </c>
      <c r="C4478" s="3">
        <v>165786.40491419856</v>
      </c>
    </row>
    <row r="4479" spans="1:3" x14ac:dyDescent="0.2">
      <c r="A4479" s="1">
        <v>44608</v>
      </c>
      <c r="B4479" s="2">
        <v>0.625</v>
      </c>
      <c r="C4479" s="3">
        <v>169166.28879459857</v>
      </c>
    </row>
    <row r="4480" spans="1:3" x14ac:dyDescent="0.2">
      <c r="A4480" s="1">
        <v>44608</v>
      </c>
      <c r="B4480" s="2">
        <v>0.63541666666666663</v>
      </c>
      <c r="C4480" s="3">
        <v>170784.88440811681</v>
      </c>
    </row>
    <row r="4481" spans="1:3" x14ac:dyDescent="0.2">
      <c r="A4481" s="1">
        <v>44608</v>
      </c>
      <c r="B4481" s="2">
        <v>0.64583333333333337</v>
      </c>
      <c r="C4481" s="3">
        <v>173109.48924423294</v>
      </c>
    </row>
    <row r="4482" spans="1:3" x14ac:dyDescent="0.2">
      <c r="A4482" s="1">
        <v>44608</v>
      </c>
      <c r="B4482" s="2">
        <v>0.65625</v>
      </c>
      <c r="C4482" s="3">
        <v>174054.83889806815</v>
      </c>
    </row>
    <row r="4483" spans="1:3" x14ac:dyDescent="0.2">
      <c r="A4483" s="1">
        <v>44608</v>
      </c>
      <c r="B4483" s="2">
        <v>0.66666666666666663</v>
      </c>
      <c r="C4483" s="3">
        <v>175388.90328521898</v>
      </c>
    </row>
    <row r="4484" spans="1:3" x14ac:dyDescent="0.2">
      <c r="A4484" s="1">
        <v>44608</v>
      </c>
      <c r="B4484" s="2">
        <v>0.67708333333333337</v>
      </c>
      <c r="C4484" s="3">
        <v>174538.66262636389</v>
      </c>
    </row>
    <row r="4485" spans="1:3" x14ac:dyDescent="0.2">
      <c r="A4485" s="1">
        <v>44608</v>
      </c>
      <c r="B4485" s="2">
        <v>0.6875</v>
      </c>
      <c r="C4485" s="3">
        <v>173302.37120984314</v>
      </c>
    </row>
    <row r="4486" spans="1:3" x14ac:dyDescent="0.2">
      <c r="A4486" s="1">
        <v>44608</v>
      </c>
      <c r="B4486" s="2">
        <v>0.69791666666666663</v>
      </c>
      <c r="C4486" s="3">
        <v>173986.55515754479</v>
      </c>
    </row>
    <row r="4487" spans="1:3" x14ac:dyDescent="0.2">
      <c r="A4487" s="1">
        <v>44608</v>
      </c>
      <c r="B4487" s="2">
        <v>0.70833333333333337</v>
      </c>
      <c r="C4487" s="3">
        <v>178297.72860566463</v>
      </c>
    </row>
    <row r="4488" spans="1:3" x14ac:dyDescent="0.2">
      <c r="A4488" s="1">
        <v>44608</v>
      </c>
      <c r="B4488" s="2">
        <v>0.71875</v>
      </c>
      <c r="C4488" s="3">
        <v>181602.75103709361</v>
      </c>
    </row>
    <row r="4489" spans="1:3" x14ac:dyDescent="0.2">
      <c r="A4489" s="1">
        <v>44608</v>
      </c>
      <c r="B4489" s="2">
        <v>0.72916666666666663</v>
      </c>
      <c r="C4489" s="3">
        <v>184791.28362853694</v>
      </c>
    </row>
    <row r="4490" spans="1:3" x14ac:dyDescent="0.2">
      <c r="A4490" s="1">
        <v>44608</v>
      </c>
      <c r="B4490" s="2">
        <v>0.73958333333333337</v>
      </c>
      <c r="C4490" s="3">
        <v>186911.78494591251</v>
      </c>
    </row>
    <row r="4491" spans="1:3" x14ac:dyDescent="0.2">
      <c r="A4491" s="1">
        <v>44608</v>
      </c>
      <c r="B4491" s="2">
        <v>0.75</v>
      </c>
      <c r="C4491" s="3">
        <v>186376.90019371745</v>
      </c>
    </row>
    <row r="4492" spans="1:3" x14ac:dyDescent="0.2">
      <c r="A4492" s="1">
        <v>44608</v>
      </c>
      <c r="B4492" s="2">
        <v>0.76041666666666663</v>
      </c>
      <c r="C4492" s="3">
        <v>185790.91027948563</v>
      </c>
    </row>
    <row r="4493" spans="1:3" x14ac:dyDescent="0.2">
      <c r="A4493" s="1">
        <v>44608</v>
      </c>
      <c r="B4493" s="2">
        <v>0.77083333333333337</v>
      </c>
      <c r="C4493" s="3">
        <v>184781.9351843101</v>
      </c>
    </row>
    <row r="4494" spans="1:3" x14ac:dyDescent="0.2">
      <c r="A4494" s="1">
        <v>44608</v>
      </c>
      <c r="B4494" s="2">
        <v>0.78125</v>
      </c>
      <c r="C4494" s="3">
        <v>183285.80316863666</v>
      </c>
    </row>
    <row r="4495" spans="1:3" x14ac:dyDescent="0.2">
      <c r="A4495" s="1">
        <v>44608</v>
      </c>
      <c r="B4495" s="2">
        <v>0.79166666666666663</v>
      </c>
      <c r="C4495" s="3">
        <v>180480.55039851746</v>
      </c>
    </row>
    <row r="4496" spans="1:3" x14ac:dyDescent="0.2">
      <c r="A4496" s="1">
        <v>44608</v>
      </c>
      <c r="B4496" s="2">
        <v>0.80208333333333337</v>
      </c>
      <c r="C4496" s="3">
        <v>177025.95483151908</v>
      </c>
    </row>
    <row r="4497" spans="1:3" x14ac:dyDescent="0.2">
      <c r="A4497" s="1">
        <v>44608</v>
      </c>
      <c r="B4497" s="2">
        <v>0.8125</v>
      </c>
      <c r="C4497" s="3">
        <v>174020.75471963824</v>
      </c>
    </row>
    <row r="4498" spans="1:3" x14ac:dyDescent="0.2">
      <c r="A4498" s="1">
        <v>44608</v>
      </c>
      <c r="B4498" s="2">
        <v>0.82291666666666663</v>
      </c>
      <c r="C4498" s="3">
        <v>171073.99710591984</v>
      </c>
    </row>
    <row r="4499" spans="1:3" x14ac:dyDescent="0.2">
      <c r="A4499" s="1">
        <v>44608</v>
      </c>
      <c r="B4499" s="2">
        <v>0.83333333333333337</v>
      </c>
      <c r="C4499" s="3">
        <v>166846.87375448877</v>
      </c>
    </row>
    <row r="4500" spans="1:3" x14ac:dyDescent="0.2">
      <c r="A4500" s="1">
        <v>44608</v>
      </c>
      <c r="B4500" s="2">
        <v>0.84375</v>
      </c>
      <c r="C4500" s="3">
        <v>161933.16470539229</v>
      </c>
    </row>
    <row r="4501" spans="1:3" x14ac:dyDescent="0.2">
      <c r="A4501" s="1">
        <v>44608</v>
      </c>
      <c r="B4501" s="2">
        <v>0.85416666666666663</v>
      </c>
      <c r="C4501" s="3">
        <v>157507.91690898172</v>
      </c>
    </row>
    <row r="4502" spans="1:3" x14ac:dyDescent="0.2">
      <c r="A4502" s="1">
        <v>44608</v>
      </c>
      <c r="B4502" s="2">
        <v>0.86458333333333337</v>
      </c>
      <c r="C4502" s="3">
        <v>154155.92352620856</v>
      </c>
    </row>
    <row r="4503" spans="1:3" x14ac:dyDescent="0.2">
      <c r="A4503" s="1">
        <v>44608</v>
      </c>
      <c r="B4503" s="2">
        <v>0.875</v>
      </c>
      <c r="C4503" s="3">
        <v>158927.16786470785</v>
      </c>
    </row>
    <row r="4504" spans="1:3" x14ac:dyDescent="0.2">
      <c r="A4504" s="1">
        <v>44608</v>
      </c>
      <c r="B4504" s="2">
        <v>0.88541666666666663</v>
      </c>
      <c r="C4504" s="3">
        <v>157521.03212123513</v>
      </c>
    </row>
    <row r="4505" spans="1:3" x14ac:dyDescent="0.2">
      <c r="A4505" s="1">
        <v>44608</v>
      </c>
      <c r="B4505" s="2">
        <v>0.89583333333333337</v>
      </c>
      <c r="C4505" s="3">
        <v>154797.88187549886</v>
      </c>
    </row>
    <row r="4506" spans="1:3" x14ac:dyDescent="0.2">
      <c r="A4506" s="1">
        <v>44608</v>
      </c>
      <c r="B4506" s="2">
        <v>0.90625</v>
      </c>
      <c r="C4506" s="3">
        <v>147254.31974880281</v>
      </c>
    </row>
    <row r="4507" spans="1:3" x14ac:dyDescent="0.2">
      <c r="A4507" s="1">
        <v>44608</v>
      </c>
      <c r="B4507" s="2">
        <v>0.91666666666666663</v>
      </c>
      <c r="C4507" s="3">
        <v>145726.78990545927</v>
      </c>
    </row>
    <row r="4508" spans="1:3" x14ac:dyDescent="0.2">
      <c r="A4508" s="1">
        <v>44608</v>
      </c>
      <c r="B4508" s="2">
        <v>0.92708333333333337</v>
      </c>
      <c r="C4508" s="3">
        <v>142877.69383163954</v>
      </c>
    </row>
    <row r="4509" spans="1:3" x14ac:dyDescent="0.2">
      <c r="A4509" s="1">
        <v>44608</v>
      </c>
      <c r="B4509" s="2">
        <v>0.9375</v>
      </c>
      <c r="C4509" s="3">
        <v>137819.89974454715</v>
      </c>
    </row>
    <row r="4510" spans="1:3" x14ac:dyDescent="0.2">
      <c r="A4510" s="1">
        <v>44608</v>
      </c>
      <c r="B4510" s="2">
        <v>0.94791666666666663</v>
      </c>
      <c r="C4510" s="3">
        <v>132610.15866363849</v>
      </c>
    </row>
    <row r="4511" spans="1:3" x14ac:dyDescent="0.2">
      <c r="A4511" s="1">
        <v>44608</v>
      </c>
      <c r="B4511" s="2">
        <v>0.95833333333333337</v>
      </c>
      <c r="C4511" s="3">
        <v>133405.4671996728</v>
      </c>
    </row>
    <row r="4512" spans="1:3" x14ac:dyDescent="0.2">
      <c r="A4512" s="1">
        <v>44608</v>
      </c>
      <c r="B4512" s="2">
        <v>0.96875</v>
      </c>
      <c r="C4512" s="3">
        <v>129649.33659812737</v>
      </c>
    </row>
    <row r="4513" spans="1:3" x14ac:dyDescent="0.2">
      <c r="A4513" s="1">
        <v>44608</v>
      </c>
      <c r="B4513" s="2">
        <v>0.97916666666666663</v>
      </c>
      <c r="C4513" s="3">
        <v>125337.45901328156</v>
      </c>
    </row>
    <row r="4514" spans="1:3" x14ac:dyDescent="0.2">
      <c r="A4514" s="1">
        <v>44608</v>
      </c>
      <c r="B4514" s="2">
        <v>0.98958333333333337</v>
      </c>
      <c r="C4514" s="3">
        <v>122197.40803750925</v>
      </c>
    </row>
    <row r="4515" spans="1:3" x14ac:dyDescent="0.2">
      <c r="A4515" s="1">
        <v>44609</v>
      </c>
      <c r="B4515" s="2">
        <v>0</v>
      </c>
      <c r="C4515" s="3">
        <v>114644.98630306454</v>
      </c>
    </row>
    <row r="4516" spans="1:3" x14ac:dyDescent="0.2">
      <c r="A4516" s="1">
        <v>44609</v>
      </c>
      <c r="B4516" s="2">
        <v>1.0416666666666666E-2</v>
      </c>
      <c r="C4516" s="3">
        <v>111976.07438948976</v>
      </c>
    </row>
    <row r="4517" spans="1:3" x14ac:dyDescent="0.2">
      <c r="A4517" s="1">
        <v>44609</v>
      </c>
      <c r="B4517" s="2">
        <v>2.0833333333333332E-2</v>
      </c>
      <c r="C4517" s="3">
        <v>110611.88155044892</v>
      </c>
    </row>
    <row r="4518" spans="1:3" x14ac:dyDescent="0.2">
      <c r="A4518" s="1">
        <v>44609</v>
      </c>
      <c r="B4518" s="2">
        <v>3.125E-2</v>
      </c>
      <c r="C4518" s="3">
        <v>108293.87532897049</v>
      </c>
    </row>
    <row r="4519" spans="1:3" x14ac:dyDescent="0.2">
      <c r="A4519" s="1">
        <v>44609</v>
      </c>
      <c r="B4519" s="2">
        <v>4.1666666666666664E-2</v>
      </c>
      <c r="C4519" s="3">
        <v>106120.56896077127</v>
      </c>
    </row>
    <row r="4520" spans="1:3" x14ac:dyDescent="0.2">
      <c r="A4520" s="1">
        <v>44609</v>
      </c>
      <c r="B4520" s="2">
        <v>5.2083333333333336E-2</v>
      </c>
      <c r="C4520" s="3">
        <v>105743.45572642596</v>
      </c>
    </row>
    <row r="4521" spans="1:3" x14ac:dyDescent="0.2">
      <c r="A4521" s="1">
        <v>44609</v>
      </c>
      <c r="B4521" s="2">
        <v>6.25E-2</v>
      </c>
      <c r="C4521" s="3">
        <v>104592.31587460064</v>
      </c>
    </row>
    <row r="4522" spans="1:3" x14ac:dyDescent="0.2">
      <c r="A4522" s="1">
        <v>44609</v>
      </c>
      <c r="B4522" s="2">
        <v>7.2916666666666671E-2</v>
      </c>
      <c r="C4522" s="3">
        <v>104739.47528258999</v>
      </c>
    </row>
    <row r="4523" spans="1:3" x14ac:dyDescent="0.2">
      <c r="A4523" s="1">
        <v>44609</v>
      </c>
      <c r="B4523" s="2">
        <v>8.3333333333333329E-2</v>
      </c>
      <c r="C4523" s="3">
        <v>106038.02444843001</v>
      </c>
    </row>
    <row r="4524" spans="1:3" x14ac:dyDescent="0.2">
      <c r="A4524" s="1">
        <v>44609</v>
      </c>
      <c r="B4524" s="2">
        <v>9.375E-2</v>
      </c>
      <c r="C4524" s="3">
        <v>105159.67267987407</v>
      </c>
    </row>
    <row r="4525" spans="1:3" x14ac:dyDescent="0.2">
      <c r="A4525" s="1">
        <v>44609</v>
      </c>
      <c r="B4525" s="2">
        <v>0.10416666666666667</v>
      </c>
      <c r="C4525" s="3">
        <v>105671.47272864635</v>
      </c>
    </row>
    <row r="4526" spans="1:3" x14ac:dyDescent="0.2">
      <c r="A4526" s="1">
        <v>44609</v>
      </c>
      <c r="B4526" s="2">
        <v>0.11458333333333333</v>
      </c>
      <c r="C4526" s="3">
        <v>105863.57344985366</v>
      </c>
    </row>
    <row r="4527" spans="1:3" x14ac:dyDescent="0.2">
      <c r="A4527" s="1">
        <v>44609</v>
      </c>
      <c r="B4527" s="2">
        <v>0.125</v>
      </c>
      <c r="C4527" s="3">
        <v>107101.01000182513</v>
      </c>
    </row>
    <row r="4528" spans="1:3" x14ac:dyDescent="0.2">
      <c r="A4528" s="1">
        <v>44609</v>
      </c>
      <c r="B4528" s="2">
        <v>0.13541666666666666</v>
      </c>
      <c r="C4528" s="3">
        <v>107166.43309827245</v>
      </c>
    </row>
    <row r="4529" spans="1:3" x14ac:dyDescent="0.2">
      <c r="A4529" s="1">
        <v>44609</v>
      </c>
      <c r="B4529" s="2">
        <v>0.14583333333333334</v>
      </c>
      <c r="C4529" s="3">
        <v>109014.63265161942</v>
      </c>
    </row>
    <row r="4530" spans="1:3" x14ac:dyDescent="0.2">
      <c r="A4530" s="1">
        <v>44609</v>
      </c>
      <c r="B4530" s="2">
        <v>0.15625</v>
      </c>
      <c r="C4530" s="3">
        <v>110123.83958575821</v>
      </c>
    </row>
    <row r="4531" spans="1:3" x14ac:dyDescent="0.2">
      <c r="A4531" s="1">
        <v>44609</v>
      </c>
      <c r="B4531" s="2">
        <v>0.16666666666666666</v>
      </c>
      <c r="C4531" s="3">
        <v>112783.37878791739</v>
      </c>
    </row>
    <row r="4532" spans="1:3" x14ac:dyDescent="0.2">
      <c r="A4532" s="1">
        <v>44609</v>
      </c>
      <c r="B4532" s="2">
        <v>0.17708333333333334</v>
      </c>
      <c r="C4532" s="3">
        <v>115864.29289359658</v>
      </c>
    </row>
    <row r="4533" spans="1:3" x14ac:dyDescent="0.2">
      <c r="A4533" s="1">
        <v>44609</v>
      </c>
      <c r="B4533" s="2">
        <v>0.1875</v>
      </c>
      <c r="C4533" s="3">
        <v>117506.24186720311</v>
      </c>
    </row>
    <row r="4534" spans="1:3" x14ac:dyDescent="0.2">
      <c r="A4534" s="1">
        <v>44609</v>
      </c>
      <c r="B4534" s="2">
        <v>0.19791666666666666</v>
      </c>
      <c r="C4534" s="3">
        <v>119817.63211328349</v>
      </c>
    </row>
    <row r="4535" spans="1:3" x14ac:dyDescent="0.2">
      <c r="A4535" s="1">
        <v>44609</v>
      </c>
      <c r="B4535" s="2">
        <v>0.20833333333333334</v>
      </c>
      <c r="C4535" s="3">
        <v>124667.38742467808</v>
      </c>
    </row>
    <row r="4536" spans="1:3" x14ac:dyDescent="0.2">
      <c r="A4536" s="1">
        <v>44609</v>
      </c>
      <c r="B4536" s="2">
        <v>0.21875</v>
      </c>
      <c r="C4536" s="3">
        <v>126058.28526972941</v>
      </c>
    </row>
    <row r="4537" spans="1:3" x14ac:dyDescent="0.2">
      <c r="A4537" s="1">
        <v>44609</v>
      </c>
      <c r="B4537" s="2">
        <v>0.22916666666666666</v>
      </c>
      <c r="C4537" s="3">
        <v>129528.60811789393</v>
      </c>
    </row>
    <row r="4538" spans="1:3" x14ac:dyDescent="0.2">
      <c r="A4538" s="1">
        <v>44609</v>
      </c>
      <c r="B4538" s="2">
        <v>0.23958333333333334</v>
      </c>
      <c r="C4538" s="3">
        <v>137807.32615501969</v>
      </c>
    </row>
    <row r="4539" spans="1:3" x14ac:dyDescent="0.2">
      <c r="A4539" s="1">
        <v>44609</v>
      </c>
      <c r="B4539" s="2">
        <v>0.25</v>
      </c>
      <c r="C4539" s="3">
        <v>141964.230140645</v>
      </c>
    </row>
    <row r="4540" spans="1:3" x14ac:dyDescent="0.2">
      <c r="A4540" s="1">
        <v>44609</v>
      </c>
      <c r="B4540" s="2">
        <v>0.26041666666666669</v>
      </c>
      <c r="C4540" s="3">
        <v>147102.38101043834</v>
      </c>
    </row>
    <row r="4541" spans="1:3" x14ac:dyDescent="0.2">
      <c r="A4541" s="1">
        <v>44609</v>
      </c>
      <c r="B4541" s="2">
        <v>0.27083333333333331</v>
      </c>
      <c r="C4541" s="3">
        <v>153678.74756180335</v>
      </c>
    </row>
    <row r="4542" spans="1:3" x14ac:dyDescent="0.2">
      <c r="A4542" s="1">
        <v>44609</v>
      </c>
      <c r="B4542" s="2">
        <v>0.28125</v>
      </c>
      <c r="C4542" s="3">
        <v>159501.37769924343</v>
      </c>
    </row>
    <row r="4543" spans="1:3" x14ac:dyDescent="0.2">
      <c r="A4543" s="1">
        <v>44609</v>
      </c>
      <c r="B4543" s="2">
        <v>0.29166666666666669</v>
      </c>
      <c r="C4543" s="3">
        <v>165257.35085655208</v>
      </c>
    </row>
    <row r="4544" spans="1:3" x14ac:dyDescent="0.2">
      <c r="A4544" s="1">
        <v>44609</v>
      </c>
      <c r="B4544" s="2">
        <v>0.30208333333333331</v>
      </c>
      <c r="C4544" s="3">
        <v>169198.0716794265</v>
      </c>
    </row>
    <row r="4545" spans="1:3" x14ac:dyDescent="0.2">
      <c r="A4545" s="1">
        <v>44609</v>
      </c>
      <c r="B4545" s="2">
        <v>0.3125</v>
      </c>
      <c r="C4545" s="3">
        <v>171222.5518610304</v>
      </c>
    </row>
    <row r="4546" spans="1:3" x14ac:dyDescent="0.2">
      <c r="A4546" s="1">
        <v>44609</v>
      </c>
      <c r="B4546" s="2">
        <v>0.32291666666666669</v>
      </c>
      <c r="C4546" s="3">
        <v>173227.79358716562</v>
      </c>
    </row>
    <row r="4547" spans="1:3" x14ac:dyDescent="0.2">
      <c r="A4547" s="1">
        <v>44609</v>
      </c>
      <c r="B4547" s="2">
        <v>0.33333333333333331</v>
      </c>
      <c r="C4547" s="3">
        <v>175461.25028320041</v>
      </c>
    </row>
    <row r="4548" spans="1:3" x14ac:dyDescent="0.2">
      <c r="A4548" s="1">
        <v>44609</v>
      </c>
      <c r="B4548" s="2">
        <v>0.34375</v>
      </c>
      <c r="C4548" s="3">
        <v>173818.0648619057</v>
      </c>
    </row>
    <row r="4549" spans="1:3" x14ac:dyDescent="0.2">
      <c r="A4549" s="1">
        <v>44609</v>
      </c>
      <c r="B4549" s="2">
        <v>0.35416666666666669</v>
      </c>
      <c r="C4549" s="3">
        <v>175050.62726146707</v>
      </c>
    </row>
    <row r="4550" spans="1:3" x14ac:dyDescent="0.2">
      <c r="A4550" s="1">
        <v>44609</v>
      </c>
      <c r="B4550" s="2">
        <v>0.36458333333333331</v>
      </c>
      <c r="C4550" s="3">
        <v>176567.4474207552</v>
      </c>
    </row>
    <row r="4551" spans="1:3" x14ac:dyDescent="0.2">
      <c r="A4551" s="1">
        <v>44609</v>
      </c>
      <c r="B4551" s="2">
        <v>0.375</v>
      </c>
      <c r="C4551" s="3">
        <v>173063.03562399943</v>
      </c>
    </row>
    <row r="4552" spans="1:3" x14ac:dyDescent="0.2">
      <c r="A4552" s="1">
        <v>44609</v>
      </c>
      <c r="B4552" s="2">
        <v>0.38541666666666669</v>
      </c>
      <c r="C4552" s="3">
        <v>177353.70224380755</v>
      </c>
    </row>
    <row r="4553" spans="1:3" x14ac:dyDescent="0.2">
      <c r="A4553" s="1">
        <v>44609</v>
      </c>
      <c r="B4553" s="2">
        <v>0.39583333333333331</v>
      </c>
      <c r="C4553" s="3">
        <v>177926.50676167625</v>
      </c>
    </row>
    <row r="4554" spans="1:3" x14ac:dyDescent="0.2">
      <c r="A4554" s="1">
        <v>44609</v>
      </c>
      <c r="B4554" s="2">
        <v>0.40625</v>
      </c>
      <c r="C4554" s="3">
        <v>177096.48452869724</v>
      </c>
    </row>
    <row r="4555" spans="1:3" x14ac:dyDescent="0.2">
      <c r="A4555" s="1">
        <v>44609</v>
      </c>
      <c r="B4555" s="2">
        <v>0.41666666666666669</v>
      </c>
      <c r="C4555" s="3">
        <v>174836.32451338359</v>
      </c>
    </row>
    <row r="4556" spans="1:3" x14ac:dyDescent="0.2">
      <c r="A4556" s="1">
        <v>44609</v>
      </c>
      <c r="B4556" s="2">
        <v>0.42708333333333331</v>
      </c>
      <c r="C4556" s="3">
        <v>171754.04778659777</v>
      </c>
    </row>
    <row r="4557" spans="1:3" x14ac:dyDescent="0.2">
      <c r="A4557" s="1">
        <v>44609</v>
      </c>
      <c r="B4557" s="2">
        <v>0.4375</v>
      </c>
      <c r="C4557" s="3">
        <v>171248.12794824049</v>
      </c>
    </row>
    <row r="4558" spans="1:3" x14ac:dyDescent="0.2">
      <c r="A4558" s="1">
        <v>44609</v>
      </c>
      <c r="B4558" s="2">
        <v>0.44791666666666669</v>
      </c>
      <c r="C4558" s="3">
        <v>159692.67184985618</v>
      </c>
    </row>
    <row r="4559" spans="1:3" x14ac:dyDescent="0.2">
      <c r="A4559" s="1">
        <v>44609</v>
      </c>
      <c r="B4559" s="2">
        <v>0.45833333333333331</v>
      </c>
      <c r="C4559" s="3">
        <v>158439.87761755681</v>
      </c>
    </row>
    <row r="4560" spans="1:3" x14ac:dyDescent="0.2">
      <c r="A4560" s="1">
        <v>44609</v>
      </c>
      <c r="B4560" s="2">
        <v>0.46875</v>
      </c>
      <c r="C4560" s="3">
        <v>151499.68799520948</v>
      </c>
    </row>
    <row r="4561" spans="1:3" x14ac:dyDescent="0.2">
      <c r="A4561" s="1">
        <v>44609</v>
      </c>
      <c r="B4561" s="2">
        <v>0.47916666666666669</v>
      </c>
      <c r="C4561" s="3">
        <v>145238.94309225187</v>
      </c>
    </row>
    <row r="4562" spans="1:3" x14ac:dyDescent="0.2">
      <c r="A4562" s="1">
        <v>44609</v>
      </c>
      <c r="B4562" s="2">
        <v>0.48958333333333331</v>
      </c>
      <c r="C4562" s="3">
        <v>160941.48146020563</v>
      </c>
    </row>
    <row r="4563" spans="1:3" x14ac:dyDescent="0.2">
      <c r="A4563" s="1">
        <v>44609</v>
      </c>
      <c r="B4563" s="2">
        <v>0.5</v>
      </c>
      <c r="C4563" s="3">
        <v>143222.51225074445</v>
      </c>
    </row>
    <row r="4564" spans="1:3" x14ac:dyDescent="0.2">
      <c r="A4564" s="1">
        <v>44609</v>
      </c>
      <c r="B4564" s="2">
        <v>0.51041666666666663</v>
      </c>
      <c r="C4564" s="3">
        <v>135012.06489431128</v>
      </c>
    </row>
    <row r="4565" spans="1:3" x14ac:dyDescent="0.2">
      <c r="A4565" s="1">
        <v>44609</v>
      </c>
      <c r="B4565" s="2">
        <v>0.52083333333333337</v>
      </c>
      <c r="C4565" s="3">
        <v>136913.17695289216</v>
      </c>
    </row>
    <row r="4566" spans="1:3" x14ac:dyDescent="0.2">
      <c r="A4566" s="1">
        <v>44609</v>
      </c>
      <c r="B4566" s="2">
        <v>0.53125</v>
      </c>
      <c r="C4566" s="3">
        <v>134516.78860346571</v>
      </c>
    </row>
    <row r="4567" spans="1:3" x14ac:dyDescent="0.2">
      <c r="A4567" s="1">
        <v>44609</v>
      </c>
      <c r="B4567" s="2">
        <v>0.54166666666666663</v>
      </c>
      <c r="C4567" s="3">
        <v>138855.52777045398</v>
      </c>
    </row>
    <row r="4568" spans="1:3" x14ac:dyDescent="0.2">
      <c r="A4568" s="1">
        <v>44609</v>
      </c>
      <c r="B4568" s="2">
        <v>0.55208333333333337</v>
      </c>
      <c r="C4568" s="3">
        <v>139385.71415023573</v>
      </c>
    </row>
    <row r="4569" spans="1:3" x14ac:dyDescent="0.2">
      <c r="A4569" s="1">
        <v>44609</v>
      </c>
      <c r="B4569" s="2">
        <v>0.5625</v>
      </c>
      <c r="C4569" s="3">
        <v>143885.67009179853</v>
      </c>
    </row>
    <row r="4570" spans="1:3" x14ac:dyDescent="0.2">
      <c r="A4570" s="1">
        <v>44609</v>
      </c>
      <c r="B4570" s="2">
        <v>0.57291666666666663</v>
      </c>
      <c r="C4570" s="3">
        <v>150459.19517339367</v>
      </c>
    </row>
    <row r="4571" spans="1:3" x14ac:dyDescent="0.2">
      <c r="A4571" s="1">
        <v>44609</v>
      </c>
      <c r="B4571" s="2">
        <v>0.58333333333333337</v>
      </c>
      <c r="C4571" s="3">
        <v>160165.02426849352</v>
      </c>
    </row>
    <row r="4572" spans="1:3" x14ac:dyDescent="0.2">
      <c r="A4572" s="1">
        <v>44609</v>
      </c>
      <c r="B4572" s="2">
        <v>0.59375</v>
      </c>
      <c r="C4572" s="3">
        <v>164140.41321160799</v>
      </c>
    </row>
    <row r="4573" spans="1:3" x14ac:dyDescent="0.2">
      <c r="A4573" s="1">
        <v>44609</v>
      </c>
      <c r="B4573" s="2">
        <v>0.60416666666666663</v>
      </c>
      <c r="C4573" s="3">
        <v>161714.00630251563</v>
      </c>
    </row>
    <row r="4574" spans="1:3" x14ac:dyDescent="0.2">
      <c r="A4574" s="1">
        <v>44609</v>
      </c>
      <c r="B4574" s="2">
        <v>0.61458333333333337</v>
      </c>
      <c r="C4574" s="3">
        <v>146351.08016600451</v>
      </c>
    </row>
    <row r="4575" spans="1:3" x14ac:dyDescent="0.2">
      <c r="A4575" s="1">
        <v>44609</v>
      </c>
      <c r="B4575" s="2">
        <v>0.625</v>
      </c>
      <c r="C4575" s="3">
        <v>144980.52153412317</v>
      </c>
    </row>
    <row r="4576" spans="1:3" x14ac:dyDescent="0.2">
      <c r="A4576" s="1">
        <v>44609</v>
      </c>
      <c r="B4576" s="2">
        <v>0.63541666666666663</v>
      </c>
      <c r="C4576" s="3">
        <v>151294.2967651381</v>
      </c>
    </row>
    <row r="4577" spans="1:3" x14ac:dyDescent="0.2">
      <c r="A4577" s="1">
        <v>44609</v>
      </c>
      <c r="B4577" s="2">
        <v>0.64583333333333337</v>
      </c>
      <c r="C4577" s="3">
        <v>153629.90158426054</v>
      </c>
    </row>
    <row r="4578" spans="1:3" x14ac:dyDescent="0.2">
      <c r="A4578" s="1">
        <v>44609</v>
      </c>
      <c r="B4578" s="2">
        <v>0.65625</v>
      </c>
      <c r="C4578" s="3">
        <v>153502.16208547738</v>
      </c>
    </row>
    <row r="4579" spans="1:3" x14ac:dyDescent="0.2">
      <c r="A4579" s="1">
        <v>44609</v>
      </c>
      <c r="B4579" s="2">
        <v>0.66666666666666663</v>
      </c>
      <c r="C4579" s="3">
        <v>156305.73561905941</v>
      </c>
    </row>
    <row r="4580" spans="1:3" x14ac:dyDescent="0.2">
      <c r="A4580" s="1">
        <v>44609</v>
      </c>
      <c r="B4580" s="2">
        <v>0.67708333333333337</v>
      </c>
      <c r="C4580" s="3">
        <v>158560.25276263157</v>
      </c>
    </row>
    <row r="4581" spans="1:3" x14ac:dyDescent="0.2">
      <c r="A4581" s="1">
        <v>44609</v>
      </c>
      <c r="B4581" s="2">
        <v>0.6875</v>
      </c>
      <c r="C4581" s="3">
        <v>168803.33104047569</v>
      </c>
    </row>
    <row r="4582" spans="1:3" x14ac:dyDescent="0.2">
      <c r="A4582" s="1">
        <v>44609</v>
      </c>
      <c r="B4582" s="2">
        <v>0.69791666666666663</v>
      </c>
      <c r="C4582" s="3">
        <v>168406.30879647747</v>
      </c>
    </row>
    <row r="4583" spans="1:3" x14ac:dyDescent="0.2">
      <c r="A4583" s="1">
        <v>44609</v>
      </c>
      <c r="B4583" s="2">
        <v>0.70833333333333337</v>
      </c>
      <c r="C4583" s="3">
        <v>172722.27813980615</v>
      </c>
    </row>
    <row r="4584" spans="1:3" x14ac:dyDescent="0.2">
      <c r="A4584" s="1">
        <v>44609</v>
      </c>
      <c r="B4584" s="2">
        <v>0.71875</v>
      </c>
      <c r="C4584" s="3">
        <v>176973.80963406732</v>
      </c>
    </row>
    <row r="4585" spans="1:3" x14ac:dyDescent="0.2">
      <c r="A4585" s="1">
        <v>44609</v>
      </c>
      <c r="B4585" s="2">
        <v>0.72916666666666663</v>
      </c>
      <c r="C4585" s="3">
        <v>178967.12556478637</v>
      </c>
    </row>
    <row r="4586" spans="1:3" x14ac:dyDescent="0.2">
      <c r="A4586" s="1">
        <v>44609</v>
      </c>
      <c r="B4586" s="2">
        <v>0.73958333333333337</v>
      </c>
      <c r="C4586" s="3">
        <v>181765.03383087125</v>
      </c>
    </row>
    <row r="4587" spans="1:3" x14ac:dyDescent="0.2">
      <c r="A4587" s="1">
        <v>44609</v>
      </c>
      <c r="B4587" s="2">
        <v>0.75</v>
      </c>
      <c r="C4587" s="3">
        <v>181647.2624889173</v>
      </c>
    </row>
    <row r="4588" spans="1:3" x14ac:dyDescent="0.2">
      <c r="A4588" s="1">
        <v>44609</v>
      </c>
      <c r="B4588" s="2">
        <v>0.76041666666666663</v>
      </c>
      <c r="C4588" s="3">
        <v>181749.5406475614</v>
      </c>
    </row>
    <row r="4589" spans="1:3" x14ac:dyDescent="0.2">
      <c r="A4589" s="1">
        <v>44609</v>
      </c>
      <c r="B4589" s="2">
        <v>0.77083333333333337</v>
      </c>
      <c r="C4589" s="3">
        <v>180967.40679069364</v>
      </c>
    </row>
    <row r="4590" spans="1:3" x14ac:dyDescent="0.2">
      <c r="A4590" s="1">
        <v>44609</v>
      </c>
      <c r="B4590" s="2">
        <v>0.78125</v>
      </c>
      <c r="C4590" s="3">
        <v>180268.37569526752</v>
      </c>
    </row>
    <row r="4591" spans="1:3" x14ac:dyDescent="0.2">
      <c r="A4591" s="1">
        <v>44609</v>
      </c>
      <c r="B4591" s="2">
        <v>0.79166666666666663</v>
      </c>
      <c r="C4591" s="3">
        <v>177134.00776628064</v>
      </c>
    </row>
    <row r="4592" spans="1:3" x14ac:dyDescent="0.2">
      <c r="A4592" s="1">
        <v>44609</v>
      </c>
      <c r="B4592" s="2">
        <v>0.80208333333333337</v>
      </c>
      <c r="C4592" s="3">
        <v>172937.38223380226</v>
      </c>
    </row>
    <row r="4593" spans="1:3" x14ac:dyDescent="0.2">
      <c r="A4593" s="1">
        <v>44609</v>
      </c>
      <c r="B4593" s="2">
        <v>0.8125</v>
      </c>
      <c r="C4593" s="3">
        <v>170190.654019821</v>
      </c>
    </row>
    <row r="4594" spans="1:3" x14ac:dyDescent="0.2">
      <c r="A4594" s="1">
        <v>44609</v>
      </c>
      <c r="B4594" s="2">
        <v>0.82291666666666663</v>
      </c>
      <c r="C4594" s="3">
        <v>168174.65950056215</v>
      </c>
    </row>
    <row r="4595" spans="1:3" x14ac:dyDescent="0.2">
      <c r="A4595" s="1">
        <v>44609</v>
      </c>
      <c r="B4595" s="2">
        <v>0.83333333333333337</v>
      </c>
      <c r="C4595" s="3">
        <v>163833.9620192438</v>
      </c>
    </row>
    <row r="4596" spans="1:3" x14ac:dyDescent="0.2">
      <c r="A4596" s="1">
        <v>44609</v>
      </c>
      <c r="B4596" s="2">
        <v>0.84375</v>
      </c>
      <c r="C4596" s="3">
        <v>159451.48121473915</v>
      </c>
    </row>
    <row r="4597" spans="1:3" x14ac:dyDescent="0.2">
      <c r="A4597" s="1">
        <v>44609</v>
      </c>
      <c r="B4597" s="2">
        <v>0.85416666666666663</v>
      </c>
      <c r="C4597" s="3">
        <v>155464.93184653667</v>
      </c>
    </row>
    <row r="4598" spans="1:3" x14ac:dyDescent="0.2">
      <c r="A4598" s="1">
        <v>44609</v>
      </c>
      <c r="B4598" s="2">
        <v>0.86458333333333337</v>
      </c>
      <c r="C4598" s="3">
        <v>152313.87509674724</v>
      </c>
    </row>
    <row r="4599" spans="1:3" x14ac:dyDescent="0.2">
      <c r="A4599" s="1">
        <v>44609</v>
      </c>
      <c r="B4599" s="2">
        <v>0.875</v>
      </c>
      <c r="C4599" s="3">
        <v>157863.65206956572</v>
      </c>
    </row>
    <row r="4600" spans="1:3" x14ac:dyDescent="0.2">
      <c r="A4600" s="1">
        <v>44609</v>
      </c>
      <c r="B4600" s="2">
        <v>0.88541666666666663</v>
      </c>
      <c r="C4600" s="3">
        <v>156184.71688390529</v>
      </c>
    </row>
    <row r="4601" spans="1:3" x14ac:dyDescent="0.2">
      <c r="A4601" s="1">
        <v>44609</v>
      </c>
      <c r="B4601" s="2">
        <v>0.89583333333333337</v>
      </c>
      <c r="C4601" s="3">
        <v>152603.88284154853</v>
      </c>
    </row>
    <row r="4602" spans="1:3" x14ac:dyDescent="0.2">
      <c r="A4602" s="1">
        <v>44609</v>
      </c>
      <c r="B4602" s="2">
        <v>0.90625</v>
      </c>
      <c r="C4602" s="3">
        <v>146680.13080772472</v>
      </c>
    </row>
    <row r="4603" spans="1:3" x14ac:dyDescent="0.2">
      <c r="A4603" s="1">
        <v>44609</v>
      </c>
      <c r="B4603" s="2">
        <v>0.91666666666666663</v>
      </c>
      <c r="C4603" s="3">
        <v>141102.47986497957</v>
      </c>
    </row>
    <row r="4604" spans="1:3" x14ac:dyDescent="0.2">
      <c r="A4604" s="1">
        <v>44609</v>
      </c>
      <c r="B4604" s="2">
        <v>0.92708333333333337</v>
      </c>
      <c r="C4604" s="3">
        <v>136514.01086093616</v>
      </c>
    </row>
    <row r="4605" spans="1:3" x14ac:dyDescent="0.2">
      <c r="A4605" s="1">
        <v>44609</v>
      </c>
      <c r="B4605" s="2">
        <v>0.9375</v>
      </c>
      <c r="C4605" s="3">
        <v>131899.43324336057</v>
      </c>
    </row>
    <row r="4606" spans="1:3" x14ac:dyDescent="0.2">
      <c r="A4606" s="1">
        <v>44609</v>
      </c>
      <c r="B4606" s="2">
        <v>0.94791666666666663</v>
      </c>
      <c r="C4606" s="3">
        <v>127215.54233412858</v>
      </c>
    </row>
    <row r="4607" spans="1:3" x14ac:dyDescent="0.2">
      <c r="A4607" s="1">
        <v>44609</v>
      </c>
      <c r="B4607" s="2">
        <v>0.95833333333333337</v>
      </c>
      <c r="C4607" s="3">
        <v>127383.54365569839</v>
      </c>
    </row>
    <row r="4608" spans="1:3" x14ac:dyDescent="0.2">
      <c r="A4608" s="1">
        <v>44609</v>
      </c>
      <c r="B4608" s="2">
        <v>0.96875</v>
      </c>
      <c r="C4608" s="3">
        <v>124684.72556704523</v>
      </c>
    </row>
    <row r="4609" spans="1:3" x14ac:dyDescent="0.2">
      <c r="A4609" s="1">
        <v>44609</v>
      </c>
      <c r="B4609" s="2">
        <v>0.97916666666666663</v>
      </c>
      <c r="C4609" s="3">
        <v>120827.56582111614</v>
      </c>
    </row>
    <row r="4610" spans="1:3" x14ac:dyDescent="0.2">
      <c r="A4610" s="1">
        <v>44609</v>
      </c>
      <c r="B4610" s="2">
        <v>0.98958333333333337</v>
      </c>
      <c r="C4610" s="3">
        <v>116573.74138626461</v>
      </c>
    </row>
    <row r="4611" spans="1:3" x14ac:dyDescent="0.2">
      <c r="A4611" s="1">
        <v>44610</v>
      </c>
      <c r="B4611" s="2">
        <v>0</v>
      </c>
      <c r="C4611" s="3">
        <v>108638.67519936345</v>
      </c>
    </row>
    <row r="4612" spans="1:3" x14ac:dyDescent="0.2">
      <c r="A4612" s="1">
        <v>44610</v>
      </c>
      <c r="B4612" s="2">
        <v>1.0416666666666666E-2</v>
      </c>
      <c r="C4612" s="3">
        <v>105547.52099445887</v>
      </c>
    </row>
    <row r="4613" spans="1:3" x14ac:dyDescent="0.2">
      <c r="A4613" s="1">
        <v>44610</v>
      </c>
      <c r="B4613" s="2">
        <v>2.0833333333333332E-2</v>
      </c>
      <c r="C4613" s="3">
        <v>104331.77106195272</v>
      </c>
    </row>
    <row r="4614" spans="1:3" x14ac:dyDescent="0.2">
      <c r="A4614" s="1">
        <v>44610</v>
      </c>
      <c r="B4614" s="2">
        <v>3.125E-2</v>
      </c>
      <c r="C4614" s="3">
        <v>101937.38579738126</v>
      </c>
    </row>
    <row r="4615" spans="1:3" x14ac:dyDescent="0.2">
      <c r="A4615" s="1">
        <v>44610</v>
      </c>
      <c r="B4615" s="2">
        <v>4.1666666666666664E-2</v>
      </c>
      <c r="C4615" s="3">
        <v>100190.35945568902</v>
      </c>
    </row>
    <row r="4616" spans="1:3" x14ac:dyDescent="0.2">
      <c r="A4616" s="1">
        <v>44610</v>
      </c>
      <c r="B4616" s="2">
        <v>5.2083333333333336E-2</v>
      </c>
      <c r="C4616" s="3">
        <v>98975.07981440732</v>
      </c>
    </row>
    <row r="4617" spans="1:3" x14ac:dyDescent="0.2">
      <c r="A4617" s="1">
        <v>44610</v>
      </c>
      <c r="B4617" s="2">
        <v>6.25E-2</v>
      </c>
      <c r="C4617" s="3">
        <v>98870.839606977141</v>
      </c>
    </row>
    <row r="4618" spans="1:3" x14ac:dyDescent="0.2">
      <c r="A4618" s="1">
        <v>44610</v>
      </c>
      <c r="B4618" s="2">
        <v>7.2916666666666671E-2</v>
      </c>
      <c r="C4618" s="3">
        <v>98070.454418626105</v>
      </c>
    </row>
    <row r="4619" spans="1:3" x14ac:dyDescent="0.2">
      <c r="A4619" s="1">
        <v>44610</v>
      </c>
      <c r="B4619" s="2">
        <v>8.3333333333333329E-2</v>
      </c>
      <c r="C4619" s="3">
        <v>98089.819618026115</v>
      </c>
    </row>
    <row r="4620" spans="1:3" x14ac:dyDescent="0.2">
      <c r="A4620" s="1">
        <v>44610</v>
      </c>
      <c r="B4620" s="2">
        <v>9.375E-2</v>
      </c>
      <c r="C4620" s="3">
        <v>98872.72300020243</v>
      </c>
    </row>
    <row r="4621" spans="1:3" x14ac:dyDescent="0.2">
      <c r="A4621" s="1">
        <v>44610</v>
      </c>
      <c r="B4621" s="2">
        <v>0.10416666666666667</v>
      </c>
      <c r="C4621" s="3">
        <v>99559.283133438323</v>
      </c>
    </row>
    <row r="4622" spans="1:3" x14ac:dyDescent="0.2">
      <c r="A4622" s="1">
        <v>44610</v>
      </c>
      <c r="B4622" s="2">
        <v>0.11458333333333333</v>
      </c>
      <c r="C4622" s="3">
        <v>100899.76987956978</v>
      </c>
    </row>
    <row r="4623" spans="1:3" x14ac:dyDescent="0.2">
      <c r="A4623" s="1">
        <v>44610</v>
      </c>
      <c r="B4623" s="2">
        <v>0.125</v>
      </c>
      <c r="C4623" s="3">
        <v>101843.67261678938</v>
      </c>
    </row>
    <row r="4624" spans="1:3" x14ac:dyDescent="0.2">
      <c r="A4624" s="1">
        <v>44610</v>
      </c>
      <c r="B4624" s="2">
        <v>0.13541666666666666</v>
      </c>
      <c r="C4624" s="3">
        <v>102730.13695238448</v>
      </c>
    </row>
    <row r="4625" spans="1:3" x14ac:dyDescent="0.2">
      <c r="A4625" s="1">
        <v>44610</v>
      </c>
      <c r="B4625" s="2">
        <v>0.14583333333333334</v>
      </c>
      <c r="C4625" s="3">
        <v>104778.84898926773</v>
      </c>
    </row>
    <row r="4626" spans="1:3" x14ac:dyDescent="0.2">
      <c r="A4626" s="1">
        <v>44610</v>
      </c>
      <c r="B4626" s="2">
        <v>0.15625</v>
      </c>
      <c r="C4626" s="3">
        <v>106240.83993416652</v>
      </c>
    </row>
    <row r="4627" spans="1:3" x14ac:dyDescent="0.2">
      <c r="A4627" s="1">
        <v>44610</v>
      </c>
      <c r="B4627" s="2">
        <v>0.16666666666666666</v>
      </c>
      <c r="C4627" s="3">
        <v>108081.92571148898</v>
      </c>
    </row>
    <row r="4628" spans="1:3" x14ac:dyDescent="0.2">
      <c r="A4628" s="1">
        <v>44610</v>
      </c>
      <c r="B4628" s="2">
        <v>0.17708333333333334</v>
      </c>
      <c r="C4628" s="3">
        <v>110891.30011041963</v>
      </c>
    </row>
    <row r="4629" spans="1:3" x14ac:dyDescent="0.2">
      <c r="A4629" s="1">
        <v>44610</v>
      </c>
      <c r="B4629" s="2">
        <v>0.1875</v>
      </c>
      <c r="C4629" s="3">
        <v>113219.7445880939</v>
      </c>
    </row>
    <row r="4630" spans="1:3" x14ac:dyDescent="0.2">
      <c r="A4630" s="1">
        <v>44610</v>
      </c>
      <c r="B4630" s="2">
        <v>0.19791666666666666</v>
      </c>
      <c r="C4630" s="3">
        <v>115764.90991980385</v>
      </c>
    </row>
    <row r="4631" spans="1:3" x14ac:dyDescent="0.2">
      <c r="A4631" s="1">
        <v>44610</v>
      </c>
      <c r="B4631" s="2">
        <v>0.20833333333333334</v>
      </c>
      <c r="C4631" s="3">
        <v>119701.02184382362</v>
      </c>
    </row>
    <row r="4632" spans="1:3" x14ac:dyDescent="0.2">
      <c r="A4632" s="1">
        <v>44610</v>
      </c>
      <c r="B4632" s="2">
        <v>0.21875</v>
      </c>
      <c r="C4632" s="3">
        <v>121689.45553612511</v>
      </c>
    </row>
    <row r="4633" spans="1:3" x14ac:dyDescent="0.2">
      <c r="A4633" s="1">
        <v>44610</v>
      </c>
      <c r="B4633" s="2">
        <v>0.22916666666666666</v>
      </c>
      <c r="C4633" s="3">
        <v>125634.71790308053</v>
      </c>
    </row>
    <row r="4634" spans="1:3" x14ac:dyDescent="0.2">
      <c r="A4634" s="1">
        <v>44610</v>
      </c>
      <c r="B4634" s="2">
        <v>0.23958333333333334</v>
      </c>
      <c r="C4634" s="3">
        <v>132589.68061828514</v>
      </c>
    </row>
    <row r="4635" spans="1:3" x14ac:dyDescent="0.2">
      <c r="A4635" s="1">
        <v>44610</v>
      </c>
      <c r="B4635" s="2">
        <v>0.25</v>
      </c>
      <c r="C4635" s="3">
        <v>136552.87341339138</v>
      </c>
    </row>
    <row r="4636" spans="1:3" x14ac:dyDescent="0.2">
      <c r="A4636" s="1">
        <v>44610</v>
      </c>
      <c r="B4636" s="2">
        <v>0.26041666666666669</v>
      </c>
      <c r="C4636" s="3">
        <v>143569.63468505038</v>
      </c>
    </row>
    <row r="4637" spans="1:3" x14ac:dyDescent="0.2">
      <c r="A4637" s="1">
        <v>44610</v>
      </c>
      <c r="B4637" s="2">
        <v>0.27083333333333331</v>
      </c>
      <c r="C4637" s="3">
        <v>149982.41672197121</v>
      </c>
    </row>
    <row r="4638" spans="1:3" x14ac:dyDescent="0.2">
      <c r="A4638" s="1">
        <v>44610</v>
      </c>
      <c r="B4638" s="2">
        <v>0.28125</v>
      </c>
      <c r="C4638" s="3">
        <v>156461.46124373953</v>
      </c>
    </row>
    <row r="4639" spans="1:3" x14ac:dyDescent="0.2">
      <c r="A4639" s="1">
        <v>44610</v>
      </c>
      <c r="B4639" s="2">
        <v>0.29166666666666669</v>
      </c>
      <c r="C4639" s="3">
        <v>162820.22168092497</v>
      </c>
    </row>
    <row r="4640" spans="1:3" x14ac:dyDescent="0.2">
      <c r="A4640" s="1">
        <v>44610</v>
      </c>
      <c r="B4640" s="2">
        <v>0.30208333333333331</v>
      </c>
      <c r="C4640" s="3">
        <v>166114.66180443522</v>
      </c>
    </row>
    <row r="4641" spans="1:3" x14ac:dyDescent="0.2">
      <c r="A4641" s="1">
        <v>44610</v>
      </c>
      <c r="B4641" s="2">
        <v>0.3125</v>
      </c>
      <c r="C4641" s="3">
        <v>167765.9268788505</v>
      </c>
    </row>
    <row r="4642" spans="1:3" x14ac:dyDescent="0.2">
      <c r="A4642" s="1">
        <v>44610</v>
      </c>
      <c r="B4642" s="2">
        <v>0.32291666666666669</v>
      </c>
      <c r="C4642" s="3">
        <v>169727.14247904991</v>
      </c>
    </row>
    <row r="4643" spans="1:3" x14ac:dyDescent="0.2">
      <c r="A4643" s="1">
        <v>44610</v>
      </c>
      <c r="B4643" s="2">
        <v>0.33333333333333331</v>
      </c>
      <c r="C4643" s="3">
        <v>172169.88917334657</v>
      </c>
    </row>
    <row r="4644" spans="1:3" x14ac:dyDescent="0.2">
      <c r="A4644" s="1">
        <v>44610</v>
      </c>
      <c r="B4644" s="2">
        <v>0.34375</v>
      </c>
      <c r="C4644" s="3">
        <v>174469.20972148175</v>
      </c>
    </row>
    <row r="4645" spans="1:3" x14ac:dyDescent="0.2">
      <c r="A4645" s="1">
        <v>44610</v>
      </c>
      <c r="B4645" s="2">
        <v>0.35416666666666669</v>
      </c>
      <c r="C4645" s="3">
        <v>174803.4104733782</v>
      </c>
    </row>
    <row r="4646" spans="1:3" x14ac:dyDescent="0.2">
      <c r="A4646" s="1">
        <v>44610</v>
      </c>
      <c r="B4646" s="2">
        <v>0.36458333333333331</v>
      </c>
      <c r="C4646" s="3">
        <v>172070.9025570704</v>
      </c>
    </row>
    <row r="4647" spans="1:3" x14ac:dyDescent="0.2">
      <c r="A4647" s="1">
        <v>44610</v>
      </c>
      <c r="B4647" s="2">
        <v>0.375</v>
      </c>
      <c r="C4647" s="3">
        <v>169940.6011149954</v>
      </c>
    </row>
    <row r="4648" spans="1:3" x14ac:dyDescent="0.2">
      <c r="A4648" s="1">
        <v>44610</v>
      </c>
      <c r="B4648" s="2">
        <v>0.38541666666666669</v>
      </c>
      <c r="C4648" s="3">
        <v>170132.49110278161</v>
      </c>
    </row>
    <row r="4649" spans="1:3" x14ac:dyDescent="0.2">
      <c r="A4649" s="1">
        <v>44610</v>
      </c>
      <c r="B4649" s="2">
        <v>0.39583333333333331</v>
      </c>
      <c r="C4649" s="3">
        <v>171082.95081814891</v>
      </c>
    </row>
    <row r="4650" spans="1:3" x14ac:dyDescent="0.2">
      <c r="A4650" s="1">
        <v>44610</v>
      </c>
      <c r="B4650" s="2">
        <v>0.40625</v>
      </c>
      <c r="C4650" s="3">
        <v>170884.55908797018</v>
      </c>
    </row>
    <row r="4651" spans="1:3" x14ac:dyDescent="0.2">
      <c r="A4651" s="1">
        <v>44610</v>
      </c>
      <c r="B4651" s="2">
        <v>0.41666666666666669</v>
      </c>
      <c r="C4651" s="3">
        <v>170427.60431986395</v>
      </c>
    </row>
    <row r="4652" spans="1:3" x14ac:dyDescent="0.2">
      <c r="A4652" s="1">
        <v>44610</v>
      </c>
      <c r="B4652" s="2">
        <v>0.42708333333333331</v>
      </c>
      <c r="C4652" s="3">
        <v>170893.52206402642</v>
      </c>
    </row>
    <row r="4653" spans="1:3" x14ac:dyDescent="0.2">
      <c r="A4653" s="1">
        <v>44610</v>
      </c>
      <c r="B4653" s="2">
        <v>0.4375</v>
      </c>
      <c r="C4653" s="3">
        <v>168175.18671026835</v>
      </c>
    </row>
    <row r="4654" spans="1:3" x14ac:dyDescent="0.2">
      <c r="A4654" s="1">
        <v>44610</v>
      </c>
      <c r="B4654" s="2">
        <v>0.44791666666666669</v>
      </c>
      <c r="C4654" s="3">
        <v>165608.53510315903</v>
      </c>
    </row>
    <row r="4655" spans="1:3" x14ac:dyDescent="0.2">
      <c r="A4655" s="1">
        <v>44610</v>
      </c>
      <c r="B4655" s="2">
        <v>0.45833333333333331</v>
      </c>
      <c r="C4655" s="3">
        <v>165855.02181607881</v>
      </c>
    </row>
    <row r="4656" spans="1:3" x14ac:dyDescent="0.2">
      <c r="A4656" s="1">
        <v>44610</v>
      </c>
      <c r="B4656" s="2">
        <v>0.46875</v>
      </c>
      <c r="C4656" s="3">
        <v>170330.77617976125</v>
      </c>
    </row>
    <row r="4657" spans="1:3" x14ac:dyDescent="0.2">
      <c r="A4657" s="1">
        <v>44610</v>
      </c>
      <c r="B4657" s="2">
        <v>0.47916666666666669</v>
      </c>
      <c r="C4657" s="3">
        <v>171127.54246213569</v>
      </c>
    </row>
    <row r="4658" spans="1:3" x14ac:dyDescent="0.2">
      <c r="A4658" s="1">
        <v>44610</v>
      </c>
      <c r="B4658" s="2">
        <v>0.48958333333333331</v>
      </c>
      <c r="C4658" s="3">
        <v>169702.97431301494</v>
      </c>
    </row>
    <row r="4659" spans="1:3" x14ac:dyDescent="0.2">
      <c r="A4659" s="1">
        <v>44610</v>
      </c>
      <c r="B4659" s="2">
        <v>0.5</v>
      </c>
      <c r="C4659" s="3">
        <v>165524.71906072044</v>
      </c>
    </row>
    <row r="4660" spans="1:3" x14ac:dyDescent="0.2">
      <c r="A4660" s="1">
        <v>44610</v>
      </c>
      <c r="B4660" s="2">
        <v>0.51041666666666663</v>
      </c>
      <c r="C4660" s="3">
        <v>152173.46147316223</v>
      </c>
    </row>
    <row r="4661" spans="1:3" x14ac:dyDescent="0.2">
      <c r="A4661" s="1">
        <v>44610</v>
      </c>
      <c r="B4661" s="2">
        <v>0.52083333333333337</v>
      </c>
      <c r="C4661" s="3">
        <v>155174.77374630078</v>
      </c>
    </row>
    <row r="4662" spans="1:3" x14ac:dyDescent="0.2">
      <c r="A4662" s="1">
        <v>44610</v>
      </c>
      <c r="B4662" s="2">
        <v>0.53125</v>
      </c>
      <c r="C4662" s="3">
        <v>143341.4603189523</v>
      </c>
    </row>
    <row r="4663" spans="1:3" x14ac:dyDescent="0.2">
      <c r="A4663" s="1">
        <v>44610</v>
      </c>
      <c r="B4663" s="2">
        <v>0.54166666666666663</v>
      </c>
      <c r="C4663" s="3">
        <v>151600.37824609908</v>
      </c>
    </row>
    <row r="4664" spans="1:3" x14ac:dyDescent="0.2">
      <c r="A4664" s="1">
        <v>44610</v>
      </c>
      <c r="B4664" s="2">
        <v>0.55208333333333337</v>
      </c>
      <c r="C4664" s="3">
        <v>145624.94762906758</v>
      </c>
    </row>
    <row r="4665" spans="1:3" x14ac:dyDescent="0.2">
      <c r="A4665" s="1">
        <v>44610</v>
      </c>
      <c r="B4665" s="2">
        <v>0.5625</v>
      </c>
      <c r="C4665" s="3">
        <v>156032.13682214133</v>
      </c>
    </row>
    <row r="4666" spans="1:3" x14ac:dyDescent="0.2">
      <c r="A4666" s="1">
        <v>44610</v>
      </c>
      <c r="B4666" s="2">
        <v>0.57291666666666663</v>
      </c>
      <c r="C4666" s="3">
        <v>143411.44551518103</v>
      </c>
    </row>
    <row r="4667" spans="1:3" x14ac:dyDescent="0.2">
      <c r="A4667" s="1">
        <v>44610</v>
      </c>
      <c r="B4667" s="2">
        <v>0.58333333333333337</v>
      </c>
      <c r="C4667" s="3">
        <v>158955.31726058174</v>
      </c>
    </row>
    <row r="4668" spans="1:3" x14ac:dyDescent="0.2">
      <c r="A4668" s="1">
        <v>44610</v>
      </c>
      <c r="B4668" s="2">
        <v>0.59375</v>
      </c>
      <c r="C4668" s="3">
        <v>159514.5609720494</v>
      </c>
    </row>
    <row r="4669" spans="1:3" x14ac:dyDescent="0.2">
      <c r="A4669" s="1">
        <v>44610</v>
      </c>
      <c r="B4669" s="2">
        <v>0.60416666666666663</v>
      </c>
      <c r="C4669" s="3">
        <v>157315.91514108476</v>
      </c>
    </row>
    <row r="4670" spans="1:3" x14ac:dyDescent="0.2">
      <c r="A4670" s="1">
        <v>44610</v>
      </c>
      <c r="B4670" s="2">
        <v>0.61458333333333337</v>
      </c>
      <c r="C4670" s="3">
        <v>153706.52335185619</v>
      </c>
    </row>
    <row r="4671" spans="1:3" x14ac:dyDescent="0.2">
      <c r="A4671" s="1">
        <v>44610</v>
      </c>
      <c r="B4671" s="2">
        <v>0.625</v>
      </c>
      <c r="C4671" s="3">
        <v>150529.7828711748</v>
      </c>
    </row>
    <row r="4672" spans="1:3" x14ac:dyDescent="0.2">
      <c r="A4672" s="1">
        <v>44610</v>
      </c>
      <c r="B4672" s="2">
        <v>0.63541666666666663</v>
      </c>
      <c r="C4672" s="3">
        <v>153563.03326296463</v>
      </c>
    </row>
    <row r="4673" spans="1:3" x14ac:dyDescent="0.2">
      <c r="A4673" s="1">
        <v>44610</v>
      </c>
      <c r="B4673" s="2">
        <v>0.64583333333333337</v>
      </c>
      <c r="C4673" s="3">
        <v>156000.78327815156</v>
      </c>
    </row>
    <row r="4674" spans="1:3" x14ac:dyDescent="0.2">
      <c r="A4674" s="1">
        <v>44610</v>
      </c>
      <c r="B4674" s="2">
        <v>0.65625</v>
      </c>
      <c r="C4674" s="3">
        <v>156854.13343866976</v>
      </c>
    </row>
    <row r="4675" spans="1:3" x14ac:dyDescent="0.2">
      <c r="A4675" s="1">
        <v>44610</v>
      </c>
      <c r="B4675" s="2">
        <v>0.66666666666666663</v>
      </c>
      <c r="C4675" s="3">
        <v>157494.27451071364</v>
      </c>
    </row>
    <row r="4676" spans="1:3" x14ac:dyDescent="0.2">
      <c r="A4676" s="1">
        <v>44610</v>
      </c>
      <c r="B4676" s="2">
        <v>0.67708333333333337</v>
      </c>
      <c r="C4676" s="3">
        <v>158569.66051261508</v>
      </c>
    </row>
    <row r="4677" spans="1:3" x14ac:dyDescent="0.2">
      <c r="A4677" s="1">
        <v>44610</v>
      </c>
      <c r="B4677" s="2">
        <v>0.6875</v>
      </c>
      <c r="C4677" s="3">
        <v>157842.20282958678</v>
      </c>
    </row>
    <row r="4678" spans="1:3" x14ac:dyDescent="0.2">
      <c r="A4678" s="1">
        <v>44610</v>
      </c>
      <c r="B4678" s="2">
        <v>0.69791666666666663</v>
      </c>
      <c r="C4678" s="3">
        <v>162712.8747759971</v>
      </c>
    </row>
    <row r="4679" spans="1:3" x14ac:dyDescent="0.2">
      <c r="A4679" s="1">
        <v>44610</v>
      </c>
      <c r="B4679" s="2">
        <v>0.70833333333333337</v>
      </c>
      <c r="C4679" s="3">
        <v>168447.07955564736</v>
      </c>
    </row>
    <row r="4680" spans="1:3" x14ac:dyDescent="0.2">
      <c r="A4680" s="1">
        <v>44610</v>
      </c>
      <c r="B4680" s="2">
        <v>0.71875</v>
      </c>
      <c r="C4680" s="3">
        <v>171300.89590821136</v>
      </c>
    </row>
    <row r="4681" spans="1:3" x14ac:dyDescent="0.2">
      <c r="A4681" s="1">
        <v>44610</v>
      </c>
      <c r="B4681" s="2">
        <v>0.72916666666666663</v>
      </c>
      <c r="C4681" s="3">
        <v>174784.28746733224</v>
      </c>
    </row>
    <row r="4682" spans="1:3" x14ac:dyDescent="0.2">
      <c r="A4682" s="1">
        <v>44610</v>
      </c>
      <c r="B4682" s="2">
        <v>0.73958333333333337</v>
      </c>
      <c r="C4682" s="3">
        <v>177457.22184933498</v>
      </c>
    </row>
    <row r="4683" spans="1:3" x14ac:dyDescent="0.2">
      <c r="A4683" s="1">
        <v>44610</v>
      </c>
      <c r="B4683" s="2">
        <v>0.75</v>
      </c>
      <c r="C4683" s="3">
        <v>177870.79846249582</v>
      </c>
    </row>
    <row r="4684" spans="1:3" x14ac:dyDescent="0.2">
      <c r="A4684" s="1">
        <v>44610</v>
      </c>
      <c r="B4684" s="2">
        <v>0.76041666666666663</v>
      </c>
      <c r="C4684" s="3">
        <v>177573.94765820363</v>
      </c>
    </row>
    <row r="4685" spans="1:3" x14ac:dyDescent="0.2">
      <c r="A4685" s="1">
        <v>44610</v>
      </c>
      <c r="B4685" s="2">
        <v>0.77083333333333337</v>
      </c>
      <c r="C4685" s="3">
        <v>176527.18159672033</v>
      </c>
    </row>
    <row r="4686" spans="1:3" x14ac:dyDescent="0.2">
      <c r="A4686" s="1">
        <v>44610</v>
      </c>
      <c r="B4686" s="2">
        <v>0.78125</v>
      </c>
      <c r="C4686" s="3">
        <v>174305.12001977832</v>
      </c>
    </row>
    <row r="4687" spans="1:3" x14ac:dyDescent="0.2">
      <c r="A4687" s="1">
        <v>44610</v>
      </c>
      <c r="B4687" s="2">
        <v>0.79166666666666663</v>
      </c>
      <c r="C4687" s="3">
        <v>171251.21859424692</v>
      </c>
    </row>
    <row r="4688" spans="1:3" x14ac:dyDescent="0.2">
      <c r="A4688" s="1">
        <v>44610</v>
      </c>
      <c r="B4688" s="2">
        <v>0.80208333333333337</v>
      </c>
      <c r="C4688" s="3">
        <v>168808.89234828041</v>
      </c>
    </row>
    <row r="4689" spans="1:3" x14ac:dyDescent="0.2">
      <c r="A4689" s="1">
        <v>44610</v>
      </c>
      <c r="B4689" s="2">
        <v>0.8125</v>
      </c>
      <c r="C4689" s="3">
        <v>165035.65293947951</v>
      </c>
    </row>
    <row r="4690" spans="1:3" x14ac:dyDescent="0.2">
      <c r="A4690" s="1">
        <v>44610</v>
      </c>
      <c r="B4690" s="2">
        <v>0.82291666666666663</v>
      </c>
      <c r="C4690" s="3">
        <v>162972.39310373666</v>
      </c>
    </row>
    <row r="4691" spans="1:3" x14ac:dyDescent="0.2">
      <c r="A4691" s="1">
        <v>44610</v>
      </c>
      <c r="B4691" s="2">
        <v>0.83333333333333337</v>
      </c>
      <c r="C4691" s="3">
        <v>159223.46864985002</v>
      </c>
    </row>
    <row r="4692" spans="1:3" x14ac:dyDescent="0.2">
      <c r="A4692" s="1">
        <v>44610</v>
      </c>
      <c r="B4692" s="2">
        <v>0.84375</v>
      </c>
      <c r="C4692" s="3">
        <v>153832.20769845325</v>
      </c>
    </row>
    <row r="4693" spans="1:3" x14ac:dyDescent="0.2">
      <c r="A4693" s="1">
        <v>44610</v>
      </c>
      <c r="B4693" s="2">
        <v>0.85416666666666663</v>
      </c>
      <c r="C4693" s="3">
        <v>149327.29600483848</v>
      </c>
    </row>
    <row r="4694" spans="1:3" x14ac:dyDescent="0.2">
      <c r="A4694" s="1">
        <v>44610</v>
      </c>
      <c r="B4694" s="2">
        <v>0.86458333333333337</v>
      </c>
      <c r="C4694" s="3">
        <v>146472.6758265486</v>
      </c>
    </row>
    <row r="4695" spans="1:3" x14ac:dyDescent="0.2">
      <c r="A4695" s="1">
        <v>44610</v>
      </c>
      <c r="B4695" s="2">
        <v>0.875</v>
      </c>
      <c r="C4695" s="3">
        <v>150012.25333388289</v>
      </c>
    </row>
    <row r="4696" spans="1:3" x14ac:dyDescent="0.2">
      <c r="A4696" s="1">
        <v>44610</v>
      </c>
      <c r="B4696" s="2">
        <v>0.88541666666666663</v>
      </c>
      <c r="C4696" s="3">
        <v>148186.57386165016</v>
      </c>
    </row>
    <row r="4697" spans="1:3" x14ac:dyDescent="0.2">
      <c r="A4697" s="1">
        <v>44610</v>
      </c>
      <c r="B4697" s="2">
        <v>0.89583333333333337</v>
      </c>
      <c r="C4697" s="3">
        <v>143813.41552477921</v>
      </c>
    </row>
    <row r="4698" spans="1:3" x14ac:dyDescent="0.2">
      <c r="A4698" s="1">
        <v>44610</v>
      </c>
      <c r="B4698" s="2">
        <v>0.90625</v>
      </c>
      <c r="C4698" s="3">
        <v>136399.95806153052</v>
      </c>
    </row>
    <row r="4699" spans="1:3" x14ac:dyDescent="0.2">
      <c r="A4699" s="1">
        <v>44610</v>
      </c>
      <c r="B4699" s="2">
        <v>0.91666666666666663</v>
      </c>
      <c r="C4699" s="3">
        <v>127019.526359351</v>
      </c>
    </row>
    <row r="4700" spans="1:3" x14ac:dyDescent="0.2">
      <c r="A4700" s="1">
        <v>44610</v>
      </c>
      <c r="B4700" s="2">
        <v>0.92708333333333337</v>
      </c>
      <c r="C4700" s="3">
        <v>122632.98005990927</v>
      </c>
    </row>
    <row r="4701" spans="1:3" x14ac:dyDescent="0.2">
      <c r="A4701" s="1">
        <v>44610</v>
      </c>
      <c r="B4701" s="2">
        <v>0.9375</v>
      </c>
      <c r="C4701" s="3">
        <v>117385.03602607487</v>
      </c>
    </row>
    <row r="4702" spans="1:3" x14ac:dyDescent="0.2">
      <c r="A4702" s="1">
        <v>44610</v>
      </c>
      <c r="B4702" s="2">
        <v>0.94791666666666663</v>
      </c>
      <c r="C4702" s="3">
        <v>112160.29843775969</v>
      </c>
    </row>
    <row r="4703" spans="1:3" x14ac:dyDescent="0.2">
      <c r="A4703" s="1">
        <v>44610</v>
      </c>
      <c r="B4703" s="2">
        <v>0.95833333333333337</v>
      </c>
      <c r="C4703" s="3">
        <v>111544.78063714987</v>
      </c>
    </row>
    <row r="4704" spans="1:3" x14ac:dyDescent="0.2">
      <c r="A4704" s="1">
        <v>44610</v>
      </c>
      <c r="B4704" s="2">
        <v>0.96875</v>
      </c>
      <c r="C4704" s="3">
        <v>108347.28226189424</v>
      </c>
    </row>
    <row r="4705" spans="1:3" x14ac:dyDescent="0.2">
      <c r="A4705" s="1">
        <v>44610</v>
      </c>
      <c r="B4705" s="2">
        <v>0.97916666666666663</v>
      </c>
      <c r="C4705" s="3">
        <v>104405.2628682738</v>
      </c>
    </row>
    <row r="4706" spans="1:3" x14ac:dyDescent="0.2">
      <c r="A4706" s="1">
        <v>44610</v>
      </c>
      <c r="B4706" s="2">
        <v>0.98958333333333337</v>
      </c>
      <c r="C4706" s="3">
        <v>100314.79941553164</v>
      </c>
    </row>
    <row r="4707" spans="1:3" x14ac:dyDescent="0.2">
      <c r="A4707" s="1">
        <v>44611</v>
      </c>
      <c r="B4707" s="2">
        <v>0</v>
      </c>
      <c r="C4707" s="3">
        <v>105890.34335022043</v>
      </c>
    </row>
    <row r="4708" spans="1:3" x14ac:dyDescent="0.2">
      <c r="A4708" s="1">
        <v>44611</v>
      </c>
      <c r="B4708" s="2">
        <v>1.0416666666666666E-2</v>
      </c>
      <c r="C4708" s="3">
        <v>104042.37010596649</v>
      </c>
    </row>
    <row r="4709" spans="1:3" x14ac:dyDescent="0.2">
      <c r="A4709" s="1">
        <v>44611</v>
      </c>
      <c r="B4709" s="2">
        <v>2.0833333333333332E-2</v>
      </c>
      <c r="C4709" s="3">
        <v>101237.99600817541</v>
      </c>
    </row>
    <row r="4710" spans="1:3" x14ac:dyDescent="0.2">
      <c r="A4710" s="1">
        <v>44611</v>
      </c>
      <c r="B4710" s="2">
        <v>3.125E-2</v>
      </c>
      <c r="C4710" s="3">
        <v>99015.352812047247</v>
      </c>
    </row>
    <row r="4711" spans="1:3" x14ac:dyDescent="0.2">
      <c r="A4711" s="1">
        <v>44611</v>
      </c>
      <c r="B4711" s="2">
        <v>4.1666666666666664E-2</v>
      </c>
      <c r="C4711" s="3">
        <v>97517.043031315814</v>
      </c>
    </row>
    <row r="4712" spans="1:3" x14ac:dyDescent="0.2">
      <c r="A4712" s="1">
        <v>44611</v>
      </c>
      <c r="B4712" s="2">
        <v>5.2083333333333336E-2</v>
      </c>
      <c r="C4712" s="3">
        <v>96450.295904287981</v>
      </c>
    </row>
    <row r="4713" spans="1:3" x14ac:dyDescent="0.2">
      <c r="A4713" s="1">
        <v>44611</v>
      </c>
      <c r="B4713" s="2">
        <v>6.25E-2</v>
      </c>
      <c r="C4713" s="3">
        <v>94679.361917351649</v>
      </c>
    </row>
    <row r="4714" spans="1:3" x14ac:dyDescent="0.2">
      <c r="A4714" s="1">
        <v>44611</v>
      </c>
      <c r="B4714" s="2">
        <v>7.2916666666666671E-2</v>
      </c>
      <c r="C4714" s="3">
        <v>93682.34907600224</v>
      </c>
    </row>
    <row r="4715" spans="1:3" x14ac:dyDescent="0.2">
      <c r="A4715" s="1">
        <v>44611</v>
      </c>
      <c r="B4715" s="2">
        <v>8.3333333333333329E-2</v>
      </c>
      <c r="C4715" s="3">
        <v>94233.772702158967</v>
      </c>
    </row>
    <row r="4716" spans="1:3" x14ac:dyDescent="0.2">
      <c r="A4716" s="1">
        <v>44611</v>
      </c>
      <c r="B4716" s="2">
        <v>9.375E-2</v>
      </c>
      <c r="C4716" s="3">
        <v>94791.289065959791</v>
      </c>
    </row>
    <row r="4717" spans="1:3" x14ac:dyDescent="0.2">
      <c r="A4717" s="1">
        <v>44611</v>
      </c>
      <c r="B4717" s="2">
        <v>0.10416666666666667</v>
      </c>
      <c r="C4717" s="3">
        <v>95288.907178832422</v>
      </c>
    </row>
    <row r="4718" spans="1:3" x14ac:dyDescent="0.2">
      <c r="A4718" s="1">
        <v>44611</v>
      </c>
      <c r="B4718" s="2">
        <v>0.11458333333333333</v>
      </c>
      <c r="C4718" s="3">
        <v>95401.892346464272</v>
      </c>
    </row>
    <row r="4719" spans="1:3" x14ac:dyDescent="0.2">
      <c r="A4719" s="1">
        <v>44611</v>
      </c>
      <c r="B4719" s="2">
        <v>0.125</v>
      </c>
      <c r="C4719" s="3">
        <v>96073.113195079772</v>
      </c>
    </row>
    <row r="4720" spans="1:3" x14ac:dyDescent="0.2">
      <c r="A4720" s="1">
        <v>44611</v>
      </c>
      <c r="B4720" s="2">
        <v>0.13541666666666666</v>
      </c>
      <c r="C4720" s="3">
        <v>96029.846651747532</v>
      </c>
    </row>
    <row r="4721" spans="1:3" x14ac:dyDescent="0.2">
      <c r="A4721" s="1">
        <v>44611</v>
      </c>
      <c r="B4721" s="2">
        <v>0.14583333333333334</v>
      </c>
      <c r="C4721" s="3">
        <v>97464.142765198951</v>
      </c>
    </row>
    <row r="4722" spans="1:3" x14ac:dyDescent="0.2">
      <c r="A4722" s="1">
        <v>44611</v>
      </c>
      <c r="B4722" s="2">
        <v>0.15625</v>
      </c>
      <c r="C4722" s="3">
        <v>98151.531468246321</v>
      </c>
    </row>
    <row r="4723" spans="1:3" x14ac:dyDescent="0.2">
      <c r="A4723" s="1">
        <v>44611</v>
      </c>
      <c r="B4723" s="2">
        <v>0.16666666666666666</v>
      </c>
      <c r="C4723" s="3">
        <v>99741.622785853688</v>
      </c>
    </row>
    <row r="4724" spans="1:3" x14ac:dyDescent="0.2">
      <c r="A4724" s="1">
        <v>44611</v>
      </c>
      <c r="B4724" s="2">
        <v>0.17708333333333334</v>
      </c>
      <c r="C4724" s="3">
        <v>101210.34111655326</v>
      </c>
    </row>
    <row r="4725" spans="1:3" x14ac:dyDescent="0.2">
      <c r="A4725" s="1">
        <v>44611</v>
      </c>
      <c r="B4725" s="2">
        <v>0.1875</v>
      </c>
      <c r="C4725" s="3">
        <v>102945.56601712063</v>
      </c>
    </row>
    <row r="4726" spans="1:3" x14ac:dyDescent="0.2">
      <c r="A4726" s="1">
        <v>44611</v>
      </c>
      <c r="B4726" s="2">
        <v>0.19791666666666666</v>
      </c>
      <c r="C4726" s="3">
        <v>103539.56113854219</v>
      </c>
    </row>
    <row r="4727" spans="1:3" x14ac:dyDescent="0.2">
      <c r="A4727" s="1">
        <v>44611</v>
      </c>
      <c r="B4727" s="2">
        <v>0.20833333333333334</v>
      </c>
      <c r="C4727" s="3">
        <v>104607.70753124211</v>
      </c>
    </row>
    <row r="4728" spans="1:3" x14ac:dyDescent="0.2">
      <c r="A4728" s="1">
        <v>44611</v>
      </c>
      <c r="B4728" s="2">
        <v>0.21875</v>
      </c>
      <c r="C4728" s="3">
        <v>103707.97776485831</v>
      </c>
    </row>
    <row r="4729" spans="1:3" x14ac:dyDescent="0.2">
      <c r="A4729" s="1">
        <v>44611</v>
      </c>
      <c r="B4729" s="2">
        <v>0.22916666666666666</v>
      </c>
      <c r="C4729" s="3">
        <v>103886.26961656896</v>
      </c>
    </row>
    <row r="4730" spans="1:3" x14ac:dyDescent="0.2">
      <c r="A4730" s="1">
        <v>44611</v>
      </c>
      <c r="B4730" s="2">
        <v>0.23958333333333334</v>
      </c>
      <c r="C4730" s="3">
        <v>105670.81994652571</v>
      </c>
    </row>
    <row r="4731" spans="1:3" x14ac:dyDescent="0.2">
      <c r="A4731" s="1">
        <v>44611</v>
      </c>
      <c r="B4731" s="2">
        <v>0.25</v>
      </c>
      <c r="C4731" s="3">
        <v>102454.21557934122</v>
      </c>
    </row>
    <row r="4732" spans="1:3" x14ac:dyDescent="0.2">
      <c r="A4732" s="1">
        <v>44611</v>
      </c>
      <c r="B4732" s="2">
        <v>0.26041666666666669</v>
      </c>
      <c r="C4732" s="3">
        <v>103911.0932162292</v>
      </c>
    </row>
    <row r="4733" spans="1:3" x14ac:dyDescent="0.2">
      <c r="A4733" s="1">
        <v>44611</v>
      </c>
      <c r="B4733" s="2">
        <v>0.27083333333333331</v>
      </c>
      <c r="C4733" s="3">
        <v>105399.77861773777</v>
      </c>
    </row>
    <row r="4734" spans="1:3" x14ac:dyDescent="0.2">
      <c r="A4734" s="1">
        <v>44611</v>
      </c>
      <c r="B4734" s="2">
        <v>0.28125</v>
      </c>
      <c r="C4734" s="3">
        <v>107205.88687607741</v>
      </c>
    </row>
    <row r="4735" spans="1:3" x14ac:dyDescent="0.2">
      <c r="A4735" s="1">
        <v>44611</v>
      </c>
      <c r="B4735" s="2">
        <v>0.29166666666666669</v>
      </c>
      <c r="C4735" s="3">
        <v>109967.9726883999</v>
      </c>
    </row>
    <row r="4736" spans="1:3" x14ac:dyDescent="0.2">
      <c r="A4736" s="1">
        <v>44611</v>
      </c>
      <c r="B4736" s="2">
        <v>0.30208333333333331</v>
      </c>
      <c r="C4736" s="3">
        <v>111569.78697430124</v>
      </c>
    </row>
    <row r="4737" spans="1:3" x14ac:dyDescent="0.2">
      <c r="A4737" s="1">
        <v>44611</v>
      </c>
      <c r="B4737" s="2">
        <v>0.3125</v>
      </c>
      <c r="C4737" s="3">
        <v>113411.29134767037</v>
      </c>
    </row>
    <row r="4738" spans="1:3" x14ac:dyDescent="0.2">
      <c r="A4738" s="1">
        <v>44611</v>
      </c>
      <c r="B4738" s="2">
        <v>0.32291666666666669</v>
      </c>
      <c r="C4738" s="3">
        <v>113857.32001175659</v>
      </c>
    </row>
    <row r="4739" spans="1:3" x14ac:dyDescent="0.2">
      <c r="A4739" s="1">
        <v>44611</v>
      </c>
      <c r="B4739" s="2">
        <v>0.33333333333333331</v>
      </c>
      <c r="C4739" s="3">
        <v>115367.30850862384</v>
      </c>
    </row>
    <row r="4740" spans="1:3" x14ac:dyDescent="0.2">
      <c r="A4740" s="1">
        <v>44611</v>
      </c>
      <c r="B4740" s="2">
        <v>0.34375</v>
      </c>
      <c r="C4740" s="3">
        <v>116096.83702028383</v>
      </c>
    </row>
    <row r="4741" spans="1:3" x14ac:dyDescent="0.2">
      <c r="A4741" s="1">
        <v>44611</v>
      </c>
      <c r="B4741" s="2">
        <v>0.35416666666666669</v>
      </c>
      <c r="C4741" s="3">
        <v>113983.4670697753</v>
      </c>
    </row>
    <row r="4742" spans="1:3" x14ac:dyDescent="0.2">
      <c r="A4742" s="1">
        <v>44611</v>
      </c>
      <c r="B4742" s="2">
        <v>0.36458333333333331</v>
      </c>
      <c r="C4742" s="3">
        <v>114010.54719218925</v>
      </c>
    </row>
    <row r="4743" spans="1:3" x14ac:dyDescent="0.2">
      <c r="A4743" s="1">
        <v>44611</v>
      </c>
      <c r="B4743" s="2">
        <v>0.375</v>
      </c>
      <c r="C4743" s="3">
        <v>111764.16897974235</v>
      </c>
    </row>
    <row r="4744" spans="1:3" x14ac:dyDescent="0.2">
      <c r="A4744" s="1">
        <v>44611</v>
      </c>
      <c r="B4744" s="2">
        <v>0.38541666666666669</v>
      </c>
      <c r="C4744" s="3">
        <v>111141.49117750161</v>
      </c>
    </row>
    <row r="4745" spans="1:3" x14ac:dyDescent="0.2">
      <c r="A4745" s="1">
        <v>44611</v>
      </c>
      <c r="B4745" s="2">
        <v>0.39583333333333331</v>
      </c>
      <c r="C4745" s="3">
        <v>110246.65475963082</v>
      </c>
    </row>
    <row r="4746" spans="1:3" x14ac:dyDescent="0.2">
      <c r="A4746" s="1">
        <v>44611</v>
      </c>
      <c r="B4746" s="2">
        <v>0.40625</v>
      </c>
      <c r="C4746" s="3">
        <v>109293.82332625582</v>
      </c>
    </row>
    <row r="4747" spans="1:3" x14ac:dyDescent="0.2">
      <c r="A4747" s="1">
        <v>44611</v>
      </c>
      <c r="B4747" s="2">
        <v>0.41666666666666669</v>
      </c>
      <c r="C4747" s="3">
        <v>106294.51734511319</v>
      </c>
    </row>
    <row r="4748" spans="1:3" x14ac:dyDescent="0.2">
      <c r="A4748" s="1">
        <v>44611</v>
      </c>
      <c r="B4748" s="2">
        <v>0.42708333333333331</v>
      </c>
      <c r="C4748" s="3">
        <v>104119.52095517989</v>
      </c>
    </row>
    <row r="4749" spans="1:3" x14ac:dyDescent="0.2">
      <c r="A4749" s="1">
        <v>44611</v>
      </c>
      <c r="B4749" s="2">
        <v>0.4375</v>
      </c>
      <c r="C4749" s="3">
        <v>102159.41879324157</v>
      </c>
    </row>
    <row r="4750" spans="1:3" x14ac:dyDescent="0.2">
      <c r="A4750" s="1">
        <v>44611</v>
      </c>
      <c r="B4750" s="2">
        <v>0.44791666666666669</v>
      </c>
      <c r="C4750" s="3">
        <v>101269.73945037891</v>
      </c>
    </row>
    <row r="4751" spans="1:3" x14ac:dyDescent="0.2">
      <c r="A4751" s="1">
        <v>44611</v>
      </c>
      <c r="B4751" s="2">
        <v>0.45833333333333331</v>
      </c>
      <c r="C4751" s="3">
        <v>101456.84939993786</v>
      </c>
    </row>
    <row r="4752" spans="1:3" x14ac:dyDescent="0.2">
      <c r="A4752" s="1">
        <v>44611</v>
      </c>
      <c r="B4752" s="2">
        <v>0.46875</v>
      </c>
      <c r="C4752" s="3">
        <v>100516.51769803891</v>
      </c>
    </row>
    <row r="4753" spans="1:3" x14ac:dyDescent="0.2">
      <c r="A4753" s="1">
        <v>44611</v>
      </c>
      <c r="B4753" s="2">
        <v>0.47916666666666669</v>
      </c>
      <c r="C4753" s="3">
        <v>99156.332472073496</v>
      </c>
    </row>
    <row r="4754" spans="1:3" x14ac:dyDescent="0.2">
      <c r="A4754" s="1">
        <v>44611</v>
      </c>
      <c r="B4754" s="2">
        <v>0.48958333333333331</v>
      </c>
      <c r="C4754" s="3">
        <v>97919.377759765746</v>
      </c>
    </row>
    <row r="4755" spans="1:3" x14ac:dyDescent="0.2">
      <c r="A4755" s="1">
        <v>44611</v>
      </c>
      <c r="B4755" s="2">
        <v>0.5</v>
      </c>
      <c r="C4755" s="3">
        <v>97383.380675964203</v>
      </c>
    </row>
    <row r="4756" spans="1:3" x14ac:dyDescent="0.2">
      <c r="A4756" s="1">
        <v>44611</v>
      </c>
      <c r="B4756" s="2">
        <v>0.51041666666666663</v>
      </c>
      <c r="C4756" s="3">
        <v>97742.003743410358</v>
      </c>
    </row>
    <row r="4757" spans="1:3" x14ac:dyDescent="0.2">
      <c r="A4757" s="1">
        <v>44611</v>
      </c>
      <c r="B4757" s="2">
        <v>0.52083333333333337</v>
      </c>
      <c r="C4757" s="3">
        <v>102682.79138430391</v>
      </c>
    </row>
    <row r="4758" spans="1:3" x14ac:dyDescent="0.2">
      <c r="A4758" s="1">
        <v>44611</v>
      </c>
      <c r="B4758" s="2">
        <v>0.53125</v>
      </c>
      <c r="C4758" s="3">
        <v>98145.667568635617</v>
      </c>
    </row>
    <row r="4759" spans="1:3" x14ac:dyDescent="0.2">
      <c r="A4759" s="1">
        <v>44611</v>
      </c>
      <c r="B4759" s="2">
        <v>0.54166666666666663</v>
      </c>
      <c r="C4759" s="3">
        <v>94270.420797393686</v>
      </c>
    </row>
    <row r="4760" spans="1:3" x14ac:dyDescent="0.2">
      <c r="A4760" s="1">
        <v>44611</v>
      </c>
      <c r="B4760" s="2">
        <v>0.55208333333333337</v>
      </c>
      <c r="C4760" s="3">
        <v>96382.97086927171</v>
      </c>
    </row>
    <row r="4761" spans="1:3" x14ac:dyDescent="0.2">
      <c r="A4761" s="1">
        <v>44611</v>
      </c>
      <c r="B4761" s="2">
        <v>0.5625</v>
      </c>
      <c r="C4761" s="3">
        <v>98898.244681911019</v>
      </c>
    </row>
    <row r="4762" spans="1:3" x14ac:dyDescent="0.2">
      <c r="A4762" s="1">
        <v>44611</v>
      </c>
      <c r="B4762" s="2">
        <v>0.57291666666666663</v>
      </c>
      <c r="C4762" s="3">
        <v>97432.44805152058</v>
      </c>
    </row>
    <row r="4763" spans="1:3" x14ac:dyDescent="0.2">
      <c r="A4763" s="1">
        <v>44611</v>
      </c>
      <c r="B4763" s="2">
        <v>0.58333333333333337</v>
      </c>
      <c r="C4763" s="3">
        <v>96177.327823890984</v>
      </c>
    </row>
    <row r="4764" spans="1:3" x14ac:dyDescent="0.2">
      <c r="A4764" s="1">
        <v>44611</v>
      </c>
      <c r="B4764" s="2">
        <v>0.59375</v>
      </c>
      <c r="C4764" s="3">
        <v>95381.328281676106</v>
      </c>
    </row>
    <row r="4765" spans="1:3" x14ac:dyDescent="0.2">
      <c r="A4765" s="1">
        <v>44611</v>
      </c>
      <c r="B4765" s="2">
        <v>0.60416666666666663</v>
      </c>
      <c r="C4765" s="3">
        <v>100290.34580840933</v>
      </c>
    </row>
    <row r="4766" spans="1:3" x14ac:dyDescent="0.2">
      <c r="A4766" s="1">
        <v>44611</v>
      </c>
      <c r="B4766" s="2">
        <v>0.61458333333333337</v>
      </c>
      <c r="C4766" s="3">
        <v>101287.1001286059</v>
      </c>
    </row>
    <row r="4767" spans="1:3" x14ac:dyDescent="0.2">
      <c r="A4767" s="1">
        <v>44611</v>
      </c>
      <c r="B4767" s="2">
        <v>0.625</v>
      </c>
      <c r="C4767" s="3">
        <v>101521.90545623138</v>
      </c>
    </row>
    <row r="4768" spans="1:3" x14ac:dyDescent="0.2">
      <c r="A4768" s="1">
        <v>44611</v>
      </c>
      <c r="B4768" s="2">
        <v>0.63541666666666663</v>
      </c>
      <c r="C4768" s="3">
        <v>102663.37750245314</v>
      </c>
    </row>
    <row r="4769" spans="1:3" x14ac:dyDescent="0.2">
      <c r="A4769" s="1">
        <v>44611</v>
      </c>
      <c r="B4769" s="2">
        <v>0.64583333333333337</v>
      </c>
      <c r="C4769" s="3">
        <v>107139.07110119617</v>
      </c>
    </row>
    <row r="4770" spans="1:3" x14ac:dyDescent="0.2">
      <c r="A4770" s="1">
        <v>44611</v>
      </c>
      <c r="B4770" s="2">
        <v>0.65625</v>
      </c>
      <c r="C4770" s="3">
        <v>109965.06095110114</v>
      </c>
    </row>
    <row r="4771" spans="1:3" x14ac:dyDescent="0.2">
      <c r="A4771" s="1">
        <v>44611</v>
      </c>
      <c r="B4771" s="2">
        <v>0.66666666666666663</v>
      </c>
      <c r="C4771" s="3">
        <v>115856.04821539344</v>
      </c>
    </row>
    <row r="4772" spans="1:3" x14ac:dyDescent="0.2">
      <c r="A4772" s="1">
        <v>44611</v>
      </c>
      <c r="B4772" s="2">
        <v>0.67708333333333337</v>
      </c>
      <c r="C4772" s="3">
        <v>121623.85019324957</v>
      </c>
    </row>
    <row r="4773" spans="1:3" x14ac:dyDescent="0.2">
      <c r="A4773" s="1">
        <v>44611</v>
      </c>
      <c r="B4773" s="2">
        <v>0.6875</v>
      </c>
      <c r="C4773" s="3">
        <v>125736.17598008702</v>
      </c>
    </row>
    <row r="4774" spans="1:3" x14ac:dyDescent="0.2">
      <c r="A4774" s="1">
        <v>44611</v>
      </c>
      <c r="B4774" s="2">
        <v>0.69791666666666663</v>
      </c>
      <c r="C4774" s="3">
        <v>131139.1604351268</v>
      </c>
    </row>
    <row r="4775" spans="1:3" x14ac:dyDescent="0.2">
      <c r="A4775" s="1">
        <v>44611</v>
      </c>
      <c r="B4775" s="2">
        <v>0.70833333333333337</v>
      </c>
      <c r="C4775" s="3">
        <v>136976.92190782903</v>
      </c>
    </row>
    <row r="4776" spans="1:3" x14ac:dyDescent="0.2">
      <c r="A4776" s="1">
        <v>44611</v>
      </c>
      <c r="B4776" s="2">
        <v>0.71875</v>
      </c>
      <c r="C4776" s="3">
        <v>141047.35370539167</v>
      </c>
    </row>
    <row r="4777" spans="1:3" x14ac:dyDescent="0.2">
      <c r="A4777" s="1">
        <v>44611</v>
      </c>
      <c r="B4777" s="2">
        <v>0.72916666666666663</v>
      </c>
      <c r="C4777" s="3">
        <v>144191.11147998579</v>
      </c>
    </row>
    <row r="4778" spans="1:3" x14ac:dyDescent="0.2">
      <c r="A4778" s="1">
        <v>44611</v>
      </c>
      <c r="B4778" s="2">
        <v>0.73958333333333337</v>
      </c>
      <c r="C4778" s="3">
        <v>146492.40246389655</v>
      </c>
    </row>
    <row r="4779" spans="1:3" x14ac:dyDescent="0.2">
      <c r="A4779" s="1">
        <v>44611</v>
      </c>
      <c r="B4779" s="2">
        <v>0.75</v>
      </c>
      <c r="C4779" s="3">
        <v>148140.46191827153</v>
      </c>
    </row>
    <row r="4780" spans="1:3" x14ac:dyDescent="0.2">
      <c r="A4780" s="1">
        <v>44611</v>
      </c>
      <c r="B4780" s="2">
        <v>0.76041666666666663</v>
      </c>
      <c r="C4780" s="3">
        <v>147902.32594697768</v>
      </c>
    </row>
    <row r="4781" spans="1:3" x14ac:dyDescent="0.2">
      <c r="A4781" s="1">
        <v>44611</v>
      </c>
      <c r="B4781" s="2">
        <v>0.77083333333333337</v>
      </c>
      <c r="C4781" s="3">
        <v>147610.48305942095</v>
      </c>
    </row>
    <row r="4782" spans="1:3" x14ac:dyDescent="0.2">
      <c r="A4782" s="1">
        <v>44611</v>
      </c>
      <c r="B4782" s="2">
        <v>0.78125</v>
      </c>
      <c r="C4782" s="3">
        <v>146455.57291684466</v>
      </c>
    </row>
    <row r="4783" spans="1:3" x14ac:dyDescent="0.2">
      <c r="A4783" s="1">
        <v>44611</v>
      </c>
      <c r="B4783" s="2">
        <v>0.79166666666666663</v>
      </c>
      <c r="C4783" s="3">
        <v>144285.97812523649</v>
      </c>
    </row>
    <row r="4784" spans="1:3" x14ac:dyDescent="0.2">
      <c r="A4784" s="1">
        <v>44611</v>
      </c>
      <c r="B4784" s="2">
        <v>0.80208333333333337</v>
      </c>
      <c r="C4784" s="3">
        <v>141542.42717713356</v>
      </c>
    </row>
    <row r="4785" spans="1:3" x14ac:dyDescent="0.2">
      <c r="A4785" s="1">
        <v>44611</v>
      </c>
      <c r="B4785" s="2">
        <v>0.8125</v>
      </c>
      <c r="C4785" s="3">
        <v>139270.72686072456</v>
      </c>
    </row>
    <row r="4786" spans="1:3" x14ac:dyDescent="0.2">
      <c r="A4786" s="1">
        <v>44611</v>
      </c>
      <c r="B4786" s="2">
        <v>0.82291666666666663</v>
      </c>
      <c r="C4786" s="3">
        <v>137284.47344809843</v>
      </c>
    </row>
    <row r="4787" spans="1:3" x14ac:dyDescent="0.2">
      <c r="A4787" s="1">
        <v>44611</v>
      </c>
      <c r="B4787" s="2">
        <v>0.83333333333333337</v>
      </c>
      <c r="C4787" s="3">
        <v>133827.24507411709</v>
      </c>
    </row>
    <row r="4788" spans="1:3" x14ac:dyDescent="0.2">
      <c r="A4788" s="1">
        <v>44611</v>
      </c>
      <c r="B4788" s="2">
        <v>0.84375</v>
      </c>
      <c r="C4788" s="3">
        <v>129343.20549900601</v>
      </c>
    </row>
    <row r="4789" spans="1:3" x14ac:dyDescent="0.2">
      <c r="A4789" s="1">
        <v>44611</v>
      </c>
      <c r="B4789" s="2">
        <v>0.85416666666666663</v>
      </c>
      <c r="C4789" s="3">
        <v>125707.75344760182</v>
      </c>
    </row>
    <row r="4790" spans="1:3" x14ac:dyDescent="0.2">
      <c r="A4790" s="1">
        <v>44611</v>
      </c>
      <c r="B4790" s="2">
        <v>0.86458333333333337</v>
      </c>
      <c r="C4790" s="3">
        <v>122284.28601676997</v>
      </c>
    </row>
    <row r="4791" spans="1:3" x14ac:dyDescent="0.2">
      <c r="A4791" s="1">
        <v>44611</v>
      </c>
      <c r="B4791" s="2">
        <v>0.875</v>
      </c>
      <c r="C4791" s="3">
        <v>126246.75711213614</v>
      </c>
    </row>
    <row r="4792" spans="1:3" x14ac:dyDescent="0.2">
      <c r="A4792" s="1">
        <v>44611</v>
      </c>
      <c r="B4792" s="2">
        <v>0.88541666666666663</v>
      </c>
      <c r="C4792" s="3">
        <v>125794.95976914674</v>
      </c>
    </row>
    <row r="4793" spans="1:3" x14ac:dyDescent="0.2">
      <c r="A4793" s="1">
        <v>44611</v>
      </c>
      <c r="B4793" s="2">
        <v>0.89583333333333337</v>
      </c>
      <c r="C4793" s="3">
        <v>124009.86713956139</v>
      </c>
    </row>
    <row r="4794" spans="1:3" x14ac:dyDescent="0.2">
      <c r="A4794" s="1">
        <v>44611</v>
      </c>
      <c r="B4794" s="2">
        <v>0.90625</v>
      </c>
      <c r="C4794" s="3">
        <v>119581.33119307067</v>
      </c>
    </row>
    <row r="4795" spans="1:3" x14ac:dyDescent="0.2">
      <c r="A4795" s="1">
        <v>44611</v>
      </c>
      <c r="B4795" s="2">
        <v>0.91666666666666663</v>
      </c>
      <c r="C4795" s="3">
        <v>117557.94629095895</v>
      </c>
    </row>
    <row r="4796" spans="1:3" x14ac:dyDescent="0.2">
      <c r="A4796" s="1">
        <v>44611</v>
      </c>
      <c r="B4796" s="2">
        <v>0.92708333333333337</v>
      </c>
      <c r="C4796" s="3">
        <v>114525.90952774991</v>
      </c>
    </row>
    <row r="4797" spans="1:3" x14ac:dyDescent="0.2">
      <c r="A4797" s="1">
        <v>44611</v>
      </c>
      <c r="B4797" s="2">
        <v>0.9375</v>
      </c>
      <c r="C4797" s="3">
        <v>111236.28899131718</v>
      </c>
    </row>
    <row r="4798" spans="1:3" x14ac:dyDescent="0.2">
      <c r="A4798" s="1">
        <v>44611</v>
      </c>
      <c r="B4798" s="2">
        <v>0.94791666666666663</v>
      </c>
      <c r="C4798" s="3">
        <v>108126.7512572126</v>
      </c>
    </row>
    <row r="4799" spans="1:3" x14ac:dyDescent="0.2">
      <c r="A4799" s="1">
        <v>44611</v>
      </c>
      <c r="B4799" s="2">
        <v>0.95833333333333337</v>
      </c>
      <c r="C4799" s="3">
        <v>109033.15790022408</v>
      </c>
    </row>
    <row r="4800" spans="1:3" x14ac:dyDescent="0.2">
      <c r="A4800" s="1">
        <v>44611</v>
      </c>
      <c r="B4800" s="2">
        <v>0.96875</v>
      </c>
      <c r="C4800" s="3">
        <v>106657.71767990483</v>
      </c>
    </row>
    <row r="4801" spans="1:3" x14ac:dyDescent="0.2">
      <c r="A4801" s="1">
        <v>44611</v>
      </c>
      <c r="B4801" s="2">
        <v>0.97916666666666663</v>
      </c>
      <c r="C4801" s="3">
        <v>104249.00704337737</v>
      </c>
    </row>
    <row r="4802" spans="1:3" x14ac:dyDescent="0.2">
      <c r="A4802" s="1">
        <v>44611</v>
      </c>
      <c r="B4802" s="2">
        <v>0.98958333333333337</v>
      </c>
      <c r="C4802" s="3">
        <v>100571.2274255528</v>
      </c>
    </row>
    <row r="4803" spans="1:3" x14ac:dyDescent="0.2">
      <c r="A4803" s="1">
        <v>44612</v>
      </c>
      <c r="B4803" s="2">
        <v>0</v>
      </c>
      <c r="C4803" s="3">
        <v>98126.962281191969</v>
      </c>
    </row>
    <row r="4804" spans="1:3" x14ac:dyDescent="0.2">
      <c r="A4804" s="1">
        <v>44612</v>
      </c>
      <c r="B4804" s="2">
        <v>1.0416666666666666E-2</v>
      </c>
      <c r="C4804" s="3">
        <v>95688.768063640891</v>
      </c>
    </row>
    <row r="4805" spans="1:3" x14ac:dyDescent="0.2">
      <c r="A4805" s="1">
        <v>44612</v>
      </c>
      <c r="B4805" s="2">
        <v>2.0833333333333332E-2</v>
      </c>
      <c r="C4805" s="3">
        <v>93525.887054100414</v>
      </c>
    </row>
    <row r="4806" spans="1:3" x14ac:dyDescent="0.2">
      <c r="A4806" s="1">
        <v>44612</v>
      </c>
      <c r="B4806" s="2">
        <v>3.125E-2</v>
      </c>
      <c r="C4806" s="3">
        <v>91412.481074974625</v>
      </c>
    </row>
    <row r="4807" spans="1:3" x14ac:dyDescent="0.2">
      <c r="A4807" s="1">
        <v>44612</v>
      </c>
      <c r="B4807" s="2">
        <v>4.1666666666666664E-2</v>
      </c>
      <c r="C4807" s="3">
        <v>90183.418736108462</v>
      </c>
    </row>
    <row r="4808" spans="1:3" x14ac:dyDescent="0.2">
      <c r="A4808" s="1">
        <v>44612</v>
      </c>
      <c r="B4808" s="2">
        <v>5.2083333333333336E-2</v>
      </c>
      <c r="C4808" s="3">
        <v>88333.125844101087</v>
      </c>
    </row>
    <row r="4809" spans="1:3" x14ac:dyDescent="0.2">
      <c r="A4809" s="1">
        <v>44612</v>
      </c>
      <c r="B4809" s="2">
        <v>6.25E-2</v>
      </c>
      <c r="C4809" s="3">
        <v>87084.285634168831</v>
      </c>
    </row>
    <row r="4810" spans="1:3" x14ac:dyDescent="0.2">
      <c r="A4810" s="1">
        <v>44612</v>
      </c>
      <c r="B4810" s="2">
        <v>7.2916666666666671E-2</v>
      </c>
      <c r="C4810" s="3">
        <v>86214.292769015345</v>
      </c>
    </row>
    <row r="4811" spans="1:3" x14ac:dyDescent="0.2">
      <c r="A4811" s="1">
        <v>44612</v>
      </c>
      <c r="B4811" s="2">
        <v>8.3333333333333329E-2</v>
      </c>
      <c r="C4811" s="3">
        <v>87013.368794395734</v>
      </c>
    </row>
    <row r="4812" spans="1:3" x14ac:dyDescent="0.2">
      <c r="A4812" s="1">
        <v>44612</v>
      </c>
      <c r="B4812" s="2">
        <v>9.375E-2</v>
      </c>
      <c r="C4812" s="3">
        <v>86616.155902941027</v>
      </c>
    </row>
    <row r="4813" spans="1:3" x14ac:dyDescent="0.2">
      <c r="A4813" s="1">
        <v>44612</v>
      </c>
      <c r="B4813" s="2">
        <v>0.10416666666666667</v>
      </c>
      <c r="C4813" s="3">
        <v>87304.416663002223</v>
      </c>
    </row>
    <row r="4814" spans="1:3" x14ac:dyDescent="0.2">
      <c r="A4814" s="1">
        <v>44612</v>
      </c>
      <c r="B4814" s="2">
        <v>0.11458333333333333</v>
      </c>
      <c r="C4814" s="3">
        <v>87571.44280987815</v>
      </c>
    </row>
    <row r="4815" spans="1:3" x14ac:dyDescent="0.2">
      <c r="A4815" s="1">
        <v>44612</v>
      </c>
      <c r="B4815" s="2">
        <v>0.125</v>
      </c>
      <c r="C4815" s="3">
        <v>87835.859983693692</v>
      </c>
    </row>
    <row r="4816" spans="1:3" x14ac:dyDescent="0.2">
      <c r="A4816" s="1">
        <v>44612</v>
      </c>
      <c r="B4816" s="2">
        <v>0.13541666666666666</v>
      </c>
      <c r="C4816" s="3">
        <v>88371.641187381858</v>
      </c>
    </row>
    <row r="4817" spans="1:3" x14ac:dyDescent="0.2">
      <c r="A4817" s="1">
        <v>44612</v>
      </c>
      <c r="B4817" s="2">
        <v>0.14583333333333334</v>
      </c>
      <c r="C4817" s="3">
        <v>89027.145486641442</v>
      </c>
    </row>
    <row r="4818" spans="1:3" x14ac:dyDescent="0.2">
      <c r="A4818" s="1">
        <v>44612</v>
      </c>
      <c r="B4818" s="2">
        <v>0.15625</v>
      </c>
      <c r="C4818" s="3">
        <v>89825.447739345094</v>
      </c>
    </row>
    <row r="4819" spans="1:3" x14ac:dyDescent="0.2">
      <c r="A4819" s="1">
        <v>44612</v>
      </c>
      <c r="B4819" s="2">
        <v>0.16666666666666666</v>
      </c>
      <c r="C4819" s="3">
        <v>91899.740215353275</v>
      </c>
    </row>
    <row r="4820" spans="1:3" x14ac:dyDescent="0.2">
      <c r="A4820" s="1">
        <v>44612</v>
      </c>
      <c r="B4820" s="2">
        <v>0.17708333333333334</v>
      </c>
      <c r="C4820" s="3">
        <v>92308.838610717328</v>
      </c>
    </row>
    <row r="4821" spans="1:3" x14ac:dyDescent="0.2">
      <c r="A4821" s="1">
        <v>44612</v>
      </c>
      <c r="B4821" s="2">
        <v>0.1875</v>
      </c>
      <c r="C4821" s="3">
        <v>93745.849681881416</v>
      </c>
    </row>
    <row r="4822" spans="1:3" x14ac:dyDescent="0.2">
      <c r="A4822" s="1">
        <v>44612</v>
      </c>
      <c r="B4822" s="2">
        <v>0.19791666666666666</v>
      </c>
      <c r="C4822" s="3">
        <v>93861.708253675271</v>
      </c>
    </row>
    <row r="4823" spans="1:3" x14ac:dyDescent="0.2">
      <c r="A4823" s="1">
        <v>44612</v>
      </c>
      <c r="B4823" s="2">
        <v>0.20833333333333334</v>
      </c>
      <c r="C4823" s="3">
        <v>93877.619160487797</v>
      </c>
    </row>
    <row r="4824" spans="1:3" x14ac:dyDescent="0.2">
      <c r="A4824" s="1">
        <v>44612</v>
      </c>
      <c r="B4824" s="2">
        <v>0.21875</v>
      </c>
      <c r="C4824" s="3">
        <v>92863.169980369348</v>
      </c>
    </row>
    <row r="4825" spans="1:3" x14ac:dyDescent="0.2">
      <c r="A4825" s="1">
        <v>44612</v>
      </c>
      <c r="B4825" s="2">
        <v>0.22916666666666666</v>
      </c>
      <c r="C4825" s="3">
        <v>92155.747615553424</v>
      </c>
    </row>
    <row r="4826" spans="1:3" x14ac:dyDescent="0.2">
      <c r="A4826" s="1">
        <v>44612</v>
      </c>
      <c r="B4826" s="2">
        <v>0.23958333333333334</v>
      </c>
      <c r="C4826" s="3">
        <v>92296.069819955897</v>
      </c>
    </row>
    <row r="4827" spans="1:3" x14ac:dyDescent="0.2">
      <c r="A4827" s="1">
        <v>44612</v>
      </c>
      <c r="B4827" s="2">
        <v>0.25</v>
      </c>
      <c r="C4827" s="3">
        <v>87271.633546605663</v>
      </c>
    </row>
    <row r="4828" spans="1:3" x14ac:dyDescent="0.2">
      <c r="A4828" s="1">
        <v>44612</v>
      </c>
      <c r="B4828" s="2">
        <v>0.26041666666666669</v>
      </c>
      <c r="C4828" s="3">
        <v>86568.666005647901</v>
      </c>
    </row>
    <row r="4829" spans="1:3" x14ac:dyDescent="0.2">
      <c r="A4829" s="1">
        <v>44612</v>
      </c>
      <c r="B4829" s="2">
        <v>0.27083333333333331</v>
      </c>
      <c r="C4829" s="3">
        <v>87101.18769993115</v>
      </c>
    </row>
    <row r="4830" spans="1:3" x14ac:dyDescent="0.2">
      <c r="A4830" s="1">
        <v>44612</v>
      </c>
      <c r="B4830" s="2">
        <v>0.28125</v>
      </c>
      <c r="C4830" s="3">
        <v>87968.572199702627</v>
      </c>
    </row>
    <row r="4831" spans="1:3" x14ac:dyDescent="0.2">
      <c r="A4831" s="1">
        <v>44612</v>
      </c>
      <c r="B4831" s="2">
        <v>0.29166666666666669</v>
      </c>
      <c r="C4831" s="3">
        <v>88166.557197017682</v>
      </c>
    </row>
    <row r="4832" spans="1:3" x14ac:dyDescent="0.2">
      <c r="A4832" s="1">
        <v>44612</v>
      </c>
      <c r="B4832" s="2">
        <v>0.30208333333333331</v>
      </c>
      <c r="C4832" s="3">
        <v>88881.894111404647</v>
      </c>
    </row>
    <row r="4833" spans="1:3" x14ac:dyDescent="0.2">
      <c r="A4833" s="1">
        <v>44612</v>
      </c>
      <c r="B4833" s="2">
        <v>0.3125</v>
      </c>
      <c r="C4833" s="3">
        <v>90314.298941804605</v>
      </c>
    </row>
    <row r="4834" spans="1:3" x14ac:dyDescent="0.2">
      <c r="A4834" s="1">
        <v>44612</v>
      </c>
      <c r="B4834" s="2">
        <v>0.32291666666666669</v>
      </c>
      <c r="C4834" s="3">
        <v>90759.669739739475</v>
      </c>
    </row>
    <row r="4835" spans="1:3" x14ac:dyDescent="0.2">
      <c r="A4835" s="1">
        <v>44612</v>
      </c>
      <c r="B4835" s="2">
        <v>0.33333333333333331</v>
      </c>
      <c r="C4835" s="3">
        <v>92511.646024964008</v>
      </c>
    </row>
    <row r="4836" spans="1:3" x14ac:dyDescent="0.2">
      <c r="A4836" s="1">
        <v>44612</v>
      </c>
      <c r="B4836" s="2">
        <v>0.34375</v>
      </c>
      <c r="C4836" s="3">
        <v>94139.66765264963</v>
      </c>
    </row>
    <row r="4837" spans="1:3" x14ac:dyDescent="0.2">
      <c r="A4837" s="1">
        <v>44612</v>
      </c>
      <c r="B4837" s="2">
        <v>0.35416666666666669</v>
      </c>
      <c r="C4837" s="3">
        <v>96633.503230390183</v>
      </c>
    </row>
    <row r="4838" spans="1:3" x14ac:dyDescent="0.2">
      <c r="A4838" s="1">
        <v>44612</v>
      </c>
      <c r="B4838" s="2">
        <v>0.36458333333333331</v>
      </c>
      <c r="C4838" s="3">
        <v>97754.540845392534</v>
      </c>
    </row>
    <row r="4839" spans="1:3" x14ac:dyDescent="0.2">
      <c r="A4839" s="1">
        <v>44612</v>
      </c>
      <c r="B4839" s="2">
        <v>0.375</v>
      </c>
      <c r="C4839" s="3">
        <v>97044.40051499453</v>
      </c>
    </row>
    <row r="4840" spans="1:3" x14ac:dyDescent="0.2">
      <c r="A4840" s="1">
        <v>44612</v>
      </c>
      <c r="B4840" s="2">
        <v>0.38541666666666669</v>
      </c>
      <c r="C4840" s="3">
        <v>89052.463896363668</v>
      </c>
    </row>
    <row r="4841" spans="1:3" x14ac:dyDescent="0.2">
      <c r="A4841" s="1">
        <v>44612</v>
      </c>
      <c r="B4841" s="2">
        <v>0.39583333333333331</v>
      </c>
      <c r="C4841" s="3">
        <v>83390.877279029126</v>
      </c>
    </row>
    <row r="4842" spans="1:3" x14ac:dyDescent="0.2">
      <c r="A4842" s="1">
        <v>44612</v>
      </c>
      <c r="B4842" s="2">
        <v>0.40625</v>
      </c>
      <c r="C4842" s="3">
        <v>82755.966460394877</v>
      </c>
    </row>
    <row r="4843" spans="1:3" x14ac:dyDescent="0.2">
      <c r="A4843" s="1">
        <v>44612</v>
      </c>
      <c r="B4843" s="2">
        <v>0.41666666666666669</v>
      </c>
      <c r="C4843" s="3">
        <v>89436.912117515836</v>
      </c>
    </row>
    <row r="4844" spans="1:3" x14ac:dyDescent="0.2">
      <c r="A4844" s="1">
        <v>44612</v>
      </c>
      <c r="B4844" s="2">
        <v>0.42708333333333331</v>
      </c>
      <c r="C4844" s="3">
        <v>94116.923893858577</v>
      </c>
    </row>
    <row r="4845" spans="1:3" x14ac:dyDescent="0.2">
      <c r="A4845" s="1">
        <v>44612</v>
      </c>
      <c r="B4845" s="2">
        <v>0.4375</v>
      </c>
      <c r="C4845" s="3">
        <v>91827.538601156077</v>
      </c>
    </row>
    <row r="4846" spans="1:3" x14ac:dyDescent="0.2">
      <c r="A4846" s="1">
        <v>44612</v>
      </c>
      <c r="B4846" s="2">
        <v>0.44791666666666669</v>
      </c>
      <c r="C4846" s="3">
        <v>93438.883550944767</v>
      </c>
    </row>
    <row r="4847" spans="1:3" x14ac:dyDescent="0.2">
      <c r="A4847" s="1">
        <v>44612</v>
      </c>
      <c r="B4847" s="2">
        <v>0.45833333333333331</v>
      </c>
      <c r="C4847" s="3">
        <v>86140.77090074314</v>
      </c>
    </row>
    <row r="4848" spans="1:3" x14ac:dyDescent="0.2">
      <c r="A4848" s="1">
        <v>44612</v>
      </c>
      <c r="B4848" s="2">
        <v>0.46875</v>
      </c>
      <c r="C4848" s="3">
        <v>95544.374950768804</v>
      </c>
    </row>
    <row r="4849" spans="1:3" x14ac:dyDescent="0.2">
      <c r="A4849" s="1">
        <v>44612</v>
      </c>
      <c r="B4849" s="2">
        <v>0.47916666666666669</v>
      </c>
      <c r="C4849" s="3">
        <v>90036.605436720085</v>
      </c>
    </row>
    <row r="4850" spans="1:3" x14ac:dyDescent="0.2">
      <c r="A4850" s="1">
        <v>44612</v>
      </c>
      <c r="B4850" s="2">
        <v>0.48958333333333331</v>
      </c>
      <c r="C4850" s="3">
        <v>89017.833394479283</v>
      </c>
    </row>
    <row r="4851" spans="1:3" x14ac:dyDescent="0.2">
      <c r="A4851" s="1">
        <v>44612</v>
      </c>
      <c r="B4851" s="2">
        <v>0.5</v>
      </c>
      <c r="C4851" s="3">
        <v>90592.839150942134</v>
      </c>
    </row>
    <row r="4852" spans="1:3" x14ac:dyDescent="0.2">
      <c r="A4852" s="1">
        <v>44612</v>
      </c>
      <c r="B4852" s="2">
        <v>0.51041666666666663</v>
      </c>
      <c r="C4852" s="3">
        <v>97456.336097010426</v>
      </c>
    </row>
    <row r="4853" spans="1:3" x14ac:dyDescent="0.2">
      <c r="A4853" s="1">
        <v>44612</v>
      </c>
      <c r="B4853" s="2">
        <v>0.52083333333333337</v>
      </c>
      <c r="C4853" s="3">
        <v>95947.480673171507</v>
      </c>
    </row>
    <row r="4854" spans="1:3" x14ac:dyDescent="0.2">
      <c r="A4854" s="1">
        <v>44612</v>
      </c>
      <c r="B4854" s="2">
        <v>0.53125</v>
      </c>
      <c r="C4854" s="3">
        <v>98776.392492542771</v>
      </c>
    </row>
    <row r="4855" spans="1:3" x14ac:dyDescent="0.2">
      <c r="A4855" s="1">
        <v>44612</v>
      </c>
      <c r="B4855" s="2">
        <v>0.54166666666666663</v>
      </c>
      <c r="C4855" s="3">
        <v>85676.767831410543</v>
      </c>
    </row>
    <row r="4856" spans="1:3" x14ac:dyDescent="0.2">
      <c r="A4856" s="1">
        <v>44612</v>
      </c>
      <c r="B4856" s="2">
        <v>0.55208333333333337</v>
      </c>
      <c r="C4856" s="3">
        <v>83783.910658328474</v>
      </c>
    </row>
    <row r="4857" spans="1:3" x14ac:dyDescent="0.2">
      <c r="A4857" s="1">
        <v>44612</v>
      </c>
      <c r="B4857" s="2">
        <v>0.5625</v>
      </c>
      <c r="C4857" s="3">
        <v>79833.705576254171</v>
      </c>
    </row>
    <row r="4858" spans="1:3" x14ac:dyDescent="0.2">
      <c r="A4858" s="1">
        <v>44612</v>
      </c>
      <c r="B4858" s="2">
        <v>0.57291666666666663</v>
      </c>
      <c r="C4858" s="3">
        <v>76551.486393845073</v>
      </c>
    </row>
    <row r="4859" spans="1:3" x14ac:dyDescent="0.2">
      <c r="A4859" s="1">
        <v>44612</v>
      </c>
      <c r="B4859" s="2">
        <v>0.58333333333333337</v>
      </c>
      <c r="C4859" s="3">
        <v>82506.076373776217</v>
      </c>
    </row>
    <row r="4860" spans="1:3" x14ac:dyDescent="0.2">
      <c r="A4860" s="1">
        <v>44612</v>
      </c>
      <c r="B4860" s="2">
        <v>0.59375</v>
      </c>
      <c r="C4860" s="3">
        <v>80661.974299753914</v>
      </c>
    </row>
    <row r="4861" spans="1:3" x14ac:dyDescent="0.2">
      <c r="A4861" s="1">
        <v>44612</v>
      </c>
      <c r="B4861" s="2">
        <v>0.60416666666666663</v>
      </c>
      <c r="C4861" s="3">
        <v>92933.007623767728</v>
      </c>
    </row>
    <row r="4862" spans="1:3" x14ac:dyDescent="0.2">
      <c r="A4862" s="1">
        <v>44612</v>
      </c>
      <c r="B4862" s="2">
        <v>0.61458333333333337</v>
      </c>
      <c r="C4862" s="3">
        <v>98739.767377276119</v>
      </c>
    </row>
    <row r="4863" spans="1:3" x14ac:dyDescent="0.2">
      <c r="A4863" s="1">
        <v>44612</v>
      </c>
      <c r="B4863" s="2">
        <v>0.625</v>
      </c>
      <c r="C4863" s="3">
        <v>97616.064614618474</v>
      </c>
    </row>
    <row r="4864" spans="1:3" x14ac:dyDescent="0.2">
      <c r="A4864" s="1">
        <v>44612</v>
      </c>
      <c r="B4864" s="2">
        <v>0.63541666666666663</v>
      </c>
      <c r="C4864" s="3">
        <v>101685.18212172865</v>
      </c>
    </row>
    <row r="4865" spans="1:3" x14ac:dyDescent="0.2">
      <c r="A4865" s="1">
        <v>44612</v>
      </c>
      <c r="B4865" s="2">
        <v>0.64583333333333337</v>
      </c>
      <c r="C4865" s="3">
        <v>106556.32230330237</v>
      </c>
    </row>
    <row r="4866" spans="1:3" x14ac:dyDescent="0.2">
      <c r="A4866" s="1">
        <v>44612</v>
      </c>
      <c r="B4866" s="2">
        <v>0.65625</v>
      </c>
      <c r="C4866" s="3">
        <v>104948.28780900555</v>
      </c>
    </row>
    <row r="4867" spans="1:3" x14ac:dyDescent="0.2">
      <c r="A4867" s="1">
        <v>44612</v>
      </c>
      <c r="B4867" s="2">
        <v>0.66666666666666663</v>
      </c>
      <c r="C4867" s="3">
        <v>107495.3017196585</v>
      </c>
    </row>
    <row r="4868" spans="1:3" x14ac:dyDescent="0.2">
      <c r="A4868" s="1">
        <v>44612</v>
      </c>
      <c r="B4868" s="2">
        <v>0.67708333333333337</v>
      </c>
      <c r="C4868" s="3">
        <v>108602.20782955438</v>
      </c>
    </row>
    <row r="4869" spans="1:3" x14ac:dyDescent="0.2">
      <c r="A4869" s="1">
        <v>44612</v>
      </c>
      <c r="B4869" s="2">
        <v>0.6875</v>
      </c>
      <c r="C4869" s="3">
        <v>110873.1046966409</v>
      </c>
    </row>
    <row r="4870" spans="1:3" x14ac:dyDescent="0.2">
      <c r="A4870" s="1">
        <v>44612</v>
      </c>
      <c r="B4870" s="2">
        <v>0.69791666666666663</v>
      </c>
      <c r="C4870" s="3">
        <v>116080.07228591529</v>
      </c>
    </row>
    <row r="4871" spans="1:3" x14ac:dyDescent="0.2">
      <c r="A4871" s="1">
        <v>44612</v>
      </c>
      <c r="B4871" s="2">
        <v>0.70833333333333337</v>
      </c>
      <c r="C4871" s="3">
        <v>121975.45263284953</v>
      </c>
    </row>
    <row r="4872" spans="1:3" x14ac:dyDescent="0.2">
      <c r="A4872" s="1">
        <v>44612</v>
      </c>
      <c r="B4872" s="2">
        <v>0.71875</v>
      </c>
      <c r="C4872" s="3">
        <v>125330.93815872066</v>
      </c>
    </row>
    <row r="4873" spans="1:3" x14ac:dyDescent="0.2">
      <c r="A4873" s="1">
        <v>44612</v>
      </c>
      <c r="B4873" s="2">
        <v>0.72916666666666663</v>
      </c>
      <c r="C4873" s="3">
        <v>128658.13263069365</v>
      </c>
    </row>
    <row r="4874" spans="1:3" x14ac:dyDescent="0.2">
      <c r="A4874" s="1">
        <v>44612</v>
      </c>
      <c r="B4874" s="2">
        <v>0.73958333333333337</v>
      </c>
      <c r="C4874" s="3">
        <v>130946.80992449805</v>
      </c>
    </row>
    <row r="4875" spans="1:3" x14ac:dyDescent="0.2">
      <c r="A4875" s="1">
        <v>44612</v>
      </c>
      <c r="B4875" s="2">
        <v>0.75</v>
      </c>
      <c r="C4875" s="3">
        <v>132479.78937137726</v>
      </c>
    </row>
    <row r="4876" spans="1:3" x14ac:dyDescent="0.2">
      <c r="A4876" s="1">
        <v>44612</v>
      </c>
      <c r="B4876" s="2">
        <v>0.76041666666666663</v>
      </c>
      <c r="C4876" s="3">
        <v>132883.16080441733</v>
      </c>
    </row>
    <row r="4877" spans="1:3" x14ac:dyDescent="0.2">
      <c r="A4877" s="1">
        <v>44612</v>
      </c>
      <c r="B4877" s="2">
        <v>0.77083333333333337</v>
      </c>
      <c r="C4877" s="3">
        <v>133366.66706702957</v>
      </c>
    </row>
    <row r="4878" spans="1:3" x14ac:dyDescent="0.2">
      <c r="A4878" s="1">
        <v>44612</v>
      </c>
      <c r="B4878" s="2">
        <v>0.78125</v>
      </c>
      <c r="C4878" s="3">
        <v>133147.34920625819</v>
      </c>
    </row>
    <row r="4879" spans="1:3" x14ac:dyDescent="0.2">
      <c r="A4879" s="1">
        <v>44612</v>
      </c>
      <c r="B4879" s="2">
        <v>0.79166666666666663</v>
      </c>
      <c r="C4879" s="3">
        <v>132485.99818995449</v>
      </c>
    </row>
    <row r="4880" spans="1:3" x14ac:dyDescent="0.2">
      <c r="A4880" s="1">
        <v>44612</v>
      </c>
      <c r="B4880" s="2">
        <v>0.80208333333333337</v>
      </c>
      <c r="C4880" s="3">
        <v>130238.03437349164</v>
      </c>
    </row>
    <row r="4881" spans="1:3" x14ac:dyDescent="0.2">
      <c r="A4881" s="1">
        <v>44612</v>
      </c>
      <c r="B4881" s="2">
        <v>0.8125</v>
      </c>
      <c r="C4881" s="3">
        <v>128754.18822576596</v>
      </c>
    </row>
    <row r="4882" spans="1:3" x14ac:dyDescent="0.2">
      <c r="A4882" s="1">
        <v>44612</v>
      </c>
      <c r="B4882" s="2">
        <v>0.82291666666666663</v>
      </c>
      <c r="C4882" s="3">
        <v>127886.93156729169</v>
      </c>
    </row>
    <row r="4883" spans="1:3" x14ac:dyDescent="0.2">
      <c r="A4883" s="1">
        <v>44612</v>
      </c>
      <c r="B4883" s="2">
        <v>0.83333333333333337</v>
      </c>
      <c r="C4883" s="3">
        <v>126716.23444233167</v>
      </c>
    </row>
    <row r="4884" spans="1:3" x14ac:dyDescent="0.2">
      <c r="A4884" s="1">
        <v>44612</v>
      </c>
      <c r="B4884" s="2">
        <v>0.84375</v>
      </c>
      <c r="C4884" s="3">
        <v>124805.97452924179</v>
      </c>
    </row>
    <row r="4885" spans="1:3" x14ac:dyDescent="0.2">
      <c r="A4885" s="1">
        <v>44612</v>
      </c>
      <c r="B4885" s="2">
        <v>0.85416666666666663</v>
      </c>
      <c r="C4885" s="3">
        <v>122499.22874830051</v>
      </c>
    </row>
    <row r="4886" spans="1:3" x14ac:dyDescent="0.2">
      <c r="A4886" s="1">
        <v>44612</v>
      </c>
      <c r="B4886" s="2">
        <v>0.86458333333333337</v>
      </c>
      <c r="C4886" s="3">
        <v>119966.45929006132</v>
      </c>
    </row>
    <row r="4887" spans="1:3" x14ac:dyDescent="0.2">
      <c r="A4887" s="1">
        <v>44612</v>
      </c>
      <c r="B4887" s="2">
        <v>0.875</v>
      </c>
      <c r="C4887" s="3">
        <v>124439.66833054925</v>
      </c>
    </row>
    <row r="4888" spans="1:3" x14ac:dyDescent="0.2">
      <c r="A4888" s="1">
        <v>44612</v>
      </c>
      <c r="B4888" s="2">
        <v>0.88541666666666663</v>
      </c>
      <c r="C4888" s="3">
        <v>125027.1040229778</v>
      </c>
    </row>
    <row r="4889" spans="1:3" x14ac:dyDescent="0.2">
      <c r="A4889" s="1">
        <v>44612</v>
      </c>
      <c r="B4889" s="2">
        <v>0.89583333333333337</v>
      </c>
      <c r="C4889" s="3">
        <v>124577.17266810595</v>
      </c>
    </row>
    <row r="4890" spans="1:3" x14ac:dyDescent="0.2">
      <c r="A4890" s="1">
        <v>44612</v>
      </c>
      <c r="B4890" s="2">
        <v>0.90625</v>
      </c>
      <c r="C4890" s="3">
        <v>121996.66210188298</v>
      </c>
    </row>
    <row r="4891" spans="1:3" x14ac:dyDescent="0.2">
      <c r="A4891" s="1">
        <v>44612</v>
      </c>
      <c r="B4891" s="2">
        <v>0.91666666666666663</v>
      </c>
      <c r="C4891" s="3">
        <v>122347.16122107493</v>
      </c>
    </row>
    <row r="4892" spans="1:3" x14ac:dyDescent="0.2">
      <c r="A4892" s="1">
        <v>44612</v>
      </c>
      <c r="B4892" s="2">
        <v>0.92708333333333337</v>
      </c>
      <c r="C4892" s="3">
        <v>122033.58340089688</v>
      </c>
    </row>
    <row r="4893" spans="1:3" x14ac:dyDescent="0.2">
      <c r="A4893" s="1">
        <v>44612</v>
      </c>
      <c r="B4893" s="2">
        <v>0.9375</v>
      </c>
      <c r="C4893" s="3">
        <v>118154.67148449188</v>
      </c>
    </row>
    <row r="4894" spans="1:3" x14ac:dyDescent="0.2">
      <c r="A4894" s="1">
        <v>44612</v>
      </c>
      <c r="B4894" s="2">
        <v>0.94791666666666663</v>
      </c>
      <c r="C4894" s="3">
        <v>113993.31441041424</v>
      </c>
    </row>
    <row r="4895" spans="1:3" x14ac:dyDescent="0.2">
      <c r="A4895" s="1">
        <v>44612</v>
      </c>
      <c r="B4895" s="2">
        <v>0.95833333333333337</v>
      </c>
      <c r="C4895" s="3">
        <v>115091.1446394698</v>
      </c>
    </row>
    <row r="4896" spans="1:3" x14ac:dyDescent="0.2">
      <c r="A4896" s="1">
        <v>44612</v>
      </c>
      <c r="B4896" s="2">
        <v>0.96875</v>
      </c>
      <c r="C4896" s="3">
        <v>112853.34980160763</v>
      </c>
    </row>
    <row r="4897" spans="1:3" x14ac:dyDescent="0.2">
      <c r="A4897" s="1">
        <v>44612</v>
      </c>
      <c r="B4897" s="2">
        <v>0.97916666666666663</v>
      </c>
      <c r="C4897" s="3">
        <v>110326.45186871693</v>
      </c>
    </row>
    <row r="4898" spans="1:3" x14ac:dyDescent="0.2">
      <c r="A4898" s="1">
        <v>44612</v>
      </c>
      <c r="B4898" s="2">
        <v>0.98958333333333337</v>
      </c>
      <c r="C4898" s="3">
        <v>107391.09679968009</v>
      </c>
    </row>
    <row r="4899" spans="1:3" x14ac:dyDescent="0.2">
      <c r="A4899" s="1">
        <v>44613</v>
      </c>
      <c r="B4899" s="2">
        <v>0</v>
      </c>
      <c r="C4899" s="3">
        <v>105356.2956621342</v>
      </c>
    </row>
    <row r="4900" spans="1:3" x14ac:dyDescent="0.2">
      <c r="A4900" s="1">
        <v>44613</v>
      </c>
      <c r="B4900" s="2">
        <v>1.0416666666666666E-2</v>
      </c>
      <c r="C4900" s="3">
        <v>103155.60007099048</v>
      </c>
    </row>
    <row r="4901" spans="1:3" x14ac:dyDescent="0.2">
      <c r="A4901" s="1">
        <v>44613</v>
      </c>
      <c r="B4901" s="2">
        <v>2.0833333333333332E-2</v>
      </c>
      <c r="C4901" s="3">
        <v>101680.43360985743</v>
      </c>
    </row>
    <row r="4902" spans="1:3" x14ac:dyDescent="0.2">
      <c r="A4902" s="1">
        <v>44613</v>
      </c>
      <c r="B4902" s="2">
        <v>3.125E-2</v>
      </c>
      <c r="C4902" s="3">
        <v>100012.79891204265</v>
      </c>
    </row>
    <row r="4903" spans="1:3" x14ac:dyDescent="0.2">
      <c r="A4903" s="1">
        <v>44613</v>
      </c>
      <c r="B4903" s="2">
        <v>4.1666666666666664E-2</v>
      </c>
      <c r="C4903" s="3">
        <v>98608.71709598304</v>
      </c>
    </row>
    <row r="4904" spans="1:3" x14ac:dyDescent="0.2">
      <c r="A4904" s="1">
        <v>44613</v>
      </c>
      <c r="B4904" s="2">
        <v>5.2083333333333336E-2</v>
      </c>
      <c r="C4904" s="3">
        <v>97958.398122289946</v>
      </c>
    </row>
    <row r="4905" spans="1:3" x14ac:dyDescent="0.2">
      <c r="A4905" s="1">
        <v>44613</v>
      </c>
      <c r="B4905" s="2">
        <v>6.25E-2</v>
      </c>
      <c r="C4905" s="3">
        <v>97609.720199848307</v>
      </c>
    </row>
    <row r="4906" spans="1:3" x14ac:dyDescent="0.2">
      <c r="A4906" s="1">
        <v>44613</v>
      </c>
      <c r="B4906" s="2">
        <v>7.2916666666666671E-2</v>
      </c>
      <c r="C4906" s="3">
        <v>97203.613991097271</v>
      </c>
    </row>
    <row r="4907" spans="1:3" x14ac:dyDescent="0.2">
      <c r="A4907" s="1">
        <v>44613</v>
      </c>
      <c r="B4907" s="2">
        <v>8.3333333333333329E-2</v>
      </c>
      <c r="C4907" s="3">
        <v>99141.9485554891</v>
      </c>
    </row>
    <row r="4908" spans="1:3" x14ac:dyDescent="0.2">
      <c r="A4908" s="1">
        <v>44613</v>
      </c>
      <c r="B4908" s="2">
        <v>9.375E-2</v>
      </c>
      <c r="C4908" s="3">
        <v>99422.007613145455</v>
      </c>
    </row>
    <row r="4909" spans="1:3" x14ac:dyDescent="0.2">
      <c r="A4909" s="1">
        <v>44613</v>
      </c>
      <c r="B4909" s="2">
        <v>0.10416666666666667</v>
      </c>
      <c r="C4909" s="3">
        <v>100058.14141916584</v>
      </c>
    </row>
    <row r="4910" spans="1:3" x14ac:dyDescent="0.2">
      <c r="A4910" s="1">
        <v>44613</v>
      </c>
      <c r="B4910" s="2">
        <v>0.11458333333333333</v>
      </c>
      <c r="C4910" s="3">
        <v>100991.83627510544</v>
      </c>
    </row>
    <row r="4911" spans="1:3" x14ac:dyDescent="0.2">
      <c r="A4911" s="1">
        <v>44613</v>
      </c>
      <c r="B4911" s="2">
        <v>0.125</v>
      </c>
      <c r="C4911" s="3">
        <v>101511.04285830462</v>
      </c>
    </row>
    <row r="4912" spans="1:3" x14ac:dyDescent="0.2">
      <c r="A4912" s="1">
        <v>44613</v>
      </c>
      <c r="B4912" s="2">
        <v>0.13541666666666666</v>
      </c>
      <c r="C4912" s="3">
        <v>102409.27780707604</v>
      </c>
    </row>
    <row r="4913" spans="1:3" x14ac:dyDescent="0.2">
      <c r="A4913" s="1">
        <v>44613</v>
      </c>
      <c r="B4913" s="2">
        <v>0.14583333333333334</v>
      </c>
      <c r="C4913" s="3">
        <v>103653.01128423116</v>
      </c>
    </row>
    <row r="4914" spans="1:3" x14ac:dyDescent="0.2">
      <c r="A4914" s="1">
        <v>44613</v>
      </c>
      <c r="B4914" s="2">
        <v>0.15625</v>
      </c>
      <c r="C4914" s="3">
        <v>104989.58101238625</v>
      </c>
    </row>
    <row r="4915" spans="1:3" x14ac:dyDescent="0.2">
      <c r="A4915" s="1">
        <v>44613</v>
      </c>
      <c r="B4915" s="2">
        <v>0.16666666666666666</v>
      </c>
      <c r="C4915" s="3">
        <v>107289.84973669323</v>
      </c>
    </row>
    <row r="4916" spans="1:3" x14ac:dyDescent="0.2">
      <c r="A4916" s="1">
        <v>44613</v>
      </c>
      <c r="B4916" s="2">
        <v>0.17708333333333334</v>
      </c>
      <c r="C4916" s="3">
        <v>110160.27418683608</v>
      </c>
    </row>
    <row r="4917" spans="1:3" x14ac:dyDescent="0.2">
      <c r="A4917" s="1">
        <v>44613</v>
      </c>
      <c r="B4917" s="2">
        <v>0.1875</v>
      </c>
      <c r="C4917" s="3">
        <v>113061.16061869488</v>
      </c>
    </row>
    <row r="4918" spans="1:3" x14ac:dyDescent="0.2">
      <c r="A4918" s="1">
        <v>44613</v>
      </c>
      <c r="B4918" s="2">
        <v>0.19791666666666666</v>
      </c>
      <c r="C4918" s="3">
        <v>115229.3476314451</v>
      </c>
    </row>
    <row r="4919" spans="1:3" x14ac:dyDescent="0.2">
      <c r="A4919" s="1">
        <v>44613</v>
      </c>
      <c r="B4919" s="2">
        <v>0.20833333333333334</v>
      </c>
      <c r="C4919" s="3">
        <v>119824.82597443862</v>
      </c>
    </row>
    <row r="4920" spans="1:3" x14ac:dyDescent="0.2">
      <c r="A4920" s="1">
        <v>44613</v>
      </c>
      <c r="B4920" s="2">
        <v>0.21875</v>
      </c>
      <c r="C4920" s="3">
        <v>122793.59477956434</v>
      </c>
    </row>
    <row r="4921" spans="1:3" x14ac:dyDescent="0.2">
      <c r="A4921" s="1">
        <v>44613</v>
      </c>
      <c r="B4921" s="2">
        <v>0.22916666666666666</v>
      </c>
      <c r="C4921" s="3">
        <v>126998.03733601961</v>
      </c>
    </row>
    <row r="4922" spans="1:3" x14ac:dyDescent="0.2">
      <c r="A4922" s="1">
        <v>44613</v>
      </c>
      <c r="B4922" s="2">
        <v>0.23958333333333334</v>
      </c>
      <c r="C4922" s="3">
        <v>134197.29287304706</v>
      </c>
    </row>
    <row r="4923" spans="1:3" x14ac:dyDescent="0.2">
      <c r="A4923" s="1">
        <v>44613</v>
      </c>
      <c r="B4923" s="2">
        <v>0.25</v>
      </c>
      <c r="C4923" s="3">
        <v>137663.21088629687</v>
      </c>
    </row>
    <row r="4924" spans="1:3" x14ac:dyDescent="0.2">
      <c r="A4924" s="1">
        <v>44613</v>
      </c>
      <c r="B4924" s="2">
        <v>0.26041666666666669</v>
      </c>
      <c r="C4924" s="3">
        <v>143705.33664192611</v>
      </c>
    </row>
    <row r="4925" spans="1:3" x14ac:dyDescent="0.2">
      <c r="A4925" s="1">
        <v>44613</v>
      </c>
      <c r="B4925" s="2">
        <v>0.27083333333333331</v>
      </c>
      <c r="C4925" s="3">
        <v>151171.53325359224</v>
      </c>
    </row>
    <row r="4926" spans="1:3" x14ac:dyDescent="0.2">
      <c r="A4926" s="1">
        <v>44613</v>
      </c>
      <c r="B4926" s="2">
        <v>0.28125</v>
      </c>
      <c r="C4926" s="3">
        <v>157740.15611072956</v>
      </c>
    </row>
    <row r="4927" spans="1:3" x14ac:dyDescent="0.2">
      <c r="A4927" s="1">
        <v>44613</v>
      </c>
      <c r="B4927" s="2">
        <v>0.29166666666666669</v>
      </c>
      <c r="C4927" s="3">
        <v>163602.37323642426</v>
      </c>
    </row>
    <row r="4928" spans="1:3" x14ac:dyDescent="0.2">
      <c r="A4928" s="1">
        <v>44613</v>
      </c>
      <c r="B4928" s="2">
        <v>0.30208333333333331</v>
      </c>
      <c r="C4928" s="3">
        <v>167442.02478294852</v>
      </c>
    </row>
    <row r="4929" spans="1:3" x14ac:dyDescent="0.2">
      <c r="A4929" s="1">
        <v>44613</v>
      </c>
      <c r="B4929" s="2">
        <v>0.3125</v>
      </c>
      <c r="C4929" s="3">
        <v>169685.71043958777</v>
      </c>
    </row>
    <row r="4930" spans="1:3" x14ac:dyDescent="0.2">
      <c r="A4930" s="1">
        <v>44613</v>
      </c>
      <c r="B4930" s="2">
        <v>0.32291666666666669</v>
      </c>
      <c r="C4930" s="3">
        <v>172913.88610789928</v>
      </c>
    </row>
    <row r="4931" spans="1:3" x14ac:dyDescent="0.2">
      <c r="A4931" s="1">
        <v>44613</v>
      </c>
      <c r="B4931" s="2">
        <v>0.33333333333333331</v>
      </c>
      <c r="C4931" s="3">
        <v>176124.4500444704</v>
      </c>
    </row>
    <row r="4932" spans="1:3" x14ac:dyDescent="0.2">
      <c r="A4932" s="1">
        <v>44613</v>
      </c>
      <c r="B4932" s="2">
        <v>0.34375</v>
      </c>
      <c r="C4932" s="3">
        <v>177117.35817291192</v>
      </c>
    </row>
    <row r="4933" spans="1:3" x14ac:dyDescent="0.2">
      <c r="A4933" s="1">
        <v>44613</v>
      </c>
      <c r="B4933" s="2">
        <v>0.35416666666666669</v>
      </c>
      <c r="C4933" s="3">
        <v>176388.71274590553</v>
      </c>
    </row>
    <row r="4934" spans="1:3" x14ac:dyDescent="0.2">
      <c r="A4934" s="1">
        <v>44613</v>
      </c>
      <c r="B4934" s="2">
        <v>0.36458333333333331</v>
      </c>
      <c r="C4934" s="3">
        <v>174856.24368528166</v>
      </c>
    </row>
    <row r="4935" spans="1:3" x14ac:dyDescent="0.2">
      <c r="A4935" s="1">
        <v>44613</v>
      </c>
      <c r="B4935" s="2">
        <v>0.375</v>
      </c>
      <c r="C4935" s="3">
        <v>170812.33345126259</v>
      </c>
    </row>
    <row r="4936" spans="1:3" x14ac:dyDescent="0.2">
      <c r="A4936" s="1">
        <v>44613</v>
      </c>
      <c r="B4936" s="2">
        <v>0.38541666666666669</v>
      </c>
      <c r="C4936" s="3">
        <v>171602.87135416543</v>
      </c>
    </row>
    <row r="4937" spans="1:3" x14ac:dyDescent="0.2">
      <c r="A4937" s="1">
        <v>44613</v>
      </c>
      <c r="B4937" s="2">
        <v>0.39583333333333331</v>
      </c>
      <c r="C4937" s="3">
        <v>160845.47794561402</v>
      </c>
    </row>
    <row r="4938" spans="1:3" x14ac:dyDescent="0.2">
      <c r="A4938" s="1">
        <v>44613</v>
      </c>
      <c r="B4938" s="2">
        <v>0.40625</v>
      </c>
      <c r="C4938" s="3">
        <v>162762.87035259511</v>
      </c>
    </row>
    <row r="4939" spans="1:3" x14ac:dyDescent="0.2">
      <c r="A4939" s="1">
        <v>44613</v>
      </c>
      <c r="B4939" s="2">
        <v>0.41666666666666669</v>
      </c>
      <c r="C4939" s="3">
        <v>170210.68633173284</v>
      </c>
    </row>
    <row r="4940" spans="1:3" x14ac:dyDescent="0.2">
      <c r="A4940" s="1">
        <v>44613</v>
      </c>
      <c r="B4940" s="2">
        <v>0.42708333333333331</v>
      </c>
      <c r="C4940" s="3">
        <v>167868.34059647244</v>
      </c>
    </row>
    <row r="4941" spans="1:3" x14ac:dyDescent="0.2">
      <c r="A4941" s="1">
        <v>44613</v>
      </c>
      <c r="B4941" s="2">
        <v>0.4375</v>
      </c>
      <c r="C4941" s="3">
        <v>165892.04556399147</v>
      </c>
    </row>
    <row r="4942" spans="1:3" x14ac:dyDescent="0.2">
      <c r="A4942" s="1">
        <v>44613</v>
      </c>
      <c r="B4942" s="2">
        <v>0.44791666666666669</v>
      </c>
      <c r="C4942" s="3">
        <v>173155.21638432334</v>
      </c>
    </row>
    <row r="4943" spans="1:3" x14ac:dyDescent="0.2">
      <c r="A4943" s="1">
        <v>44613</v>
      </c>
      <c r="B4943" s="2">
        <v>0.45833333333333331</v>
      </c>
      <c r="C4943" s="3">
        <v>170064.42367324882</v>
      </c>
    </row>
    <row r="4944" spans="1:3" x14ac:dyDescent="0.2">
      <c r="A4944" s="1">
        <v>44613</v>
      </c>
      <c r="B4944" s="2">
        <v>0.46875</v>
      </c>
      <c r="C4944" s="3">
        <v>162516.67114932975</v>
      </c>
    </row>
    <row r="4945" spans="1:3" x14ac:dyDescent="0.2">
      <c r="A4945" s="1">
        <v>44613</v>
      </c>
      <c r="B4945" s="2">
        <v>0.47916666666666669</v>
      </c>
      <c r="C4945" s="3">
        <v>157177.96890377824</v>
      </c>
    </row>
    <row r="4946" spans="1:3" x14ac:dyDescent="0.2">
      <c r="A4946" s="1">
        <v>44613</v>
      </c>
      <c r="B4946" s="2">
        <v>0.48958333333333331</v>
      </c>
      <c r="C4946" s="3">
        <v>142203.39292172887</v>
      </c>
    </row>
    <row r="4947" spans="1:3" x14ac:dyDescent="0.2">
      <c r="A4947" s="1">
        <v>44613</v>
      </c>
      <c r="B4947" s="2">
        <v>0.5</v>
      </c>
      <c r="C4947" s="3">
        <v>140911.2704133479</v>
      </c>
    </row>
    <row r="4948" spans="1:3" x14ac:dyDescent="0.2">
      <c r="A4948" s="1">
        <v>44613</v>
      </c>
      <c r="B4948" s="2">
        <v>0.51041666666666663</v>
      </c>
      <c r="C4948" s="3">
        <v>148334.75286494615</v>
      </c>
    </row>
    <row r="4949" spans="1:3" x14ac:dyDescent="0.2">
      <c r="A4949" s="1">
        <v>44613</v>
      </c>
      <c r="B4949" s="2">
        <v>0.52083333333333337</v>
      </c>
      <c r="C4949" s="3">
        <v>151846.32177270137</v>
      </c>
    </row>
    <row r="4950" spans="1:3" x14ac:dyDescent="0.2">
      <c r="A4950" s="1">
        <v>44613</v>
      </c>
      <c r="B4950" s="2">
        <v>0.53125</v>
      </c>
      <c r="C4950" s="3">
        <v>152395.22194601424</v>
      </c>
    </row>
    <row r="4951" spans="1:3" x14ac:dyDescent="0.2">
      <c r="A4951" s="1">
        <v>44613</v>
      </c>
      <c r="B4951" s="2">
        <v>0.54166666666666663</v>
      </c>
      <c r="C4951" s="3">
        <v>139377.54383508203</v>
      </c>
    </row>
    <row r="4952" spans="1:3" x14ac:dyDescent="0.2">
      <c r="A4952" s="1">
        <v>44613</v>
      </c>
      <c r="B4952" s="2">
        <v>0.55208333333333337</v>
      </c>
      <c r="C4952" s="3">
        <v>135574.51262271474</v>
      </c>
    </row>
    <row r="4953" spans="1:3" x14ac:dyDescent="0.2">
      <c r="A4953" s="1">
        <v>44613</v>
      </c>
      <c r="B4953" s="2">
        <v>0.5625</v>
      </c>
      <c r="C4953" s="3">
        <v>147055.57243997496</v>
      </c>
    </row>
    <row r="4954" spans="1:3" x14ac:dyDescent="0.2">
      <c r="A4954" s="1">
        <v>44613</v>
      </c>
      <c r="B4954" s="2">
        <v>0.57291666666666663</v>
      </c>
      <c r="C4954" s="3">
        <v>153239.93245099121</v>
      </c>
    </row>
    <row r="4955" spans="1:3" x14ac:dyDescent="0.2">
      <c r="A4955" s="1">
        <v>44613</v>
      </c>
      <c r="B4955" s="2">
        <v>0.58333333333333337</v>
      </c>
      <c r="C4955" s="3">
        <v>160275.7073423604</v>
      </c>
    </row>
    <row r="4956" spans="1:3" x14ac:dyDescent="0.2">
      <c r="A4956" s="1">
        <v>44613</v>
      </c>
      <c r="B4956" s="2">
        <v>0.59375</v>
      </c>
      <c r="C4956" s="3">
        <v>160960.44248972932</v>
      </c>
    </row>
    <row r="4957" spans="1:3" x14ac:dyDescent="0.2">
      <c r="A4957" s="1">
        <v>44613</v>
      </c>
      <c r="B4957" s="2">
        <v>0.60416666666666663</v>
      </c>
      <c r="C4957" s="3">
        <v>171009.2995383474</v>
      </c>
    </row>
    <row r="4958" spans="1:3" x14ac:dyDescent="0.2">
      <c r="A4958" s="1">
        <v>44613</v>
      </c>
      <c r="B4958" s="2">
        <v>0.61458333333333337</v>
      </c>
      <c r="C4958" s="3">
        <v>170562.5232977517</v>
      </c>
    </row>
    <row r="4959" spans="1:3" x14ac:dyDescent="0.2">
      <c r="A4959" s="1">
        <v>44613</v>
      </c>
      <c r="B4959" s="2">
        <v>0.625</v>
      </c>
      <c r="C4959" s="3">
        <v>165387.11802962224</v>
      </c>
    </row>
    <row r="4960" spans="1:3" x14ac:dyDescent="0.2">
      <c r="A4960" s="1">
        <v>44613</v>
      </c>
      <c r="B4960" s="2">
        <v>0.63541666666666663</v>
      </c>
      <c r="C4960" s="3">
        <v>164321.26838932245</v>
      </c>
    </row>
    <row r="4961" spans="1:3" x14ac:dyDescent="0.2">
      <c r="A4961" s="1">
        <v>44613</v>
      </c>
      <c r="B4961" s="2">
        <v>0.64583333333333337</v>
      </c>
      <c r="C4961" s="3">
        <v>166158.68162492156</v>
      </c>
    </row>
    <row r="4962" spans="1:3" x14ac:dyDescent="0.2">
      <c r="A4962" s="1">
        <v>44613</v>
      </c>
      <c r="B4962" s="2">
        <v>0.65625</v>
      </c>
      <c r="C4962" s="3">
        <v>165420.10130764509</v>
      </c>
    </row>
    <row r="4963" spans="1:3" x14ac:dyDescent="0.2">
      <c r="A4963" s="1">
        <v>44613</v>
      </c>
      <c r="B4963" s="2">
        <v>0.66666666666666663</v>
      </c>
      <c r="C4963" s="3">
        <v>165920.75682290486</v>
      </c>
    </row>
    <row r="4964" spans="1:3" x14ac:dyDescent="0.2">
      <c r="A4964" s="1">
        <v>44613</v>
      </c>
      <c r="B4964" s="2">
        <v>0.67708333333333337</v>
      </c>
      <c r="C4964" s="3">
        <v>169324.23578866158</v>
      </c>
    </row>
    <row r="4965" spans="1:3" x14ac:dyDescent="0.2">
      <c r="A4965" s="1">
        <v>44613</v>
      </c>
      <c r="B4965" s="2">
        <v>0.6875</v>
      </c>
      <c r="C4965" s="3">
        <v>169845.32865725976</v>
      </c>
    </row>
    <row r="4966" spans="1:3" x14ac:dyDescent="0.2">
      <c r="A4966" s="1">
        <v>44613</v>
      </c>
      <c r="B4966" s="2">
        <v>0.69791666666666663</v>
      </c>
      <c r="C4966" s="3">
        <v>171256.22643558716</v>
      </c>
    </row>
    <row r="4967" spans="1:3" x14ac:dyDescent="0.2">
      <c r="A4967" s="1">
        <v>44613</v>
      </c>
      <c r="B4967" s="2">
        <v>0.70833333333333337</v>
      </c>
      <c r="C4967" s="3">
        <v>173048.25113680688</v>
      </c>
    </row>
    <row r="4968" spans="1:3" x14ac:dyDescent="0.2">
      <c r="A4968" s="1">
        <v>44613</v>
      </c>
      <c r="B4968" s="2">
        <v>0.71875</v>
      </c>
      <c r="C4968" s="3">
        <v>176550.67633537709</v>
      </c>
    </row>
    <row r="4969" spans="1:3" x14ac:dyDescent="0.2">
      <c r="A4969" s="1">
        <v>44613</v>
      </c>
      <c r="B4969" s="2">
        <v>0.72916666666666663</v>
      </c>
      <c r="C4969" s="3">
        <v>178616.51251388981</v>
      </c>
    </row>
    <row r="4970" spans="1:3" x14ac:dyDescent="0.2">
      <c r="A4970" s="1">
        <v>44613</v>
      </c>
      <c r="B4970" s="2">
        <v>0.73958333333333337</v>
      </c>
      <c r="C4970" s="3">
        <v>181597.67431663602</v>
      </c>
    </row>
    <row r="4971" spans="1:3" x14ac:dyDescent="0.2">
      <c r="A4971" s="1">
        <v>44613</v>
      </c>
      <c r="B4971" s="2">
        <v>0.75</v>
      </c>
      <c r="C4971" s="3">
        <v>181477.23402109637</v>
      </c>
    </row>
    <row r="4972" spans="1:3" x14ac:dyDescent="0.2">
      <c r="A4972" s="1">
        <v>44613</v>
      </c>
      <c r="B4972" s="2">
        <v>0.76041666666666663</v>
      </c>
      <c r="C4972" s="3">
        <v>181337.5374723642</v>
      </c>
    </row>
    <row r="4973" spans="1:3" x14ac:dyDescent="0.2">
      <c r="A4973" s="1">
        <v>44613</v>
      </c>
      <c r="B4973" s="2">
        <v>0.77083333333333337</v>
      </c>
      <c r="C4973" s="3">
        <v>181605.16854508096</v>
      </c>
    </row>
    <row r="4974" spans="1:3" x14ac:dyDescent="0.2">
      <c r="A4974" s="1">
        <v>44613</v>
      </c>
      <c r="B4974" s="2">
        <v>0.78125</v>
      </c>
      <c r="C4974" s="3">
        <v>180599.62553737493</v>
      </c>
    </row>
    <row r="4975" spans="1:3" x14ac:dyDescent="0.2">
      <c r="A4975" s="1">
        <v>44613</v>
      </c>
      <c r="B4975" s="2">
        <v>0.79166666666666663</v>
      </c>
      <c r="C4975" s="3">
        <v>177545.78863740346</v>
      </c>
    </row>
    <row r="4976" spans="1:3" x14ac:dyDescent="0.2">
      <c r="A4976" s="1">
        <v>44613</v>
      </c>
      <c r="B4976" s="2">
        <v>0.80208333333333337</v>
      </c>
      <c r="C4976" s="3">
        <v>173901.64939760507</v>
      </c>
    </row>
    <row r="4977" spans="1:3" x14ac:dyDescent="0.2">
      <c r="A4977" s="1">
        <v>44613</v>
      </c>
      <c r="B4977" s="2">
        <v>0.8125</v>
      </c>
      <c r="C4977" s="3">
        <v>171405.19575113567</v>
      </c>
    </row>
    <row r="4978" spans="1:3" x14ac:dyDescent="0.2">
      <c r="A4978" s="1">
        <v>44613</v>
      </c>
      <c r="B4978" s="2">
        <v>0.82291666666666663</v>
      </c>
      <c r="C4978" s="3">
        <v>169089.99040008825</v>
      </c>
    </row>
    <row r="4979" spans="1:3" x14ac:dyDescent="0.2">
      <c r="A4979" s="1">
        <v>44613</v>
      </c>
      <c r="B4979" s="2">
        <v>0.83333333333333337</v>
      </c>
      <c r="C4979" s="3">
        <v>164514.80925882043</v>
      </c>
    </row>
    <row r="4980" spans="1:3" x14ac:dyDescent="0.2">
      <c r="A4980" s="1">
        <v>44613</v>
      </c>
      <c r="B4980" s="2">
        <v>0.84375</v>
      </c>
      <c r="C4980" s="3">
        <v>160449.52378713957</v>
      </c>
    </row>
    <row r="4981" spans="1:3" x14ac:dyDescent="0.2">
      <c r="A4981" s="1">
        <v>44613</v>
      </c>
      <c r="B4981" s="2">
        <v>0.85416666666666663</v>
      </c>
      <c r="C4981" s="3">
        <v>156147.66910302849</v>
      </c>
    </row>
    <row r="4982" spans="1:3" x14ac:dyDescent="0.2">
      <c r="A4982" s="1">
        <v>44613</v>
      </c>
      <c r="B4982" s="2">
        <v>0.86458333333333337</v>
      </c>
      <c r="C4982" s="3">
        <v>153182.4141099109</v>
      </c>
    </row>
    <row r="4983" spans="1:3" x14ac:dyDescent="0.2">
      <c r="A4983" s="1">
        <v>44613</v>
      </c>
      <c r="B4983" s="2">
        <v>0.875</v>
      </c>
      <c r="C4983" s="3">
        <v>158764.18915663307</v>
      </c>
    </row>
    <row r="4984" spans="1:3" x14ac:dyDescent="0.2">
      <c r="A4984" s="1">
        <v>44613</v>
      </c>
      <c r="B4984" s="2">
        <v>0.88541666666666663</v>
      </c>
      <c r="C4984" s="3">
        <v>157169.52461140775</v>
      </c>
    </row>
    <row r="4985" spans="1:3" x14ac:dyDescent="0.2">
      <c r="A4985" s="1">
        <v>44613</v>
      </c>
      <c r="B4985" s="2">
        <v>0.89583333333333337</v>
      </c>
      <c r="C4985" s="3">
        <v>153213.11539881831</v>
      </c>
    </row>
    <row r="4986" spans="1:3" x14ac:dyDescent="0.2">
      <c r="A4986" s="1">
        <v>44613</v>
      </c>
      <c r="B4986" s="2">
        <v>0.90625</v>
      </c>
      <c r="C4986" s="3">
        <v>147110.65066040508</v>
      </c>
    </row>
    <row r="4987" spans="1:3" x14ac:dyDescent="0.2">
      <c r="A4987" s="1">
        <v>44613</v>
      </c>
      <c r="B4987" s="2">
        <v>0.91666666666666663</v>
      </c>
      <c r="C4987" s="3">
        <v>143678.39001370722</v>
      </c>
    </row>
    <row r="4988" spans="1:3" x14ac:dyDescent="0.2">
      <c r="A4988" s="1">
        <v>44613</v>
      </c>
      <c r="B4988" s="2">
        <v>0.92708333333333337</v>
      </c>
      <c r="C4988" s="3">
        <v>139861.22716324349</v>
      </c>
    </row>
    <row r="4989" spans="1:3" x14ac:dyDescent="0.2">
      <c r="A4989" s="1">
        <v>44613</v>
      </c>
      <c r="B4989" s="2">
        <v>0.9375</v>
      </c>
      <c r="C4989" s="3">
        <v>133831.99554778374</v>
      </c>
    </row>
    <row r="4990" spans="1:3" x14ac:dyDescent="0.2">
      <c r="A4990" s="1">
        <v>44613</v>
      </c>
      <c r="B4990" s="2">
        <v>0.94791666666666663</v>
      </c>
      <c r="C4990" s="3">
        <v>129162.49483329954</v>
      </c>
    </row>
    <row r="4991" spans="1:3" x14ac:dyDescent="0.2">
      <c r="A4991" s="1">
        <v>44613</v>
      </c>
      <c r="B4991" s="2">
        <v>0.95833333333333337</v>
      </c>
      <c r="C4991" s="3">
        <v>129359.08599156895</v>
      </c>
    </row>
    <row r="4992" spans="1:3" x14ac:dyDescent="0.2">
      <c r="A4992" s="1">
        <v>44613</v>
      </c>
      <c r="B4992" s="2">
        <v>0.96875</v>
      </c>
      <c r="C4992" s="3">
        <v>125812.27531164394</v>
      </c>
    </row>
    <row r="4993" spans="1:3" x14ac:dyDescent="0.2">
      <c r="A4993" s="1">
        <v>44613</v>
      </c>
      <c r="B4993" s="2">
        <v>0.97916666666666663</v>
      </c>
      <c r="C4993" s="3">
        <v>122266.68822951402</v>
      </c>
    </row>
    <row r="4994" spans="1:3" x14ac:dyDescent="0.2">
      <c r="A4994" s="1">
        <v>44613</v>
      </c>
      <c r="B4994" s="2">
        <v>0.98958333333333337</v>
      </c>
      <c r="C4994" s="3">
        <v>118481.41179229027</v>
      </c>
    </row>
    <row r="4995" spans="1:3" x14ac:dyDescent="0.2">
      <c r="A4995" s="1">
        <v>44614</v>
      </c>
      <c r="B4995" s="2">
        <v>0</v>
      </c>
      <c r="C4995" s="3">
        <v>116699.97031731725</v>
      </c>
    </row>
    <row r="4996" spans="1:3" x14ac:dyDescent="0.2">
      <c r="A4996" s="1">
        <v>44614</v>
      </c>
      <c r="B4996" s="2">
        <v>1.0416666666666666E-2</v>
      </c>
      <c r="C4996" s="3">
        <v>113979.14619596126</v>
      </c>
    </row>
    <row r="4997" spans="1:3" x14ac:dyDescent="0.2">
      <c r="A4997" s="1">
        <v>44614</v>
      </c>
      <c r="B4997" s="2">
        <v>2.0833333333333332E-2</v>
      </c>
      <c r="C4997" s="3">
        <v>111753.37036555957</v>
      </c>
    </row>
    <row r="4998" spans="1:3" x14ac:dyDescent="0.2">
      <c r="A4998" s="1">
        <v>44614</v>
      </c>
      <c r="B4998" s="2">
        <v>3.125E-2</v>
      </c>
      <c r="C4998" s="3">
        <v>109592.88277136856</v>
      </c>
    </row>
    <row r="4999" spans="1:3" x14ac:dyDescent="0.2">
      <c r="A4999" s="1">
        <v>44614</v>
      </c>
      <c r="B4999" s="2">
        <v>4.1666666666666664E-2</v>
      </c>
      <c r="C4999" s="3">
        <v>107080.54635715214</v>
      </c>
    </row>
    <row r="5000" spans="1:3" x14ac:dyDescent="0.2">
      <c r="A5000" s="1">
        <v>44614</v>
      </c>
      <c r="B5000" s="2">
        <v>5.2083333333333336E-2</v>
      </c>
      <c r="C5000" s="3">
        <v>105895.56834142726</v>
      </c>
    </row>
    <row r="5001" spans="1:3" x14ac:dyDescent="0.2">
      <c r="A5001" s="1">
        <v>44614</v>
      </c>
      <c r="B5001" s="2">
        <v>6.25E-2</v>
      </c>
      <c r="C5001" s="3">
        <v>105668.47390380113</v>
      </c>
    </row>
    <row r="5002" spans="1:3" x14ac:dyDescent="0.2">
      <c r="A5002" s="1">
        <v>44614</v>
      </c>
      <c r="B5002" s="2">
        <v>7.2916666666666671E-2</v>
      </c>
      <c r="C5002" s="3">
        <v>105469.07526333825</v>
      </c>
    </row>
    <row r="5003" spans="1:3" x14ac:dyDescent="0.2">
      <c r="A5003" s="1">
        <v>44614</v>
      </c>
      <c r="B5003" s="2">
        <v>8.3333333333333329E-2</v>
      </c>
      <c r="C5003" s="3">
        <v>106885.20324381825</v>
      </c>
    </row>
    <row r="5004" spans="1:3" x14ac:dyDescent="0.2">
      <c r="A5004" s="1">
        <v>44614</v>
      </c>
      <c r="B5004" s="2">
        <v>9.375E-2</v>
      </c>
      <c r="C5004" s="3">
        <v>106936.66155303866</v>
      </c>
    </row>
    <row r="5005" spans="1:3" x14ac:dyDescent="0.2">
      <c r="A5005" s="1">
        <v>44614</v>
      </c>
      <c r="B5005" s="2">
        <v>0.10416666666666667</v>
      </c>
      <c r="C5005" s="3">
        <v>107750.45147463867</v>
      </c>
    </row>
    <row r="5006" spans="1:3" x14ac:dyDescent="0.2">
      <c r="A5006" s="1">
        <v>44614</v>
      </c>
      <c r="B5006" s="2">
        <v>0.11458333333333333</v>
      </c>
      <c r="C5006" s="3">
        <v>108500.31284197823</v>
      </c>
    </row>
    <row r="5007" spans="1:3" x14ac:dyDescent="0.2">
      <c r="A5007" s="1">
        <v>44614</v>
      </c>
      <c r="B5007" s="2">
        <v>0.125</v>
      </c>
      <c r="C5007" s="3">
        <v>109344.0815424656</v>
      </c>
    </row>
    <row r="5008" spans="1:3" x14ac:dyDescent="0.2">
      <c r="A5008" s="1">
        <v>44614</v>
      </c>
      <c r="B5008" s="2">
        <v>0.13541666666666666</v>
      </c>
      <c r="C5008" s="3">
        <v>110374.92474694482</v>
      </c>
    </row>
    <row r="5009" spans="1:3" x14ac:dyDescent="0.2">
      <c r="A5009" s="1">
        <v>44614</v>
      </c>
      <c r="B5009" s="2">
        <v>0.14583333333333334</v>
      </c>
      <c r="C5009" s="3">
        <v>111244.71575137581</v>
      </c>
    </row>
    <row r="5010" spans="1:3" x14ac:dyDescent="0.2">
      <c r="A5010" s="1">
        <v>44614</v>
      </c>
      <c r="B5010" s="2">
        <v>0.15625</v>
      </c>
      <c r="C5010" s="3">
        <v>112161.92391856278</v>
      </c>
    </row>
    <row r="5011" spans="1:3" x14ac:dyDescent="0.2">
      <c r="A5011" s="1">
        <v>44614</v>
      </c>
      <c r="B5011" s="2">
        <v>0.16666666666666666</v>
      </c>
      <c r="C5011" s="3">
        <v>114147.8832194134</v>
      </c>
    </row>
    <row r="5012" spans="1:3" x14ac:dyDescent="0.2">
      <c r="A5012" s="1">
        <v>44614</v>
      </c>
      <c r="B5012" s="2">
        <v>0.17708333333333334</v>
      </c>
      <c r="C5012" s="3">
        <v>116675.48927450812</v>
      </c>
    </row>
    <row r="5013" spans="1:3" x14ac:dyDescent="0.2">
      <c r="A5013" s="1">
        <v>44614</v>
      </c>
      <c r="B5013" s="2">
        <v>0.1875</v>
      </c>
      <c r="C5013" s="3">
        <v>118738.35821309096</v>
      </c>
    </row>
    <row r="5014" spans="1:3" x14ac:dyDescent="0.2">
      <c r="A5014" s="1">
        <v>44614</v>
      </c>
      <c r="B5014" s="2">
        <v>0.19791666666666666</v>
      </c>
      <c r="C5014" s="3">
        <v>121375.21826368403</v>
      </c>
    </row>
    <row r="5015" spans="1:3" x14ac:dyDescent="0.2">
      <c r="A5015" s="1">
        <v>44614</v>
      </c>
      <c r="B5015" s="2">
        <v>0.20833333333333334</v>
      </c>
      <c r="C5015" s="3">
        <v>125251.35978700077</v>
      </c>
    </row>
    <row r="5016" spans="1:3" x14ac:dyDescent="0.2">
      <c r="A5016" s="1">
        <v>44614</v>
      </c>
      <c r="B5016" s="2">
        <v>0.21875</v>
      </c>
      <c r="C5016" s="3">
        <v>128247.87110311663</v>
      </c>
    </row>
    <row r="5017" spans="1:3" x14ac:dyDescent="0.2">
      <c r="A5017" s="1">
        <v>44614</v>
      </c>
      <c r="B5017" s="2">
        <v>0.22916666666666666</v>
      </c>
      <c r="C5017" s="3">
        <v>131248.41003014357</v>
      </c>
    </row>
    <row r="5018" spans="1:3" x14ac:dyDescent="0.2">
      <c r="A5018" s="1">
        <v>44614</v>
      </c>
      <c r="B5018" s="2">
        <v>0.23958333333333334</v>
      </c>
      <c r="C5018" s="3">
        <v>136811.56325368813</v>
      </c>
    </row>
    <row r="5019" spans="1:3" x14ac:dyDescent="0.2">
      <c r="A5019" s="1">
        <v>44614</v>
      </c>
      <c r="B5019" s="2">
        <v>0.25</v>
      </c>
      <c r="C5019" s="3">
        <v>139520.68934938672</v>
      </c>
    </row>
    <row r="5020" spans="1:3" x14ac:dyDescent="0.2">
      <c r="A5020" s="1">
        <v>44614</v>
      </c>
      <c r="B5020" s="2">
        <v>0.26041666666666669</v>
      </c>
      <c r="C5020" s="3">
        <v>145837.65597543269</v>
      </c>
    </row>
    <row r="5021" spans="1:3" x14ac:dyDescent="0.2">
      <c r="A5021" s="1">
        <v>44614</v>
      </c>
      <c r="B5021" s="2">
        <v>0.27083333333333331</v>
      </c>
      <c r="C5021" s="3">
        <v>152455.36706248581</v>
      </c>
    </row>
    <row r="5022" spans="1:3" x14ac:dyDescent="0.2">
      <c r="A5022" s="1">
        <v>44614</v>
      </c>
      <c r="B5022" s="2">
        <v>0.28125</v>
      </c>
      <c r="C5022" s="3">
        <v>158563.63520122226</v>
      </c>
    </row>
    <row r="5023" spans="1:3" x14ac:dyDescent="0.2">
      <c r="A5023" s="1">
        <v>44614</v>
      </c>
      <c r="B5023" s="2">
        <v>0.29166666666666669</v>
      </c>
      <c r="C5023" s="3">
        <v>164673.88062128439</v>
      </c>
    </row>
    <row r="5024" spans="1:3" x14ac:dyDescent="0.2">
      <c r="A5024" s="1">
        <v>44614</v>
      </c>
      <c r="B5024" s="2">
        <v>0.30208333333333331</v>
      </c>
      <c r="C5024" s="3">
        <v>167964.89332624618</v>
      </c>
    </row>
    <row r="5025" spans="1:3" x14ac:dyDescent="0.2">
      <c r="A5025" s="1">
        <v>44614</v>
      </c>
      <c r="B5025" s="2">
        <v>0.3125</v>
      </c>
      <c r="C5025" s="3">
        <v>170199.5468401243</v>
      </c>
    </row>
    <row r="5026" spans="1:3" x14ac:dyDescent="0.2">
      <c r="A5026" s="1">
        <v>44614</v>
      </c>
      <c r="B5026" s="2">
        <v>0.32291666666666669</v>
      </c>
      <c r="C5026" s="3">
        <v>172314.05275153209</v>
      </c>
    </row>
    <row r="5027" spans="1:3" x14ac:dyDescent="0.2">
      <c r="A5027" s="1">
        <v>44614</v>
      </c>
      <c r="B5027" s="2">
        <v>0.33333333333333331</v>
      </c>
      <c r="C5027" s="3">
        <v>174186.98308337078</v>
      </c>
    </row>
    <row r="5028" spans="1:3" x14ac:dyDescent="0.2">
      <c r="A5028" s="1">
        <v>44614</v>
      </c>
      <c r="B5028" s="2">
        <v>0.34375</v>
      </c>
      <c r="C5028" s="3">
        <v>173878.95413325814</v>
      </c>
    </row>
    <row r="5029" spans="1:3" x14ac:dyDescent="0.2">
      <c r="A5029" s="1">
        <v>44614</v>
      </c>
      <c r="B5029" s="2">
        <v>0.35416666666666669</v>
      </c>
      <c r="C5029" s="3">
        <v>172373.08090997653</v>
      </c>
    </row>
    <row r="5030" spans="1:3" x14ac:dyDescent="0.2">
      <c r="A5030" s="1">
        <v>44614</v>
      </c>
      <c r="B5030" s="2">
        <v>0.36458333333333331</v>
      </c>
      <c r="C5030" s="3">
        <v>170561.43269158967</v>
      </c>
    </row>
    <row r="5031" spans="1:3" x14ac:dyDescent="0.2">
      <c r="A5031" s="1">
        <v>44614</v>
      </c>
      <c r="B5031" s="2">
        <v>0.375</v>
      </c>
      <c r="C5031" s="3">
        <v>167029.53606179994</v>
      </c>
    </row>
    <row r="5032" spans="1:3" x14ac:dyDescent="0.2">
      <c r="A5032" s="1">
        <v>44614</v>
      </c>
      <c r="B5032" s="2">
        <v>0.38541666666666669</v>
      </c>
      <c r="C5032" s="3">
        <v>167312.33819512624</v>
      </c>
    </row>
    <row r="5033" spans="1:3" x14ac:dyDescent="0.2">
      <c r="A5033" s="1">
        <v>44614</v>
      </c>
      <c r="B5033" s="2">
        <v>0.39583333333333331</v>
      </c>
      <c r="C5033" s="3">
        <v>168902.05381379282</v>
      </c>
    </row>
    <row r="5034" spans="1:3" x14ac:dyDescent="0.2">
      <c r="A5034" s="1">
        <v>44614</v>
      </c>
      <c r="B5034" s="2">
        <v>0.40625</v>
      </c>
      <c r="C5034" s="3">
        <v>163452.76099114059</v>
      </c>
    </row>
    <row r="5035" spans="1:3" x14ac:dyDescent="0.2">
      <c r="A5035" s="1">
        <v>44614</v>
      </c>
      <c r="B5035" s="2">
        <v>0.41666666666666669</v>
      </c>
      <c r="C5035" s="3">
        <v>165933.59400020263</v>
      </c>
    </row>
    <row r="5036" spans="1:3" x14ac:dyDescent="0.2">
      <c r="A5036" s="1">
        <v>44614</v>
      </c>
      <c r="B5036" s="2">
        <v>0.42708333333333331</v>
      </c>
      <c r="C5036" s="3">
        <v>164345.4928081696</v>
      </c>
    </row>
    <row r="5037" spans="1:3" x14ac:dyDescent="0.2">
      <c r="A5037" s="1">
        <v>44614</v>
      </c>
      <c r="B5037" s="2">
        <v>0.4375</v>
      </c>
      <c r="C5037" s="3">
        <v>163273.78491445057</v>
      </c>
    </row>
    <row r="5038" spans="1:3" x14ac:dyDescent="0.2">
      <c r="A5038" s="1">
        <v>44614</v>
      </c>
      <c r="B5038" s="2">
        <v>0.44791666666666669</v>
      </c>
      <c r="C5038" s="3">
        <v>165179.70089067053</v>
      </c>
    </row>
    <row r="5039" spans="1:3" x14ac:dyDescent="0.2">
      <c r="A5039" s="1">
        <v>44614</v>
      </c>
      <c r="B5039" s="2">
        <v>0.45833333333333331</v>
      </c>
      <c r="C5039" s="3">
        <v>171907.48486425861</v>
      </c>
    </row>
    <row r="5040" spans="1:3" x14ac:dyDescent="0.2">
      <c r="A5040" s="1">
        <v>44614</v>
      </c>
      <c r="B5040" s="2">
        <v>0.46875</v>
      </c>
      <c r="C5040" s="3">
        <v>178188.78215559208</v>
      </c>
    </row>
    <row r="5041" spans="1:3" x14ac:dyDescent="0.2">
      <c r="A5041" s="1">
        <v>44614</v>
      </c>
      <c r="B5041" s="2">
        <v>0.47916666666666669</v>
      </c>
      <c r="C5041" s="3">
        <v>178077.81628411269</v>
      </c>
    </row>
    <row r="5042" spans="1:3" x14ac:dyDescent="0.2">
      <c r="A5042" s="1">
        <v>44614</v>
      </c>
      <c r="B5042" s="2">
        <v>0.48958333333333331</v>
      </c>
      <c r="C5042" s="3">
        <v>167281.30539266777</v>
      </c>
    </row>
    <row r="5043" spans="1:3" x14ac:dyDescent="0.2">
      <c r="A5043" s="1">
        <v>44614</v>
      </c>
      <c r="B5043" s="2">
        <v>0.5</v>
      </c>
      <c r="C5043" s="3">
        <v>155469.71614315061</v>
      </c>
    </row>
    <row r="5044" spans="1:3" x14ac:dyDescent="0.2">
      <c r="A5044" s="1">
        <v>44614</v>
      </c>
      <c r="B5044" s="2">
        <v>0.51041666666666663</v>
      </c>
      <c r="C5044" s="3">
        <v>151386.38005001412</v>
      </c>
    </row>
    <row r="5045" spans="1:3" x14ac:dyDescent="0.2">
      <c r="A5045" s="1">
        <v>44614</v>
      </c>
      <c r="B5045" s="2">
        <v>0.52083333333333337</v>
      </c>
      <c r="C5045" s="3">
        <v>147391.45194861959</v>
      </c>
    </row>
    <row r="5046" spans="1:3" x14ac:dyDescent="0.2">
      <c r="A5046" s="1">
        <v>44614</v>
      </c>
      <c r="B5046" s="2">
        <v>0.53125</v>
      </c>
      <c r="C5046" s="3">
        <v>162866.18381189613</v>
      </c>
    </row>
    <row r="5047" spans="1:3" x14ac:dyDescent="0.2">
      <c r="A5047" s="1">
        <v>44614</v>
      </c>
      <c r="B5047" s="2">
        <v>0.54166666666666663</v>
      </c>
      <c r="C5047" s="3">
        <v>167785.6007315825</v>
      </c>
    </row>
    <row r="5048" spans="1:3" x14ac:dyDescent="0.2">
      <c r="A5048" s="1">
        <v>44614</v>
      </c>
      <c r="B5048" s="2">
        <v>0.55208333333333337</v>
      </c>
      <c r="C5048" s="3">
        <v>153552.56020241065</v>
      </c>
    </row>
    <row r="5049" spans="1:3" x14ac:dyDescent="0.2">
      <c r="A5049" s="1">
        <v>44614</v>
      </c>
      <c r="B5049" s="2">
        <v>0.5625</v>
      </c>
      <c r="C5049" s="3">
        <v>154776.25565294502</v>
      </c>
    </row>
    <row r="5050" spans="1:3" x14ac:dyDescent="0.2">
      <c r="A5050" s="1">
        <v>44614</v>
      </c>
      <c r="B5050" s="2">
        <v>0.57291666666666663</v>
      </c>
      <c r="C5050" s="3">
        <v>145568.13997411408</v>
      </c>
    </row>
    <row r="5051" spans="1:3" x14ac:dyDescent="0.2">
      <c r="A5051" s="1">
        <v>44614</v>
      </c>
      <c r="B5051" s="2">
        <v>0.58333333333333337</v>
      </c>
      <c r="C5051" s="3">
        <v>137942.80731133578</v>
      </c>
    </row>
    <row r="5052" spans="1:3" x14ac:dyDescent="0.2">
      <c r="A5052" s="1">
        <v>44614</v>
      </c>
      <c r="B5052" s="2">
        <v>0.59375</v>
      </c>
      <c r="C5052" s="3">
        <v>147392.87568278561</v>
      </c>
    </row>
    <row r="5053" spans="1:3" x14ac:dyDescent="0.2">
      <c r="A5053" s="1">
        <v>44614</v>
      </c>
      <c r="B5053" s="2">
        <v>0.60416666666666663</v>
      </c>
      <c r="C5053" s="3">
        <v>143154.92153677417</v>
      </c>
    </row>
    <row r="5054" spans="1:3" x14ac:dyDescent="0.2">
      <c r="A5054" s="1">
        <v>44614</v>
      </c>
      <c r="B5054" s="2">
        <v>0.61458333333333337</v>
      </c>
      <c r="C5054" s="3">
        <v>153046.26823027208</v>
      </c>
    </row>
    <row r="5055" spans="1:3" x14ac:dyDescent="0.2">
      <c r="A5055" s="1">
        <v>44614</v>
      </c>
      <c r="B5055" s="2">
        <v>0.625</v>
      </c>
      <c r="C5055" s="3">
        <v>163660.77358352</v>
      </c>
    </row>
    <row r="5056" spans="1:3" x14ac:dyDescent="0.2">
      <c r="A5056" s="1">
        <v>44614</v>
      </c>
      <c r="B5056" s="2">
        <v>0.63541666666666663</v>
      </c>
      <c r="C5056" s="3">
        <v>168306.99399927608</v>
      </c>
    </row>
    <row r="5057" spans="1:3" x14ac:dyDescent="0.2">
      <c r="A5057" s="1">
        <v>44614</v>
      </c>
      <c r="B5057" s="2">
        <v>0.64583333333333337</v>
      </c>
      <c r="C5057" s="3">
        <v>171768.27615032654</v>
      </c>
    </row>
    <row r="5058" spans="1:3" x14ac:dyDescent="0.2">
      <c r="A5058" s="1">
        <v>44614</v>
      </c>
      <c r="B5058" s="2">
        <v>0.65625</v>
      </c>
      <c r="C5058" s="3">
        <v>170787.89425993193</v>
      </c>
    </row>
    <row r="5059" spans="1:3" x14ac:dyDescent="0.2">
      <c r="A5059" s="1">
        <v>44614</v>
      </c>
      <c r="B5059" s="2">
        <v>0.66666666666666663</v>
      </c>
      <c r="C5059" s="3">
        <v>166312.69345591951</v>
      </c>
    </row>
    <row r="5060" spans="1:3" x14ac:dyDescent="0.2">
      <c r="A5060" s="1">
        <v>44614</v>
      </c>
      <c r="B5060" s="2">
        <v>0.67708333333333337</v>
      </c>
      <c r="C5060" s="3">
        <v>164493.40365859499</v>
      </c>
    </row>
    <row r="5061" spans="1:3" x14ac:dyDescent="0.2">
      <c r="A5061" s="1">
        <v>44614</v>
      </c>
      <c r="B5061" s="2">
        <v>0.6875</v>
      </c>
      <c r="C5061" s="3">
        <v>171318.44379476804</v>
      </c>
    </row>
    <row r="5062" spans="1:3" x14ac:dyDescent="0.2">
      <c r="A5062" s="1">
        <v>44614</v>
      </c>
      <c r="B5062" s="2">
        <v>0.69791666666666663</v>
      </c>
      <c r="C5062" s="3">
        <v>174451.00925027547</v>
      </c>
    </row>
    <row r="5063" spans="1:3" x14ac:dyDescent="0.2">
      <c r="A5063" s="1">
        <v>44614</v>
      </c>
      <c r="B5063" s="2">
        <v>0.70833333333333337</v>
      </c>
      <c r="C5063" s="3">
        <v>176599.66026334499</v>
      </c>
    </row>
    <row r="5064" spans="1:3" x14ac:dyDescent="0.2">
      <c r="A5064" s="1">
        <v>44614</v>
      </c>
      <c r="B5064" s="2">
        <v>0.71875</v>
      </c>
      <c r="C5064" s="3">
        <v>177943.56648274756</v>
      </c>
    </row>
    <row r="5065" spans="1:3" x14ac:dyDescent="0.2">
      <c r="A5065" s="1">
        <v>44614</v>
      </c>
      <c r="B5065" s="2">
        <v>0.72916666666666663</v>
      </c>
      <c r="C5065" s="3">
        <v>180110.20563157552</v>
      </c>
    </row>
    <row r="5066" spans="1:3" x14ac:dyDescent="0.2">
      <c r="A5066" s="1">
        <v>44614</v>
      </c>
      <c r="B5066" s="2">
        <v>0.73958333333333337</v>
      </c>
      <c r="C5066" s="3">
        <v>182565.29676238509</v>
      </c>
    </row>
    <row r="5067" spans="1:3" x14ac:dyDescent="0.2">
      <c r="A5067" s="1">
        <v>44614</v>
      </c>
      <c r="B5067" s="2">
        <v>0.75</v>
      </c>
      <c r="C5067" s="3">
        <v>182503.83189376141</v>
      </c>
    </row>
    <row r="5068" spans="1:3" x14ac:dyDescent="0.2">
      <c r="A5068" s="1">
        <v>44614</v>
      </c>
      <c r="B5068" s="2">
        <v>0.76041666666666663</v>
      </c>
      <c r="C5068" s="3">
        <v>181820.81464492553</v>
      </c>
    </row>
    <row r="5069" spans="1:3" x14ac:dyDescent="0.2">
      <c r="A5069" s="1">
        <v>44614</v>
      </c>
      <c r="B5069" s="2">
        <v>0.77083333333333337</v>
      </c>
      <c r="C5069" s="3">
        <v>181701.92931772146</v>
      </c>
    </row>
    <row r="5070" spans="1:3" x14ac:dyDescent="0.2">
      <c r="A5070" s="1">
        <v>44614</v>
      </c>
      <c r="B5070" s="2">
        <v>0.78125</v>
      </c>
      <c r="C5070" s="3">
        <v>180470.99274077942</v>
      </c>
    </row>
    <row r="5071" spans="1:3" x14ac:dyDescent="0.2">
      <c r="A5071" s="1">
        <v>44614</v>
      </c>
      <c r="B5071" s="2">
        <v>0.79166666666666663</v>
      </c>
      <c r="C5071" s="3">
        <v>177704.13574600726</v>
      </c>
    </row>
    <row r="5072" spans="1:3" x14ac:dyDescent="0.2">
      <c r="A5072" s="1">
        <v>44614</v>
      </c>
      <c r="B5072" s="2">
        <v>0.80208333333333337</v>
      </c>
      <c r="C5072" s="3">
        <v>174323.20765819662</v>
      </c>
    </row>
    <row r="5073" spans="1:3" x14ac:dyDescent="0.2">
      <c r="A5073" s="1">
        <v>44614</v>
      </c>
      <c r="B5073" s="2">
        <v>0.8125</v>
      </c>
      <c r="C5073" s="3">
        <v>171465.60152253532</v>
      </c>
    </row>
    <row r="5074" spans="1:3" x14ac:dyDescent="0.2">
      <c r="A5074" s="1">
        <v>44614</v>
      </c>
      <c r="B5074" s="2">
        <v>0.82291666666666663</v>
      </c>
      <c r="C5074" s="3">
        <v>170048.28066951982</v>
      </c>
    </row>
    <row r="5075" spans="1:3" x14ac:dyDescent="0.2">
      <c r="A5075" s="1">
        <v>44614</v>
      </c>
      <c r="B5075" s="2">
        <v>0.83333333333333337</v>
      </c>
      <c r="C5075" s="3">
        <v>165935.65928642504</v>
      </c>
    </row>
    <row r="5076" spans="1:3" x14ac:dyDescent="0.2">
      <c r="A5076" s="1">
        <v>44614</v>
      </c>
      <c r="B5076" s="2">
        <v>0.84375</v>
      </c>
      <c r="C5076" s="3">
        <v>160132.08785980378</v>
      </c>
    </row>
    <row r="5077" spans="1:3" x14ac:dyDescent="0.2">
      <c r="A5077" s="1">
        <v>44614</v>
      </c>
      <c r="B5077" s="2">
        <v>0.85416666666666663</v>
      </c>
      <c r="C5077" s="3">
        <v>156069.38403321267</v>
      </c>
    </row>
    <row r="5078" spans="1:3" x14ac:dyDescent="0.2">
      <c r="A5078" s="1">
        <v>44614</v>
      </c>
      <c r="B5078" s="2">
        <v>0.86458333333333337</v>
      </c>
      <c r="C5078" s="3">
        <v>152410.74122883053</v>
      </c>
    </row>
    <row r="5079" spans="1:3" x14ac:dyDescent="0.2">
      <c r="A5079" s="1">
        <v>44614</v>
      </c>
      <c r="B5079" s="2">
        <v>0.875</v>
      </c>
      <c r="C5079" s="3">
        <v>157442.67431033551</v>
      </c>
    </row>
    <row r="5080" spans="1:3" x14ac:dyDescent="0.2">
      <c r="A5080" s="1">
        <v>44614</v>
      </c>
      <c r="B5080" s="2">
        <v>0.88541666666666663</v>
      </c>
      <c r="C5080" s="3">
        <v>155597.43141761873</v>
      </c>
    </row>
    <row r="5081" spans="1:3" x14ac:dyDescent="0.2">
      <c r="A5081" s="1">
        <v>44614</v>
      </c>
      <c r="B5081" s="2">
        <v>0.89583333333333337</v>
      </c>
      <c r="C5081" s="3">
        <v>151483.49010173057</v>
      </c>
    </row>
    <row r="5082" spans="1:3" x14ac:dyDescent="0.2">
      <c r="A5082" s="1">
        <v>44614</v>
      </c>
      <c r="B5082" s="2">
        <v>0.90625</v>
      </c>
      <c r="C5082" s="3">
        <v>145117.77850187782</v>
      </c>
    </row>
    <row r="5083" spans="1:3" x14ac:dyDescent="0.2">
      <c r="A5083" s="1">
        <v>44614</v>
      </c>
      <c r="B5083" s="2">
        <v>0.91666666666666663</v>
      </c>
      <c r="C5083" s="3">
        <v>142641.18324728034</v>
      </c>
    </row>
    <row r="5084" spans="1:3" x14ac:dyDescent="0.2">
      <c r="A5084" s="1">
        <v>44614</v>
      </c>
      <c r="B5084" s="2">
        <v>0.92708333333333337</v>
      </c>
      <c r="C5084" s="3">
        <v>139181.70262170798</v>
      </c>
    </row>
    <row r="5085" spans="1:3" x14ac:dyDescent="0.2">
      <c r="A5085" s="1">
        <v>44614</v>
      </c>
      <c r="B5085" s="2">
        <v>0.9375</v>
      </c>
      <c r="C5085" s="3">
        <v>134844.63111587439</v>
      </c>
    </row>
    <row r="5086" spans="1:3" x14ac:dyDescent="0.2">
      <c r="A5086" s="1">
        <v>44614</v>
      </c>
      <c r="B5086" s="2">
        <v>0.94791666666666663</v>
      </c>
      <c r="C5086" s="3">
        <v>130911.1001138727</v>
      </c>
    </row>
    <row r="5087" spans="1:3" x14ac:dyDescent="0.2">
      <c r="A5087" s="1">
        <v>44614</v>
      </c>
      <c r="B5087" s="2">
        <v>0.95833333333333337</v>
      </c>
      <c r="C5087" s="3">
        <v>130436.87661274457</v>
      </c>
    </row>
    <row r="5088" spans="1:3" x14ac:dyDescent="0.2">
      <c r="A5088" s="1">
        <v>44614</v>
      </c>
      <c r="B5088" s="2">
        <v>0.96875</v>
      </c>
      <c r="C5088" s="3">
        <v>127009.70945558199</v>
      </c>
    </row>
    <row r="5089" spans="1:3" x14ac:dyDescent="0.2">
      <c r="A5089" s="1">
        <v>44614</v>
      </c>
      <c r="B5089" s="2">
        <v>0.97916666666666663</v>
      </c>
      <c r="C5089" s="3">
        <v>123135.40075564721</v>
      </c>
    </row>
    <row r="5090" spans="1:3" x14ac:dyDescent="0.2">
      <c r="A5090" s="1">
        <v>44614</v>
      </c>
      <c r="B5090" s="2">
        <v>0.98958333333333337</v>
      </c>
      <c r="C5090" s="3">
        <v>120347.03733982182</v>
      </c>
    </row>
    <row r="5091" spans="1:3" x14ac:dyDescent="0.2">
      <c r="A5091" s="1">
        <v>44615</v>
      </c>
      <c r="B5091" s="2">
        <v>0</v>
      </c>
      <c r="C5091" s="3">
        <v>114633.87528960677</v>
      </c>
    </row>
    <row r="5092" spans="1:3" x14ac:dyDescent="0.2">
      <c r="A5092" s="1">
        <v>44615</v>
      </c>
      <c r="B5092" s="2">
        <v>1.0416666666666666E-2</v>
      </c>
      <c r="C5092" s="3">
        <v>111364.93019010956</v>
      </c>
    </row>
    <row r="5093" spans="1:3" x14ac:dyDescent="0.2">
      <c r="A5093" s="1">
        <v>44615</v>
      </c>
      <c r="B5093" s="2">
        <v>2.0833333333333332E-2</v>
      </c>
      <c r="C5093" s="3">
        <v>109676.21653397563</v>
      </c>
    </row>
    <row r="5094" spans="1:3" x14ac:dyDescent="0.2">
      <c r="A5094" s="1">
        <v>44615</v>
      </c>
      <c r="B5094" s="2">
        <v>3.125E-2</v>
      </c>
      <c r="C5094" s="3">
        <v>107496.26409106786</v>
      </c>
    </row>
    <row r="5095" spans="1:3" x14ac:dyDescent="0.2">
      <c r="A5095" s="1">
        <v>44615</v>
      </c>
      <c r="B5095" s="2">
        <v>4.1666666666666664E-2</v>
      </c>
      <c r="C5095" s="3">
        <v>105903.54728644741</v>
      </c>
    </row>
    <row r="5096" spans="1:3" x14ac:dyDescent="0.2">
      <c r="A5096" s="1">
        <v>44615</v>
      </c>
      <c r="B5096" s="2">
        <v>5.2083333333333336E-2</v>
      </c>
      <c r="C5096" s="3">
        <v>105213.71969044984</v>
      </c>
    </row>
    <row r="5097" spans="1:3" x14ac:dyDescent="0.2">
      <c r="A5097" s="1">
        <v>44615</v>
      </c>
      <c r="B5097" s="2">
        <v>6.25E-2</v>
      </c>
      <c r="C5097" s="3">
        <v>104308.39365893553</v>
      </c>
    </row>
    <row r="5098" spans="1:3" x14ac:dyDescent="0.2">
      <c r="A5098" s="1">
        <v>44615</v>
      </c>
      <c r="B5098" s="2">
        <v>7.2916666666666671E-2</v>
      </c>
      <c r="C5098" s="3">
        <v>103635.87192249637</v>
      </c>
    </row>
    <row r="5099" spans="1:3" x14ac:dyDescent="0.2">
      <c r="A5099" s="1">
        <v>44615</v>
      </c>
      <c r="B5099" s="2">
        <v>8.3333333333333329E-2</v>
      </c>
      <c r="C5099" s="3">
        <v>104125.23009750861</v>
      </c>
    </row>
    <row r="5100" spans="1:3" x14ac:dyDescent="0.2">
      <c r="A5100" s="1">
        <v>44615</v>
      </c>
      <c r="B5100" s="2">
        <v>9.375E-2</v>
      </c>
      <c r="C5100" s="3">
        <v>104519.34865812495</v>
      </c>
    </row>
    <row r="5101" spans="1:3" x14ac:dyDescent="0.2">
      <c r="A5101" s="1">
        <v>44615</v>
      </c>
      <c r="B5101" s="2">
        <v>0.10416666666666667</v>
      </c>
      <c r="C5101" s="3">
        <v>105277.64723692901</v>
      </c>
    </row>
    <row r="5102" spans="1:3" x14ac:dyDescent="0.2">
      <c r="A5102" s="1">
        <v>44615</v>
      </c>
      <c r="B5102" s="2">
        <v>0.11458333333333333</v>
      </c>
      <c r="C5102" s="3">
        <v>106378.3342260286</v>
      </c>
    </row>
    <row r="5103" spans="1:3" x14ac:dyDescent="0.2">
      <c r="A5103" s="1">
        <v>44615</v>
      </c>
      <c r="B5103" s="2">
        <v>0.125</v>
      </c>
      <c r="C5103" s="3">
        <v>107653.67608851595</v>
      </c>
    </row>
    <row r="5104" spans="1:3" x14ac:dyDescent="0.2">
      <c r="A5104" s="1">
        <v>44615</v>
      </c>
      <c r="B5104" s="2">
        <v>0.13541666666666666</v>
      </c>
      <c r="C5104" s="3">
        <v>108235.23963823517</v>
      </c>
    </row>
    <row r="5105" spans="1:3" x14ac:dyDescent="0.2">
      <c r="A5105" s="1">
        <v>44615</v>
      </c>
      <c r="B5105" s="2">
        <v>0.14583333333333334</v>
      </c>
      <c r="C5105" s="3">
        <v>109218.69393083027</v>
      </c>
    </row>
    <row r="5106" spans="1:3" x14ac:dyDescent="0.2">
      <c r="A5106" s="1">
        <v>44615</v>
      </c>
      <c r="B5106" s="2">
        <v>0.15625</v>
      </c>
      <c r="C5106" s="3">
        <v>110987.14002970541</v>
      </c>
    </row>
    <row r="5107" spans="1:3" x14ac:dyDescent="0.2">
      <c r="A5107" s="1">
        <v>44615</v>
      </c>
      <c r="B5107" s="2">
        <v>0.16666666666666666</v>
      </c>
      <c r="C5107" s="3">
        <v>113159.30752623596</v>
      </c>
    </row>
    <row r="5108" spans="1:3" x14ac:dyDescent="0.2">
      <c r="A5108" s="1">
        <v>44615</v>
      </c>
      <c r="B5108" s="2">
        <v>0.17708333333333334</v>
      </c>
      <c r="C5108" s="3">
        <v>115106.6882304907</v>
      </c>
    </row>
    <row r="5109" spans="1:3" x14ac:dyDescent="0.2">
      <c r="A5109" s="1">
        <v>44615</v>
      </c>
      <c r="B5109" s="2">
        <v>0.1875</v>
      </c>
      <c r="C5109" s="3">
        <v>117858.62946276907</v>
      </c>
    </row>
    <row r="5110" spans="1:3" x14ac:dyDescent="0.2">
      <c r="A5110" s="1">
        <v>44615</v>
      </c>
      <c r="B5110" s="2">
        <v>0.19791666666666666</v>
      </c>
      <c r="C5110" s="3">
        <v>120225.37784343526</v>
      </c>
    </row>
    <row r="5111" spans="1:3" x14ac:dyDescent="0.2">
      <c r="A5111" s="1">
        <v>44615</v>
      </c>
      <c r="B5111" s="2">
        <v>0.20833333333333334</v>
      </c>
      <c r="C5111" s="3">
        <v>124765.38175960018</v>
      </c>
    </row>
    <row r="5112" spans="1:3" x14ac:dyDescent="0.2">
      <c r="A5112" s="1">
        <v>44615</v>
      </c>
      <c r="B5112" s="2">
        <v>0.21875</v>
      </c>
      <c r="C5112" s="3">
        <v>127994.97804454961</v>
      </c>
    </row>
    <row r="5113" spans="1:3" x14ac:dyDescent="0.2">
      <c r="A5113" s="1">
        <v>44615</v>
      </c>
      <c r="B5113" s="2">
        <v>0.22916666666666666</v>
      </c>
      <c r="C5113" s="3">
        <v>131215.3219549355</v>
      </c>
    </row>
    <row r="5114" spans="1:3" x14ac:dyDescent="0.2">
      <c r="A5114" s="1">
        <v>44615</v>
      </c>
      <c r="B5114" s="2">
        <v>0.23958333333333334</v>
      </c>
      <c r="C5114" s="3">
        <v>137967.05230630829</v>
      </c>
    </row>
    <row r="5115" spans="1:3" x14ac:dyDescent="0.2">
      <c r="A5115" s="1">
        <v>44615</v>
      </c>
      <c r="B5115" s="2">
        <v>0.25</v>
      </c>
      <c r="C5115" s="3">
        <v>140814.56286932147</v>
      </c>
    </row>
    <row r="5116" spans="1:3" x14ac:dyDescent="0.2">
      <c r="A5116" s="1">
        <v>44615</v>
      </c>
      <c r="B5116" s="2">
        <v>0.26041666666666669</v>
      </c>
      <c r="C5116" s="3">
        <v>147140.17145654163</v>
      </c>
    </row>
    <row r="5117" spans="1:3" x14ac:dyDescent="0.2">
      <c r="A5117" s="1">
        <v>44615</v>
      </c>
      <c r="B5117" s="2">
        <v>0.27083333333333331</v>
      </c>
      <c r="C5117" s="3">
        <v>153614.97660691882</v>
      </c>
    </row>
    <row r="5118" spans="1:3" x14ac:dyDescent="0.2">
      <c r="A5118" s="1">
        <v>44615</v>
      </c>
      <c r="B5118" s="2">
        <v>0.28125</v>
      </c>
      <c r="C5118" s="3">
        <v>159208.93810757119</v>
      </c>
    </row>
    <row r="5119" spans="1:3" x14ac:dyDescent="0.2">
      <c r="A5119" s="1">
        <v>44615</v>
      </c>
      <c r="B5119" s="2">
        <v>0.29166666666666669</v>
      </c>
      <c r="C5119" s="3">
        <v>165318.24409404886</v>
      </c>
    </row>
    <row r="5120" spans="1:3" x14ac:dyDescent="0.2">
      <c r="A5120" s="1">
        <v>44615</v>
      </c>
      <c r="B5120" s="2">
        <v>0.30208333333333331</v>
      </c>
      <c r="C5120" s="3">
        <v>167843.55131086815</v>
      </c>
    </row>
    <row r="5121" spans="1:3" x14ac:dyDescent="0.2">
      <c r="A5121" s="1">
        <v>44615</v>
      </c>
      <c r="B5121" s="2">
        <v>0.3125</v>
      </c>
      <c r="C5121" s="3">
        <v>169625.28610424331</v>
      </c>
    </row>
    <row r="5122" spans="1:3" x14ac:dyDescent="0.2">
      <c r="A5122" s="1">
        <v>44615</v>
      </c>
      <c r="B5122" s="2">
        <v>0.32291666666666669</v>
      </c>
      <c r="C5122" s="3">
        <v>169757.8675682428</v>
      </c>
    </row>
    <row r="5123" spans="1:3" x14ac:dyDescent="0.2">
      <c r="A5123" s="1">
        <v>44615</v>
      </c>
      <c r="B5123" s="2">
        <v>0.33333333333333331</v>
      </c>
      <c r="C5123" s="3">
        <v>169639.01718414732</v>
      </c>
    </row>
    <row r="5124" spans="1:3" x14ac:dyDescent="0.2">
      <c r="A5124" s="1">
        <v>44615</v>
      </c>
      <c r="B5124" s="2">
        <v>0.34375</v>
      </c>
      <c r="C5124" s="3">
        <v>166123.01442496295</v>
      </c>
    </row>
    <row r="5125" spans="1:3" x14ac:dyDescent="0.2">
      <c r="A5125" s="1">
        <v>44615</v>
      </c>
      <c r="B5125" s="2">
        <v>0.35416666666666669</v>
      </c>
      <c r="C5125" s="3">
        <v>162778.29403106944</v>
      </c>
    </row>
    <row r="5126" spans="1:3" x14ac:dyDescent="0.2">
      <c r="A5126" s="1">
        <v>44615</v>
      </c>
      <c r="B5126" s="2">
        <v>0.36458333333333331</v>
      </c>
      <c r="C5126" s="3">
        <v>159281.06610020448</v>
      </c>
    </row>
    <row r="5127" spans="1:3" x14ac:dyDescent="0.2">
      <c r="A5127" s="1">
        <v>44615</v>
      </c>
      <c r="B5127" s="2">
        <v>0.375</v>
      </c>
      <c r="C5127" s="3">
        <v>154274.17876021191</v>
      </c>
    </row>
    <row r="5128" spans="1:3" x14ac:dyDescent="0.2">
      <c r="A5128" s="1">
        <v>44615</v>
      </c>
      <c r="B5128" s="2">
        <v>0.38541666666666669</v>
      </c>
      <c r="C5128" s="3">
        <v>151059.39460535886</v>
      </c>
    </row>
    <row r="5129" spans="1:3" x14ac:dyDescent="0.2">
      <c r="A5129" s="1">
        <v>44615</v>
      </c>
      <c r="B5129" s="2">
        <v>0.39583333333333331</v>
      </c>
      <c r="C5129" s="3">
        <v>149620.32392424028</v>
      </c>
    </row>
    <row r="5130" spans="1:3" x14ac:dyDescent="0.2">
      <c r="A5130" s="1">
        <v>44615</v>
      </c>
      <c r="B5130" s="2">
        <v>0.40625</v>
      </c>
      <c r="C5130" s="3">
        <v>147440.87357453853</v>
      </c>
    </row>
    <row r="5131" spans="1:3" x14ac:dyDescent="0.2">
      <c r="A5131" s="1">
        <v>44615</v>
      </c>
      <c r="B5131" s="2">
        <v>0.41666666666666669</v>
      </c>
      <c r="C5131" s="3">
        <v>146356.58879247468</v>
      </c>
    </row>
    <row r="5132" spans="1:3" x14ac:dyDescent="0.2">
      <c r="A5132" s="1">
        <v>44615</v>
      </c>
      <c r="B5132" s="2">
        <v>0.42708333333333331</v>
      </c>
      <c r="C5132" s="3">
        <v>144288.57048339408</v>
      </c>
    </row>
    <row r="5133" spans="1:3" x14ac:dyDescent="0.2">
      <c r="A5133" s="1">
        <v>44615</v>
      </c>
      <c r="B5133" s="2">
        <v>0.4375</v>
      </c>
      <c r="C5133" s="3">
        <v>143486.10345202501</v>
      </c>
    </row>
    <row r="5134" spans="1:3" x14ac:dyDescent="0.2">
      <c r="A5134" s="1">
        <v>44615</v>
      </c>
      <c r="B5134" s="2">
        <v>0.44791666666666669</v>
      </c>
      <c r="C5134" s="3">
        <v>141286.54576545933</v>
      </c>
    </row>
    <row r="5135" spans="1:3" x14ac:dyDescent="0.2">
      <c r="A5135" s="1">
        <v>44615</v>
      </c>
      <c r="B5135" s="2">
        <v>0.45833333333333331</v>
      </c>
      <c r="C5135" s="3">
        <v>141498.70803468933</v>
      </c>
    </row>
    <row r="5136" spans="1:3" x14ac:dyDescent="0.2">
      <c r="A5136" s="1">
        <v>44615</v>
      </c>
      <c r="B5136" s="2">
        <v>0.46875</v>
      </c>
      <c r="C5136" s="3">
        <v>136996.90224167594</v>
      </c>
    </row>
    <row r="5137" spans="1:3" x14ac:dyDescent="0.2">
      <c r="A5137" s="1">
        <v>44615</v>
      </c>
      <c r="B5137" s="2">
        <v>0.47916666666666669</v>
      </c>
      <c r="C5137" s="3">
        <v>137965.17306895825</v>
      </c>
    </row>
    <row r="5138" spans="1:3" x14ac:dyDescent="0.2">
      <c r="A5138" s="1">
        <v>44615</v>
      </c>
      <c r="B5138" s="2">
        <v>0.48958333333333331</v>
      </c>
      <c r="C5138" s="3">
        <v>138940.11837632398</v>
      </c>
    </row>
    <row r="5139" spans="1:3" x14ac:dyDescent="0.2">
      <c r="A5139" s="1">
        <v>44615</v>
      </c>
      <c r="B5139" s="2">
        <v>0.5</v>
      </c>
      <c r="C5139" s="3">
        <v>134253.69452077811</v>
      </c>
    </row>
    <row r="5140" spans="1:3" x14ac:dyDescent="0.2">
      <c r="A5140" s="1">
        <v>44615</v>
      </c>
      <c r="B5140" s="2">
        <v>0.51041666666666663</v>
      </c>
      <c r="C5140" s="3">
        <v>133244.07919883163</v>
      </c>
    </row>
    <row r="5141" spans="1:3" x14ac:dyDescent="0.2">
      <c r="A5141" s="1">
        <v>44615</v>
      </c>
      <c r="B5141" s="2">
        <v>0.52083333333333337</v>
      </c>
      <c r="C5141" s="3">
        <v>132159.94696575665</v>
      </c>
    </row>
    <row r="5142" spans="1:3" x14ac:dyDescent="0.2">
      <c r="A5142" s="1">
        <v>44615</v>
      </c>
      <c r="B5142" s="2">
        <v>0.53125</v>
      </c>
      <c r="C5142" s="3">
        <v>134736.79302215858</v>
      </c>
    </row>
    <row r="5143" spans="1:3" x14ac:dyDescent="0.2">
      <c r="A5143" s="1">
        <v>44615</v>
      </c>
      <c r="B5143" s="2">
        <v>0.54166666666666663</v>
      </c>
      <c r="C5143" s="3">
        <v>141061.67275108845</v>
      </c>
    </row>
    <row r="5144" spans="1:3" x14ac:dyDescent="0.2">
      <c r="A5144" s="1">
        <v>44615</v>
      </c>
      <c r="B5144" s="2">
        <v>0.55208333333333337</v>
      </c>
      <c r="C5144" s="3">
        <v>137038.59945826363</v>
      </c>
    </row>
    <row r="5145" spans="1:3" x14ac:dyDescent="0.2">
      <c r="A5145" s="1">
        <v>44615</v>
      </c>
      <c r="B5145" s="2">
        <v>0.5625</v>
      </c>
      <c r="C5145" s="3">
        <v>135931.69017104668</v>
      </c>
    </row>
    <row r="5146" spans="1:3" x14ac:dyDescent="0.2">
      <c r="A5146" s="1">
        <v>44615</v>
      </c>
      <c r="B5146" s="2">
        <v>0.57291666666666663</v>
      </c>
      <c r="C5146" s="3">
        <v>136401.7717624155</v>
      </c>
    </row>
    <row r="5147" spans="1:3" x14ac:dyDescent="0.2">
      <c r="A5147" s="1">
        <v>44615</v>
      </c>
      <c r="B5147" s="2">
        <v>0.58333333333333337</v>
      </c>
      <c r="C5147" s="3">
        <v>133413.98735120415</v>
      </c>
    </row>
    <row r="5148" spans="1:3" x14ac:dyDescent="0.2">
      <c r="A5148" s="1">
        <v>44615</v>
      </c>
      <c r="B5148" s="2">
        <v>0.59375</v>
      </c>
      <c r="C5148" s="3">
        <v>134498.34440375614</v>
      </c>
    </row>
    <row r="5149" spans="1:3" x14ac:dyDescent="0.2">
      <c r="A5149" s="1">
        <v>44615</v>
      </c>
      <c r="B5149" s="2">
        <v>0.60416666666666663</v>
      </c>
      <c r="C5149" s="3">
        <v>142912.78253926695</v>
      </c>
    </row>
    <row r="5150" spans="1:3" x14ac:dyDescent="0.2">
      <c r="A5150" s="1">
        <v>44615</v>
      </c>
      <c r="B5150" s="2">
        <v>0.61458333333333337</v>
      </c>
      <c r="C5150" s="3">
        <v>140977.60575022205</v>
      </c>
    </row>
    <row r="5151" spans="1:3" x14ac:dyDescent="0.2">
      <c r="A5151" s="1">
        <v>44615</v>
      </c>
      <c r="B5151" s="2">
        <v>0.625</v>
      </c>
      <c r="C5151" s="3">
        <v>140461.56432284229</v>
      </c>
    </row>
    <row r="5152" spans="1:3" x14ac:dyDescent="0.2">
      <c r="A5152" s="1">
        <v>44615</v>
      </c>
      <c r="B5152" s="2">
        <v>0.63541666666666663</v>
      </c>
      <c r="C5152" s="3">
        <v>151221.55107305705</v>
      </c>
    </row>
    <row r="5153" spans="1:3" x14ac:dyDescent="0.2">
      <c r="A5153" s="1">
        <v>44615</v>
      </c>
      <c r="B5153" s="2">
        <v>0.64583333333333337</v>
      </c>
      <c r="C5153" s="3">
        <v>153170.83973203565</v>
      </c>
    </row>
    <row r="5154" spans="1:3" x14ac:dyDescent="0.2">
      <c r="A5154" s="1">
        <v>44615</v>
      </c>
      <c r="B5154" s="2">
        <v>0.65625</v>
      </c>
      <c r="C5154" s="3">
        <v>149286.89017707415</v>
      </c>
    </row>
    <row r="5155" spans="1:3" x14ac:dyDescent="0.2">
      <c r="A5155" s="1">
        <v>44615</v>
      </c>
      <c r="B5155" s="2">
        <v>0.66666666666666663</v>
      </c>
      <c r="C5155" s="3">
        <v>149910.58894219398</v>
      </c>
    </row>
    <row r="5156" spans="1:3" x14ac:dyDescent="0.2">
      <c r="A5156" s="1">
        <v>44615</v>
      </c>
      <c r="B5156" s="2">
        <v>0.67708333333333337</v>
      </c>
      <c r="C5156" s="3">
        <v>157387.16141134768</v>
      </c>
    </row>
    <row r="5157" spans="1:3" x14ac:dyDescent="0.2">
      <c r="A5157" s="1">
        <v>44615</v>
      </c>
      <c r="B5157" s="2">
        <v>0.6875</v>
      </c>
      <c r="C5157" s="3">
        <v>162590.0032613751</v>
      </c>
    </row>
    <row r="5158" spans="1:3" x14ac:dyDescent="0.2">
      <c r="A5158" s="1">
        <v>44615</v>
      </c>
      <c r="B5158" s="2">
        <v>0.69791666666666663</v>
      </c>
      <c r="C5158" s="3">
        <v>167210.50575914286</v>
      </c>
    </row>
    <row r="5159" spans="1:3" x14ac:dyDescent="0.2">
      <c r="A5159" s="1">
        <v>44615</v>
      </c>
      <c r="B5159" s="2">
        <v>0.70833333333333337</v>
      </c>
      <c r="C5159" s="3">
        <v>170034.4213078508</v>
      </c>
    </row>
    <row r="5160" spans="1:3" x14ac:dyDescent="0.2">
      <c r="A5160" s="1">
        <v>44615</v>
      </c>
      <c r="B5160" s="2">
        <v>0.71875</v>
      </c>
      <c r="C5160" s="3">
        <v>174681.98102736595</v>
      </c>
    </row>
    <row r="5161" spans="1:3" x14ac:dyDescent="0.2">
      <c r="A5161" s="1">
        <v>44615</v>
      </c>
      <c r="B5161" s="2">
        <v>0.72916666666666663</v>
      </c>
      <c r="C5161" s="3">
        <v>178018.46223016275</v>
      </c>
    </row>
    <row r="5162" spans="1:3" x14ac:dyDescent="0.2">
      <c r="A5162" s="1">
        <v>44615</v>
      </c>
      <c r="B5162" s="2">
        <v>0.73958333333333337</v>
      </c>
      <c r="C5162" s="3">
        <v>181183.0865527436</v>
      </c>
    </row>
    <row r="5163" spans="1:3" x14ac:dyDescent="0.2">
      <c r="A5163" s="1">
        <v>44615</v>
      </c>
      <c r="B5163" s="2">
        <v>0.75</v>
      </c>
      <c r="C5163" s="3">
        <v>182270.76674052508</v>
      </c>
    </row>
    <row r="5164" spans="1:3" x14ac:dyDescent="0.2">
      <c r="A5164" s="1">
        <v>44615</v>
      </c>
      <c r="B5164" s="2">
        <v>0.76041666666666663</v>
      </c>
      <c r="C5164" s="3">
        <v>182851.68054501241</v>
      </c>
    </row>
    <row r="5165" spans="1:3" x14ac:dyDescent="0.2">
      <c r="A5165" s="1">
        <v>44615</v>
      </c>
      <c r="B5165" s="2">
        <v>0.77083333333333337</v>
      </c>
      <c r="C5165" s="3">
        <v>182769.31556353325</v>
      </c>
    </row>
    <row r="5166" spans="1:3" x14ac:dyDescent="0.2">
      <c r="A5166" s="1">
        <v>44615</v>
      </c>
      <c r="B5166" s="2">
        <v>0.78125</v>
      </c>
      <c r="C5166" s="3">
        <v>181006.94067182718</v>
      </c>
    </row>
    <row r="5167" spans="1:3" x14ac:dyDescent="0.2">
      <c r="A5167" s="1">
        <v>44615</v>
      </c>
      <c r="B5167" s="2">
        <v>0.79166666666666663</v>
      </c>
      <c r="C5167" s="3">
        <v>177964.8318228721</v>
      </c>
    </row>
    <row r="5168" spans="1:3" x14ac:dyDescent="0.2">
      <c r="A5168" s="1">
        <v>44615</v>
      </c>
      <c r="B5168" s="2">
        <v>0.80208333333333337</v>
      </c>
      <c r="C5168" s="3">
        <v>175165.93762880182</v>
      </c>
    </row>
    <row r="5169" spans="1:3" x14ac:dyDescent="0.2">
      <c r="A5169" s="1">
        <v>44615</v>
      </c>
      <c r="B5169" s="2">
        <v>0.8125</v>
      </c>
      <c r="C5169" s="3">
        <v>172123.2879229128</v>
      </c>
    </row>
    <row r="5170" spans="1:3" x14ac:dyDescent="0.2">
      <c r="A5170" s="1">
        <v>44615</v>
      </c>
      <c r="B5170" s="2">
        <v>0.82291666666666663</v>
      </c>
      <c r="C5170" s="3">
        <v>169505.81504384996</v>
      </c>
    </row>
    <row r="5171" spans="1:3" x14ac:dyDescent="0.2">
      <c r="A5171" s="1">
        <v>44615</v>
      </c>
      <c r="B5171" s="2">
        <v>0.83333333333333337</v>
      </c>
      <c r="C5171" s="3">
        <v>164662.74526463926</v>
      </c>
    </row>
    <row r="5172" spans="1:3" x14ac:dyDescent="0.2">
      <c r="A5172" s="1">
        <v>44615</v>
      </c>
      <c r="B5172" s="2">
        <v>0.84375</v>
      </c>
      <c r="C5172" s="3">
        <v>160246.81361696657</v>
      </c>
    </row>
    <row r="5173" spans="1:3" x14ac:dyDescent="0.2">
      <c r="A5173" s="1">
        <v>44615</v>
      </c>
      <c r="B5173" s="2">
        <v>0.85416666666666663</v>
      </c>
      <c r="C5173" s="3">
        <v>155928.01233031179</v>
      </c>
    </row>
    <row r="5174" spans="1:3" x14ac:dyDescent="0.2">
      <c r="A5174" s="1">
        <v>44615</v>
      </c>
      <c r="B5174" s="2">
        <v>0.86458333333333337</v>
      </c>
      <c r="C5174" s="3">
        <v>151760.20249022599</v>
      </c>
    </row>
    <row r="5175" spans="1:3" x14ac:dyDescent="0.2">
      <c r="A5175" s="1">
        <v>44615</v>
      </c>
      <c r="B5175" s="2">
        <v>0.875</v>
      </c>
      <c r="C5175" s="3">
        <v>156624.42491999615</v>
      </c>
    </row>
    <row r="5176" spans="1:3" x14ac:dyDescent="0.2">
      <c r="A5176" s="1">
        <v>44615</v>
      </c>
      <c r="B5176" s="2">
        <v>0.88541666666666663</v>
      </c>
      <c r="C5176" s="3">
        <v>154341.95651392758</v>
      </c>
    </row>
    <row r="5177" spans="1:3" x14ac:dyDescent="0.2">
      <c r="A5177" s="1">
        <v>44615</v>
      </c>
      <c r="B5177" s="2">
        <v>0.89583333333333337</v>
      </c>
      <c r="C5177" s="3">
        <v>151758.60473146875</v>
      </c>
    </row>
    <row r="5178" spans="1:3" x14ac:dyDescent="0.2">
      <c r="A5178" s="1">
        <v>44615</v>
      </c>
      <c r="B5178" s="2">
        <v>0.90625</v>
      </c>
      <c r="C5178" s="3">
        <v>145249.44350602038</v>
      </c>
    </row>
    <row r="5179" spans="1:3" x14ac:dyDescent="0.2">
      <c r="A5179" s="1">
        <v>44615</v>
      </c>
      <c r="B5179" s="2">
        <v>0.91666666666666663</v>
      </c>
      <c r="C5179" s="3">
        <v>141541.21140618614</v>
      </c>
    </row>
    <row r="5180" spans="1:3" x14ac:dyDescent="0.2">
      <c r="A5180" s="1">
        <v>44615</v>
      </c>
      <c r="B5180" s="2">
        <v>0.92708333333333337</v>
      </c>
      <c r="C5180" s="3">
        <v>138244.97204916074</v>
      </c>
    </row>
    <row r="5181" spans="1:3" x14ac:dyDescent="0.2">
      <c r="A5181" s="1">
        <v>44615</v>
      </c>
      <c r="B5181" s="2">
        <v>0.9375</v>
      </c>
      <c r="C5181" s="3">
        <v>132498.12481328147</v>
      </c>
    </row>
    <row r="5182" spans="1:3" x14ac:dyDescent="0.2">
      <c r="A5182" s="1">
        <v>44615</v>
      </c>
      <c r="B5182" s="2">
        <v>0.94791666666666663</v>
      </c>
      <c r="C5182" s="3">
        <v>128024.66190072629</v>
      </c>
    </row>
    <row r="5183" spans="1:3" x14ac:dyDescent="0.2">
      <c r="A5183" s="1">
        <v>44615</v>
      </c>
      <c r="B5183" s="2">
        <v>0.95833333333333337</v>
      </c>
      <c r="C5183" s="3">
        <v>127404.06387470097</v>
      </c>
    </row>
    <row r="5184" spans="1:3" x14ac:dyDescent="0.2">
      <c r="A5184" s="1">
        <v>44615</v>
      </c>
      <c r="B5184" s="2">
        <v>0.96875</v>
      </c>
      <c r="C5184" s="3">
        <v>124935.63690414495</v>
      </c>
    </row>
    <row r="5185" spans="1:3" x14ac:dyDescent="0.2">
      <c r="A5185" s="1">
        <v>44615</v>
      </c>
      <c r="B5185" s="2">
        <v>0.97916666666666663</v>
      </c>
      <c r="C5185" s="3">
        <v>121981.17851912037</v>
      </c>
    </row>
    <row r="5186" spans="1:3" x14ac:dyDescent="0.2">
      <c r="A5186" s="1">
        <v>44615</v>
      </c>
      <c r="B5186" s="2">
        <v>0.98958333333333337</v>
      </c>
      <c r="C5186" s="3">
        <v>117745.52185202562</v>
      </c>
    </row>
    <row r="5187" spans="1:3" x14ac:dyDescent="0.2">
      <c r="A5187" s="1">
        <v>44616</v>
      </c>
      <c r="B5187" s="2">
        <v>0</v>
      </c>
      <c r="C5187" s="3">
        <v>116477.97354392461</v>
      </c>
    </row>
    <row r="5188" spans="1:3" x14ac:dyDescent="0.2">
      <c r="A5188" s="1">
        <v>44616</v>
      </c>
      <c r="B5188" s="2">
        <v>1.0416666666666666E-2</v>
      </c>
      <c r="C5188" s="3">
        <v>113730.14683660454</v>
      </c>
    </row>
    <row r="5189" spans="1:3" x14ac:dyDescent="0.2">
      <c r="A5189" s="1">
        <v>44616</v>
      </c>
      <c r="B5189" s="2">
        <v>2.0833333333333332E-2</v>
      </c>
      <c r="C5189" s="3">
        <v>112168.50021277511</v>
      </c>
    </row>
    <row r="5190" spans="1:3" x14ac:dyDescent="0.2">
      <c r="A5190" s="1">
        <v>44616</v>
      </c>
      <c r="B5190" s="2">
        <v>3.125E-2</v>
      </c>
      <c r="C5190" s="3">
        <v>109665.67065841999</v>
      </c>
    </row>
    <row r="5191" spans="1:3" x14ac:dyDescent="0.2">
      <c r="A5191" s="1">
        <v>44616</v>
      </c>
      <c r="B5191" s="2">
        <v>4.1666666666666664E-2</v>
      </c>
      <c r="C5191" s="3">
        <v>108291.54612310402</v>
      </c>
    </row>
    <row r="5192" spans="1:3" x14ac:dyDescent="0.2">
      <c r="A5192" s="1">
        <v>44616</v>
      </c>
      <c r="B5192" s="2">
        <v>5.2083333333333336E-2</v>
      </c>
      <c r="C5192" s="3">
        <v>107415.75013136277</v>
      </c>
    </row>
    <row r="5193" spans="1:3" x14ac:dyDescent="0.2">
      <c r="A5193" s="1">
        <v>44616</v>
      </c>
      <c r="B5193" s="2">
        <v>6.25E-2</v>
      </c>
      <c r="C5193" s="3">
        <v>105949.51179494071</v>
      </c>
    </row>
    <row r="5194" spans="1:3" x14ac:dyDescent="0.2">
      <c r="A5194" s="1">
        <v>44616</v>
      </c>
      <c r="B5194" s="2">
        <v>7.2916666666666671E-2</v>
      </c>
      <c r="C5194" s="3">
        <v>105969.81380330562</v>
      </c>
    </row>
    <row r="5195" spans="1:3" x14ac:dyDescent="0.2">
      <c r="A5195" s="1">
        <v>44616</v>
      </c>
      <c r="B5195" s="2">
        <v>8.3333333333333329E-2</v>
      </c>
      <c r="C5195" s="3">
        <v>106714.45009923379</v>
      </c>
    </row>
    <row r="5196" spans="1:3" x14ac:dyDescent="0.2">
      <c r="A5196" s="1">
        <v>44616</v>
      </c>
      <c r="B5196" s="2">
        <v>9.375E-2</v>
      </c>
      <c r="C5196" s="3">
        <v>107257.3873899342</v>
      </c>
    </row>
    <row r="5197" spans="1:3" x14ac:dyDescent="0.2">
      <c r="A5197" s="1">
        <v>44616</v>
      </c>
      <c r="B5197" s="2">
        <v>0.10416666666666667</v>
      </c>
      <c r="C5197" s="3">
        <v>107919.63722569417</v>
      </c>
    </row>
    <row r="5198" spans="1:3" x14ac:dyDescent="0.2">
      <c r="A5198" s="1">
        <v>44616</v>
      </c>
      <c r="B5198" s="2">
        <v>0.11458333333333333</v>
      </c>
      <c r="C5198" s="3">
        <v>108945.80777068195</v>
      </c>
    </row>
    <row r="5199" spans="1:3" x14ac:dyDescent="0.2">
      <c r="A5199" s="1">
        <v>44616</v>
      </c>
      <c r="B5199" s="2">
        <v>0.125</v>
      </c>
      <c r="C5199" s="3">
        <v>109826.45504897338</v>
      </c>
    </row>
    <row r="5200" spans="1:3" x14ac:dyDescent="0.2">
      <c r="A5200" s="1">
        <v>44616</v>
      </c>
      <c r="B5200" s="2">
        <v>0.13541666666666666</v>
      </c>
      <c r="C5200" s="3">
        <v>110951.36585881257</v>
      </c>
    </row>
    <row r="5201" spans="1:3" x14ac:dyDescent="0.2">
      <c r="A5201" s="1">
        <v>44616</v>
      </c>
      <c r="B5201" s="2">
        <v>0.14583333333333334</v>
      </c>
      <c r="C5201" s="3">
        <v>112354.04710151951</v>
      </c>
    </row>
    <row r="5202" spans="1:3" x14ac:dyDescent="0.2">
      <c r="A5202" s="1">
        <v>44616</v>
      </c>
      <c r="B5202" s="2">
        <v>0.15625</v>
      </c>
      <c r="C5202" s="3">
        <v>113323.18863431053</v>
      </c>
    </row>
    <row r="5203" spans="1:3" x14ac:dyDescent="0.2">
      <c r="A5203" s="1">
        <v>44616</v>
      </c>
      <c r="B5203" s="2">
        <v>0.16666666666666666</v>
      </c>
      <c r="C5203" s="3">
        <v>114890.42739644115</v>
      </c>
    </row>
    <row r="5204" spans="1:3" x14ac:dyDescent="0.2">
      <c r="A5204" s="1">
        <v>44616</v>
      </c>
      <c r="B5204" s="2">
        <v>0.17708333333333334</v>
      </c>
      <c r="C5204" s="3">
        <v>117400.10639486811</v>
      </c>
    </row>
    <row r="5205" spans="1:3" x14ac:dyDescent="0.2">
      <c r="A5205" s="1">
        <v>44616</v>
      </c>
      <c r="B5205" s="2">
        <v>0.1875</v>
      </c>
      <c r="C5205" s="3">
        <v>119592.56748931466</v>
      </c>
    </row>
    <row r="5206" spans="1:3" x14ac:dyDescent="0.2">
      <c r="A5206" s="1">
        <v>44616</v>
      </c>
      <c r="B5206" s="2">
        <v>0.19791666666666666</v>
      </c>
      <c r="C5206" s="3">
        <v>121363.93992258362</v>
      </c>
    </row>
    <row r="5207" spans="1:3" x14ac:dyDescent="0.2">
      <c r="A5207" s="1">
        <v>44616</v>
      </c>
      <c r="B5207" s="2">
        <v>0.20833333333333334</v>
      </c>
      <c r="C5207" s="3">
        <v>125288.05149240809</v>
      </c>
    </row>
    <row r="5208" spans="1:3" x14ac:dyDescent="0.2">
      <c r="A5208" s="1">
        <v>44616</v>
      </c>
      <c r="B5208" s="2">
        <v>0.21875</v>
      </c>
      <c r="C5208" s="3">
        <v>127768.03095791992</v>
      </c>
    </row>
    <row r="5209" spans="1:3" x14ac:dyDescent="0.2">
      <c r="A5209" s="1">
        <v>44616</v>
      </c>
      <c r="B5209" s="2">
        <v>0.22916666666666666</v>
      </c>
      <c r="C5209" s="3">
        <v>130941.77881756233</v>
      </c>
    </row>
    <row r="5210" spans="1:3" x14ac:dyDescent="0.2">
      <c r="A5210" s="1">
        <v>44616</v>
      </c>
      <c r="B5210" s="2">
        <v>0.23958333333333334</v>
      </c>
      <c r="C5210" s="3">
        <v>137681.79946719916</v>
      </c>
    </row>
    <row r="5211" spans="1:3" x14ac:dyDescent="0.2">
      <c r="A5211" s="1">
        <v>44616</v>
      </c>
      <c r="B5211" s="2">
        <v>0.25</v>
      </c>
      <c r="C5211" s="3">
        <v>140072.19341941373</v>
      </c>
    </row>
    <row r="5212" spans="1:3" x14ac:dyDescent="0.2">
      <c r="A5212" s="1">
        <v>44616</v>
      </c>
      <c r="B5212" s="2">
        <v>0.26041666666666669</v>
      </c>
      <c r="C5212" s="3">
        <v>146330.92393822374</v>
      </c>
    </row>
    <row r="5213" spans="1:3" x14ac:dyDescent="0.2">
      <c r="A5213" s="1">
        <v>44616</v>
      </c>
      <c r="B5213" s="2">
        <v>0.27083333333333331</v>
      </c>
      <c r="C5213" s="3">
        <v>152802.99215909321</v>
      </c>
    </row>
    <row r="5214" spans="1:3" x14ac:dyDescent="0.2">
      <c r="A5214" s="1">
        <v>44616</v>
      </c>
      <c r="B5214" s="2">
        <v>0.28125</v>
      </c>
      <c r="C5214" s="3">
        <v>157863.69435130552</v>
      </c>
    </row>
    <row r="5215" spans="1:3" x14ac:dyDescent="0.2">
      <c r="A5215" s="1">
        <v>44616</v>
      </c>
      <c r="B5215" s="2">
        <v>0.29166666666666669</v>
      </c>
      <c r="C5215" s="3">
        <v>164379.56155650207</v>
      </c>
    </row>
    <row r="5216" spans="1:3" x14ac:dyDescent="0.2">
      <c r="A5216" s="1">
        <v>44616</v>
      </c>
      <c r="B5216" s="2">
        <v>0.30208333333333331</v>
      </c>
      <c r="C5216" s="3">
        <v>166734.48163636256</v>
      </c>
    </row>
    <row r="5217" spans="1:3" x14ac:dyDescent="0.2">
      <c r="A5217" s="1">
        <v>44616</v>
      </c>
      <c r="B5217" s="2">
        <v>0.3125</v>
      </c>
      <c r="C5217" s="3">
        <v>168164.17245458488</v>
      </c>
    </row>
    <row r="5218" spans="1:3" x14ac:dyDescent="0.2">
      <c r="A5218" s="1">
        <v>44616</v>
      </c>
      <c r="B5218" s="2">
        <v>0.32291666666666669</v>
      </c>
      <c r="C5218" s="3">
        <v>169596.08430048212</v>
      </c>
    </row>
    <row r="5219" spans="1:3" x14ac:dyDescent="0.2">
      <c r="A5219" s="1">
        <v>44616</v>
      </c>
      <c r="B5219" s="2">
        <v>0.33333333333333331</v>
      </c>
      <c r="C5219" s="3">
        <v>170596.3131677917</v>
      </c>
    </row>
    <row r="5220" spans="1:3" x14ac:dyDescent="0.2">
      <c r="A5220" s="1">
        <v>44616</v>
      </c>
      <c r="B5220" s="2">
        <v>0.34375</v>
      </c>
      <c r="C5220" s="3">
        <v>169034.83663087079</v>
      </c>
    </row>
    <row r="5221" spans="1:3" x14ac:dyDescent="0.2">
      <c r="A5221" s="1">
        <v>44616</v>
      </c>
      <c r="B5221" s="2">
        <v>0.35416666666666669</v>
      </c>
      <c r="C5221" s="3">
        <v>166695.71088446176</v>
      </c>
    </row>
    <row r="5222" spans="1:3" x14ac:dyDescent="0.2">
      <c r="A5222" s="1">
        <v>44616</v>
      </c>
      <c r="B5222" s="2">
        <v>0.36458333333333331</v>
      </c>
      <c r="C5222" s="3">
        <v>163527.22870880537</v>
      </c>
    </row>
    <row r="5223" spans="1:3" x14ac:dyDescent="0.2">
      <c r="A5223" s="1">
        <v>44616</v>
      </c>
      <c r="B5223" s="2">
        <v>0.375</v>
      </c>
      <c r="C5223" s="3">
        <v>156835.69682652049</v>
      </c>
    </row>
    <row r="5224" spans="1:3" x14ac:dyDescent="0.2">
      <c r="A5224" s="1">
        <v>44616</v>
      </c>
      <c r="B5224" s="2">
        <v>0.38541666666666669</v>
      </c>
      <c r="C5224" s="3">
        <v>154070.36951362283</v>
      </c>
    </row>
    <row r="5225" spans="1:3" x14ac:dyDescent="0.2">
      <c r="A5225" s="1">
        <v>44616</v>
      </c>
      <c r="B5225" s="2">
        <v>0.39583333333333331</v>
      </c>
      <c r="C5225" s="3">
        <v>156934.15610314469</v>
      </c>
    </row>
    <row r="5226" spans="1:3" x14ac:dyDescent="0.2">
      <c r="A5226" s="1">
        <v>44616</v>
      </c>
      <c r="B5226" s="2">
        <v>0.40625</v>
      </c>
      <c r="C5226" s="3">
        <v>153995.84239098211</v>
      </c>
    </row>
    <row r="5227" spans="1:3" x14ac:dyDescent="0.2">
      <c r="A5227" s="1">
        <v>44616</v>
      </c>
      <c r="B5227" s="2">
        <v>0.41666666666666669</v>
      </c>
      <c r="C5227" s="3">
        <v>145627.854755034</v>
      </c>
    </row>
    <row r="5228" spans="1:3" x14ac:dyDescent="0.2">
      <c r="A5228" s="1">
        <v>44616</v>
      </c>
      <c r="B5228" s="2">
        <v>0.42708333333333331</v>
      </c>
      <c r="C5228" s="3">
        <v>143893.32613653739</v>
      </c>
    </row>
    <row r="5229" spans="1:3" x14ac:dyDescent="0.2">
      <c r="A5229" s="1">
        <v>44616</v>
      </c>
      <c r="B5229" s="2">
        <v>0.4375</v>
      </c>
      <c r="C5229" s="3">
        <v>144207.59380219507</v>
      </c>
    </row>
    <row r="5230" spans="1:3" x14ac:dyDescent="0.2">
      <c r="A5230" s="1">
        <v>44616</v>
      </c>
      <c r="B5230" s="2">
        <v>0.44791666666666669</v>
      </c>
      <c r="C5230" s="3">
        <v>141850.28777136636</v>
      </c>
    </row>
    <row r="5231" spans="1:3" x14ac:dyDescent="0.2">
      <c r="A5231" s="1">
        <v>44616</v>
      </c>
      <c r="B5231" s="2">
        <v>0.45833333333333331</v>
      </c>
      <c r="C5231" s="3">
        <v>138933.59581092501</v>
      </c>
    </row>
    <row r="5232" spans="1:3" x14ac:dyDescent="0.2">
      <c r="A5232" s="1">
        <v>44616</v>
      </c>
      <c r="B5232" s="2">
        <v>0.46875</v>
      </c>
      <c r="C5232" s="3">
        <v>139593.51068577202</v>
      </c>
    </row>
    <row r="5233" spans="1:3" x14ac:dyDescent="0.2">
      <c r="A5233" s="1">
        <v>44616</v>
      </c>
      <c r="B5233" s="2">
        <v>0.47916666666666669</v>
      </c>
      <c r="C5233" s="3">
        <v>143374.70517525144</v>
      </c>
    </row>
    <row r="5234" spans="1:3" x14ac:dyDescent="0.2">
      <c r="A5234" s="1">
        <v>44616</v>
      </c>
      <c r="B5234" s="2">
        <v>0.48958333333333331</v>
      </c>
      <c r="C5234" s="3">
        <v>136000.08335692721</v>
      </c>
    </row>
    <row r="5235" spans="1:3" x14ac:dyDescent="0.2">
      <c r="A5235" s="1">
        <v>44616</v>
      </c>
      <c r="B5235" s="2">
        <v>0.5</v>
      </c>
      <c r="C5235" s="3">
        <v>135121.7315852466</v>
      </c>
    </row>
    <row r="5236" spans="1:3" x14ac:dyDescent="0.2">
      <c r="A5236" s="1">
        <v>44616</v>
      </c>
      <c r="B5236" s="2">
        <v>0.51041666666666663</v>
      </c>
      <c r="C5236" s="3">
        <v>131204.4784306467</v>
      </c>
    </row>
    <row r="5237" spans="1:3" x14ac:dyDescent="0.2">
      <c r="A5237" s="1">
        <v>44616</v>
      </c>
      <c r="B5237" s="2">
        <v>0.52083333333333337</v>
      </c>
      <c r="C5237" s="3">
        <v>131110.27505906118</v>
      </c>
    </row>
    <row r="5238" spans="1:3" x14ac:dyDescent="0.2">
      <c r="A5238" s="1">
        <v>44616</v>
      </c>
      <c r="B5238" s="2">
        <v>0.53125</v>
      </c>
      <c r="C5238" s="3">
        <v>132389.61631612497</v>
      </c>
    </row>
    <row r="5239" spans="1:3" x14ac:dyDescent="0.2">
      <c r="A5239" s="1">
        <v>44616</v>
      </c>
      <c r="B5239" s="2">
        <v>0.54166666666666663</v>
      </c>
      <c r="C5239" s="3">
        <v>136477.66805646315</v>
      </c>
    </row>
    <row r="5240" spans="1:3" x14ac:dyDescent="0.2">
      <c r="A5240" s="1">
        <v>44616</v>
      </c>
      <c r="B5240" s="2">
        <v>0.55208333333333337</v>
      </c>
      <c r="C5240" s="3">
        <v>136576.28658759364</v>
      </c>
    </row>
    <row r="5241" spans="1:3" x14ac:dyDescent="0.2">
      <c r="A5241" s="1">
        <v>44616</v>
      </c>
      <c r="B5241" s="2">
        <v>0.5625</v>
      </c>
      <c r="C5241" s="3">
        <v>136834.99280143643</v>
      </c>
    </row>
    <row r="5242" spans="1:3" x14ac:dyDescent="0.2">
      <c r="A5242" s="1">
        <v>44616</v>
      </c>
      <c r="B5242" s="2">
        <v>0.57291666666666663</v>
      </c>
      <c r="C5242" s="3">
        <v>146255.79014917446</v>
      </c>
    </row>
    <row r="5243" spans="1:3" x14ac:dyDescent="0.2">
      <c r="A5243" s="1">
        <v>44616</v>
      </c>
      <c r="B5243" s="2">
        <v>0.58333333333333337</v>
      </c>
      <c r="C5243" s="3">
        <v>150765.06296005726</v>
      </c>
    </row>
    <row r="5244" spans="1:3" x14ac:dyDescent="0.2">
      <c r="A5244" s="1">
        <v>44616</v>
      </c>
      <c r="B5244" s="2">
        <v>0.59375</v>
      </c>
      <c r="C5244" s="3">
        <v>158231.52703938112</v>
      </c>
    </row>
    <row r="5245" spans="1:3" x14ac:dyDescent="0.2">
      <c r="A5245" s="1">
        <v>44616</v>
      </c>
      <c r="B5245" s="2">
        <v>0.60416666666666663</v>
      </c>
      <c r="C5245" s="3">
        <v>161752.65840763209</v>
      </c>
    </row>
    <row r="5246" spans="1:3" x14ac:dyDescent="0.2">
      <c r="A5246" s="1">
        <v>44616</v>
      </c>
      <c r="B5246" s="2">
        <v>0.61458333333333337</v>
      </c>
      <c r="C5246" s="3">
        <v>155405.97344763146</v>
      </c>
    </row>
    <row r="5247" spans="1:3" x14ac:dyDescent="0.2">
      <c r="A5247" s="1">
        <v>44616</v>
      </c>
      <c r="B5247" s="2">
        <v>0.625</v>
      </c>
      <c r="C5247" s="3">
        <v>154441.60886730696</v>
      </c>
    </row>
    <row r="5248" spans="1:3" x14ac:dyDescent="0.2">
      <c r="A5248" s="1">
        <v>44616</v>
      </c>
      <c r="B5248" s="2">
        <v>0.63541666666666663</v>
      </c>
      <c r="C5248" s="3">
        <v>158216.05438146429</v>
      </c>
    </row>
    <row r="5249" spans="1:3" x14ac:dyDescent="0.2">
      <c r="A5249" s="1">
        <v>44616</v>
      </c>
      <c r="B5249" s="2">
        <v>0.64583333333333337</v>
      </c>
      <c r="C5249" s="3">
        <v>160250.04624133455</v>
      </c>
    </row>
    <row r="5250" spans="1:3" x14ac:dyDescent="0.2">
      <c r="A5250" s="1">
        <v>44616</v>
      </c>
      <c r="B5250" s="2">
        <v>0.65625</v>
      </c>
      <c r="C5250" s="3">
        <v>159664.91256293998</v>
      </c>
    </row>
    <row r="5251" spans="1:3" x14ac:dyDescent="0.2">
      <c r="A5251" s="1">
        <v>44616</v>
      </c>
      <c r="B5251" s="2">
        <v>0.66666666666666663</v>
      </c>
      <c r="C5251" s="3">
        <v>161707.78908611482</v>
      </c>
    </row>
    <row r="5252" spans="1:3" x14ac:dyDescent="0.2">
      <c r="A5252" s="1">
        <v>44616</v>
      </c>
      <c r="B5252" s="2">
        <v>0.67708333333333337</v>
      </c>
      <c r="C5252" s="3">
        <v>163206.35237350187</v>
      </c>
    </row>
    <row r="5253" spans="1:3" x14ac:dyDescent="0.2">
      <c r="A5253" s="1">
        <v>44616</v>
      </c>
      <c r="B5253" s="2">
        <v>0.6875</v>
      </c>
      <c r="C5253" s="3">
        <v>166644.29965311298</v>
      </c>
    </row>
    <row r="5254" spans="1:3" x14ac:dyDescent="0.2">
      <c r="A5254" s="1">
        <v>44616</v>
      </c>
      <c r="B5254" s="2">
        <v>0.69791666666666663</v>
      </c>
      <c r="C5254" s="3">
        <v>173165.46002399785</v>
      </c>
    </row>
    <row r="5255" spans="1:3" x14ac:dyDescent="0.2">
      <c r="A5255" s="1">
        <v>44616</v>
      </c>
      <c r="B5255" s="2">
        <v>0.70833333333333337</v>
      </c>
      <c r="C5255" s="3">
        <v>174509.51700856804</v>
      </c>
    </row>
    <row r="5256" spans="1:3" x14ac:dyDescent="0.2">
      <c r="A5256" s="1">
        <v>44616</v>
      </c>
      <c r="B5256" s="2">
        <v>0.71875</v>
      </c>
      <c r="C5256" s="3">
        <v>176821.55351198497</v>
      </c>
    </row>
    <row r="5257" spans="1:3" x14ac:dyDescent="0.2">
      <c r="A5257" s="1">
        <v>44616</v>
      </c>
      <c r="B5257" s="2">
        <v>0.72916666666666663</v>
      </c>
      <c r="C5257" s="3">
        <v>177903.68374910991</v>
      </c>
    </row>
    <row r="5258" spans="1:3" x14ac:dyDescent="0.2">
      <c r="A5258" s="1">
        <v>44616</v>
      </c>
      <c r="B5258" s="2">
        <v>0.73958333333333337</v>
      </c>
      <c r="C5258" s="3">
        <v>181073.35907941067</v>
      </c>
    </row>
    <row r="5259" spans="1:3" x14ac:dyDescent="0.2">
      <c r="A5259" s="1">
        <v>44616</v>
      </c>
      <c r="B5259" s="2">
        <v>0.75</v>
      </c>
      <c r="C5259" s="3">
        <v>182323.52702134644</v>
      </c>
    </row>
    <row r="5260" spans="1:3" x14ac:dyDescent="0.2">
      <c r="A5260" s="1">
        <v>44616</v>
      </c>
      <c r="B5260" s="2">
        <v>0.76041666666666663</v>
      </c>
      <c r="C5260" s="3">
        <v>181561.43173175168</v>
      </c>
    </row>
    <row r="5261" spans="1:3" x14ac:dyDescent="0.2">
      <c r="A5261" s="1">
        <v>44616</v>
      </c>
      <c r="B5261" s="2">
        <v>0.77083333333333337</v>
      </c>
      <c r="C5261" s="3">
        <v>181110.75654788804</v>
      </c>
    </row>
    <row r="5262" spans="1:3" x14ac:dyDescent="0.2">
      <c r="A5262" s="1">
        <v>44616</v>
      </c>
      <c r="B5262" s="2">
        <v>0.78125</v>
      </c>
      <c r="C5262" s="3">
        <v>179840.76472541789</v>
      </c>
    </row>
    <row r="5263" spans="1:3" x14ac:dyDescent="0.2">
      <c r="A5263" s="1">
        <v>44616</v>
      </c>
      <c r="B5263" s="2">
        <v>0.79166666666666663</v>
      </c>
      <c r="C5263" s="3">
        <v>176483.2850292587</v>
      </c>
    </row>
    <row r="5264" spans="1:3" x14ac:dyDescent="0.2">
      <c r="A5264" s="1">
        <v>44616</v>
      </c>
      <c r="B5264" s="2">
        <v>0.80208333333333337</v>
      </c>
      <c r="C5264" s="3">
        <v>172791.0390079199</v>
      </c>
    </row>
    <row r="5265" spans="1:3" x14ac:dyDescent="0.2">
      <c r="A5265" s="1">
        <v>44616</v>
      </c>
      <c r="B5265" s="2">
        <v>0.8125</v>
      </c>
      <c r="C5265" s="3">
        <v>170195.49231695905</v>
      </c>
    </row>
    <row r="5266" spans="1:3" x14ac:dyDescent="0.2">
      <c r="A5266" s="1">
        <v>44616</v>
      </c>
      <c r="B5266" s="2">
        <v>0.82291666666666663</v>
      </c>
      <c r="C5266" s="3">
        <v>168363.88717119652</v>
      </c>
    </row>
    <row r="5267" spans="1:3" x14ac:dyDescent="0.2">
      <c r="A5267" s="1">
        <v>44616</v>
      </c>
      <c r="B5267" s="2">
        <v>0.83333333333333337</v>
      </c>
      <c r="C5267" s="3">
        <v>163803.53155020633</v>
      </c>
    </row>
    <row r="5268" spans="1:3" x14ac:dyDescent="0.2">
      <c r="A5268" s="1">
        <v>44616</v>
      </c>
      <c r="B5268" s="2">
        <v>0.84375</v>
      </c>
      <c r="C5268" s="3">
        <v>158786.01082702167</v>
      </c>
    </row>
    <row r="5269" spans="1:3" x14ac:dyDescent="0.2">
      <c r="A5269" s="1">
        <v>44616</v>
      </c>
      <c r="B5269" s="2">
        <v>0.85416666666666663</v>
      </c>
      <c r="C5269" s="3">
        <v>154321.27970004288</v>
      </c>
    </row>
    <row r="5270" spans="1:3" x14ac:dyDescent="0.2">
      <c r="A5270" s="1">
        <v>44616</v>
      </c>
      <c r="B5270" s="2">
        <v>0.86458333333333337</v>
      </c>
      <c r="C5270" s="3">
        <v>151228.27398604853</v>
      </c>
    </row>
    <row r="5271" spans="1:3" x14ac:dyDescent="0.2">
      <c r="A5271" s="1">
        <v>44616</v>
      </c>
      <c r="B5271" s="2">
        <v>0.875</v>
      </c>
      <c r="C5271" s="3">
        <v>156461.14900117717</v>
      </c>
    </row>
    <row r="5272" spans="1:3" x14ac:dyDescent="0.2">
      <c r="A5272" s="1">
        <v>44616</v>
      </c>
      <c r="B5272" s="2">
        <v>0.88541666666666663</v>
      </c>
      <c r="C5272" s="3">
        <v>154966.87668453221</v>
      </c>
    </row>
    <row r="5273" spans="1:3" x14ac:dyDescent="0.2">
      <c r="A5273" s="1">
        <v>44616</v>
      </c>
      <c r="B5273" s="2">
        <v>0.89583333333333337</v>
      </c>
      <c r="C5273" s="3">
        <v>151465.01632684487</v>
      </c>
    </row>
    <row r="5274" spans="1:3" x14ac:dyDescent="0.2">
      <c r="A5274" s="1">
        <v>44616</v>
      </c>
      <c r="B5274" s="2">
        <v>0.90625</v>
      </c>
      <c r="C5274" s="3">
        <v>145016.13792985334</v>
      </c>
    </row>
    <row r="5275" spans="1:3" x14ac:dyDescent="0.2">
      <c r="A5275" s="1">
        <v>44616</v>
      </c>
      <c r="B5275" s="2">
        <v>0.91666666666666663</v>
      </c>
      <c r="C5275" s="3">
        <v>143401.25928360774</v>
      </c>
    </row>
    <row r="5276" spans="1:3" x14ac:dyDescent="0.2">
      <c r="A5276" s="1">
        <v>44616</v>
      </c>
      <c r="B5276" s="2">
        <v>0.92708333333333337</v>
      </c>
      <c r="C5276" s="3">
        <v>139858.46999108684</v>
      </c>
    </row>
    <row r="5277" spans="1:3" x14ac:dyDescent="0.2">
      <c r="A5277" s="1">
        <v>44616</v>
      </c>
      <c r="B5277" s="2">
        <v>0.9375</v>
      </c>
      <c r="C5277" s="3">
        <v>133920.17583436507</v>
      </c>
    </row>
    <row r="5278" spans="1:3" x14ac:dyDescent="0.2">
      <c r="A5278" s="1">
        <v>44616</v>
      </c>
      <c r="B5278" s="2">
        <v>0.94791666666666663</v>
      </c>
      <c r="C5278" s="3">
        <v>129201.6658101715</v>
      </c>
    </row>
    <row r="5279" spans="1:3" x14ac:dyDescent="0.2">
      <c r="A5279" s="1">
        <v>44616</v>
      </c>
      <c r="B5279" s="2">
        <v>0.95833333333333337</v>
      </c>
      <c r="C5279" s="3">
        <v>128937.30771078375</v>
      </c>
    </row>
    <row r="5280" spans="1:3" x14ac:dyDescent="0.2">
      <c r="A5280" s="1">
        <v>44616</v>
      </c>
      <c r="B5280" s="2">
        <v>0.96875</v>
      </c>
      <c r="C5280" s="3">
        <v>126012.8543738016</v>
      </c>
    </row>
    <row r="5281" spans="1:3" x14ac:dyDescent="0.2">
      <c r="A5281" s="1">
        <v>44616</v>
      </c>
      <c r="B5281" s="2">
        <v>0.97916666666666663</v>
      </c>
      <c r="C5281" s="3">
        <v>121553.27522289864</v>
      </c>
    </row>
    <row r="5282" spans="1:3" x14ac:dyDescent="0.2">
      <c r="A5282" s="1">
        <v>44616</v>
      </c>
      <c r="B5282" s="2">
        <v>0.98958333333333337</v>
      </c>
      <c r="C5282" s="3">
        <v>118299.42826280548</v>
      </c>
    </row>
    <row r="5283" spans="1:3" x14ac:dyDescent="0.2">
      <c r="A5283" s="1">
        <v>44617</v>
      </c>
      <c r="B5283" s="2">
        <v>0</v>
      </c>
      <c r="C5283" s="3">
        <v>117026.97800049714</v>
      </c>
    </row>
    <row r="5284" spans="1:3" x14ac:dyDescent="0.2">
      <c r="A5284" s="1">
        <v>44617</v>
      </c>
      <c r="B5284" s="2">
        <v>1.0416666666666666E-2</v>
      </c>
      <c r="C5284" s="3">
        <v>114450.29682246197</v>
      </c>
    </row>
    <row r="5285" spans="1:3" x14ac:dyDescent="0.2">
      <c r="A5285" s="1">
        <v>44617</v>
      </c>
      <c r="B5285" s="2">
        <v>2.0833333333333332E-2</v>
      </c>
      <c r="C5285" s="3">
        <v>112113.61377030519</v>
      </c>
    </row>
    <row r="5286" spans="1:3" x14ac:dyDescent="0.2">
      <c r="A5286" s="1">
        <v>44617</v>
      </c>
      <c r="B5286" s="2">
        <v>3.125E-2</v>
      </c>
      <c r="C5286" s="3">
        <v>109910.20530385453</v>
      </c>
    </row>
    <row r="5287" spans="1:3" x14ac:dyDescent="0.2">
      <c r="A5287" s="1">
        <v>44617</v>
      </c>
      <c r="B5287" s="2">
        <v>4.1666666666666664E-2</v>
      </c>
      <c r="C5287" s="3">
        <v>107746.2209256749</v>
      </c>
    </row>
    <row r="5288" spans="1:3" x14ac:dyDescent="0.2">
      <c r="A5288" s="1">
        <v>44617</v>
      </c>
      <c r="B5288" s="2">
        <v>5.2083333333333336E-2</v>
      </c>
      <c r="C5288" s="3">
        <v>106708.63593913776</v>
      </c>
    </row>
    <row r="5289" spans="1:3" x14ac:dyDescent="0.2">
      <c r="A5289" s="1">
        <v>44617</v>
      </c>
      <c r="B5289" s="2">
        <v>6.25E-2</v>
      </c>
      <c r="C5289" s="3">
        <v>105948.01257778019</v>
      </c>
    </row>
    <row r="5290" spans="1:3" x14ac:dyDescent="0.2">
      <c r="A5290" s="1">
        <v>44617</v>
      </c>
      <c r="B5290" s="2">
        <v>7.2916666666666671E-2</v>
      </c>
      <c r="C5290" s="3">
        <v>106310.48123071733</v>
      </c>
    </row>
    <row r="5291" spans="1:3" x14ac:dyDescent="0.2">
      <c r="A5291" s="1">
        <v>44617</v>
      </c>
      <c r="B5291" s="2">
        <v>8.3333333333333329E-2</v>
      </c>
      <c r="C5291" s="3">
        <v>107100.06639479325</v>
      </c>
    </row>
    <row r="5292" spans="1:3" x14ac:dyDescent="0.2">
      <c r="A5292" s="1">
        <v>44617</v>
      </c>
      <c r="B5292" s="2">
        <v>9.375E-2</v>
      </c>
      <c r="C5292" s="3">
        <v>107530.0162137377</v>
      </c>
    </row>
    <row r="5293" spans="1:3" x14ac:dyDescent="0.2">
      <c r="A5293" s="1">
        <v>44617</v>
      </c>
      <c r="B5293" s="2">
        <v>0.10416666666666667</v>
      </c>
      <c r="C5293" s="3">
        <v>107858.68273174591</v>
      </c>
    </row>
    <row r="5294" spans="1:3" x14ac:dyDescent="0.2">
      <c r="A5294" s="1">
        <v>44617</v>
      </c>
      <c r="B5294" s="2">
        <v>0.11458333333333333</v>
      </c>
      <c r="C5294" s="3">
        <v>108476.18321424957</v>
      </c>
    </row>
    <row r="5295" spans="1:3" x14ac:dyDescent="0.2">
      <c r="A5295" s="1">
        <v>44617</v>
      </c>
      <c r="B5295" s="2">
        <v>0.125</v>
      </c>
      <c r="C5295" s="3">
        <v>109840.18322725283</v>
      </c>
    </row>
    <row r="5296" spans="1:3" x14ac:dyDescent="0.2">
      <c r="A5296" s="1">
        <v>44617</v>
      </c>
      <c r="B5296" s="2">
        <v>0.13541666666666666</v>
      </c>
      <c r="C5296" s="3">
        <v>110580.2590369761</v>
      </c>
    </row>
    <row r="5297" spans="1:3" x14ac:dyDescent="0.2">
      <c r="A5297" s="1">
        <v>44617</v>
      </c>
      <c r="B5297" s="2">
        <v>0.14583333333333334</v>
      </c>
      <c r="C5297" s="3">
        <v>111336.77457359081</v>
      </c>
    </row>
    <row r="5298" spans="1:3" x14ac:dyDescent="0.2">
      <c r="A5298" s="1">
        <v>44617</v>
      </c>
      <c r="B5298" s="2">
        <v>0.15625</v>
      </c>
      <c r="C5298" s="3">
        <v>112741.67953007</v>
      </c>
    </row>
    <row r="5299" spans="1:3" x14ac:dyDescent="0.2">
      <c r="A5299" s="1">
        <v>44617</v>
      </c>
      <c r="B5299" s="2">
        <v>0.16666666666666666</v>
      </c>
      <c r="C5299" s="3">
        <v>115217.66639433695</v>
      </c>
    </row>
    <row r="5300" spans="1:3" x14ac:dyDescent="0.2">
      <c r="A5300" s="1">
        <v>44617</v>
      </c>
      <c r="B5300" s="2">
        <v>0.17708333333333334</v>
      </c>
      <c r="C5300" s="3">
        <v>117196.47946325614</v>
      </c>
    </row>
    <row r="5301" spans="1:3" x14ac:dyDescent="0.2">
      <c r="A5301" s="1">
        <v>44617</v>
      </c>
      <c r="B5301" s="2">
        <v>0.1875</v>
      </c>
      <c r="C5301" s="3">
        <v>119989.68275442677</v>
      </c>
    </row>
    <row r="5302" spans="1:3" x14ac:dyDescent="0.2">
      <c r="A5302" s="1">
        <v>44617</v>
      </c>
      <c r="B5302" s="2">
        <v>0.19791666666666666</v>
      </c>
      <c r="C5302" s="3">
        <v>121918.14144307934</v>
      </c>
    </row>
    <row r="5303" spans="1:3" x14ac:dyDescent="0.2">
      <c r="A5303" s="1">
        <v>44617</v>
      </c>
      <c r="B5303" s="2">
        <v>0.20833333333333334</v>
      </c>
      <c r="C5303" s="3">
        <v>124856.14007916402</v>
      </c>
    </row>
    <row r="5304" spans="1:3" x14ac:dyDescent="0.2">
      <c r="A5304" s="1">
        <v>44617</v>
      </c>
      <c r="B5304" s="2">
        <v>0.21875</v>
      </c>
      <c r="C5304" s="3">
        <v>126967.22341512436</v>
      </c>
    </row>
    <row r="5305" spans="1:3" x14ac:dyDescent="0.2">
      <c r="A5305" s="1">
        <v>44617</v>
      </c>
      <c r="B5305" s="2">
        <v>0.22916666666666666</v>
      </c>
      <c r="C5305" s="3">
        <v>130113.97041306488</v>
      </c>
    </row>
    <row r="5306" spans="1:3" x14ac:dyDescent="0.2">
      <c r="A5306" s="1">
        <v>44617</v>
      </c>
      <c r="B5306" s="2">
        <v>0.23958333333333334</v>
      </c>
      <c r="C5306" s="3">
        <v>135371.99212023651</v>
      </c>
    </row>
    <row r="5307" spans="1:3" x14ac:dyDescent="0.2">
      <c r="A5307" s="1">
        <v>44617</v>
      </c>
      <c r="B5307" s="2">
        <v>0.25</v>
      </c>
      <c r="C5307" s="3">
        <v>136206.58185119269</v>
      </c>
    </row>
    <row r="5308" spans="1:3" x14ac:dyDescent="0.2">
      <c r="A5308" s="1">
        <v>44617</v>
      </c>
      <c r="B5308" s="2">
        <v>0.26041666666666669</v>
      </c>
      <c r="C5308" s="3">
        <v>142647.85358769054</v>
      </c>
    </row>
    <row r="5309" spans="1:3" x14ac:dyDescent="0.2">
      <c r="A5309" s="1">
        <v>44617</v>
      </c>
      <c r="B5309" s="2">
        <v>0.27083333333333331</v>
      </c>
      <c r="C5309" s="3">
        <v>148656.52364871188</v>
      </c>
    </row>
    <row r="5310" spans="1:3" x14ac:dyDescent="0.2">
      <c r="A5310" s="1">
        <v>44617</v>
      </c>
      <c r="B5310" s="2">
        <v>0.28125</v>
      </c>
      <c r="C5310" s="3">
        <v>154355.29954099606</v>
      </c>
    </row>
    <row r="5311" spans="1:3" x14ac:dyDescent="0.2">
      <c r="A5311" s="1">
        <v>44617</v>
      </c>
      <c r="B5311" s="2">
        <v>0.29166666666666669</v>
      </c>
      <c r="C5311" s="3">
        <v>160229.08316010959</v>
      </c>
    </row>
    <row r="5312" spans="1:3" x14ac:dyDescent="0.2">
      <c r="A5312" s="1">
        <v>44617</v>
      </c>
      <c r="B5312" s="2">
        <v>0.30208333333333331</v>
      </c>
      <c r="C5312" s="3">
        <v>162928.14294590108</v>
      </c>
    </row>
    <row r="5313" spans="1:3" x14ac:dyDescent="0.2">
      <c r="A5313" s="1">
        <v>44617</v>
      </c>
      <c r="B5313" s="2">
        <v>0.3125</v>
      </c>
      <c r="C5313" s="3">
        <v>164793.08136060869</v>
      </c>
    </row>
    <row r="5314" spans="1:3" x14ac:dyDescent="0.2">
      <c r="A5314" s="1">
        <v>44617</v>
      </c>
      <c r="B5314" s="2">
        <v>0.32291666666666669</v>
      </c>
      <c r="C5314" s="3">
        <v>165997.43129530156</v>
      </c>
    </row>
    <row r="5315" spans="1:3" x14ac:dyDescent="0.2">
      <c r="A5315" s="1">
        <v>44617</v>
      </c>
      <c r="B5315" s="2">
        <v>0.33333333333333331</v>
      </c>
      <c r="C5315" s="3">
        <v>165245.37251360115</v>
      </c>
    </row>
    <row r="5316" spans="1:3" x14ac:dyDescent="0.2">
      <c r="A5316" s="1">
        <v>44617</v>
      </c>
      <c r="B5316" s="2">
        <v>0.34375</v>
      </c>
      <c r="C5316" s="3">
        <v>160576.33368760414</v>
      </c>
    </row>
    <row r="5317" spans="1:3" x14ac:dyDescent="0.2">
      <c r="A5317" s="1">
        <v>44617</v>
      </c>
      <c r="B5317" s="2">
        <v>0.35416666666666669</v>
      </c>
      <c r="C5317" s="3">
        <v>157280.02337729116</v>
      </c>
    </row>
    <row r="5318" spans="1:3" x14ac:dyDescent="0.2">
      <c r="A5318" s="1">
        <v>44617</v>
      </c>
      <c r="B5318" s="2">
        <v>0.36458333333333331</v>
      </c>
      <c r="C5318" s="3">
        <v>153351.51109944328</v>
      </c>
    </row>
    <row r="5319" spans="1:3" x14ac:dyDescent="0.2">
      <c r="A5319" s="1">
        <v>44617</v>
      </c>
      <c r="B5319" s="2">
        <v>0.375</v>
      </c>
      <c r="C5319" s="3">
        <v>147872.4683206928</v>
      </c>
    </row>
    <row r="5320" spans="1:3" x14ac:dyDescent="0.2">
      <c r="A5320" s="1">
        <v>44617</v>
      </c>
      <c r="B5320" s="2">
        <v>0.38541666666666669</v>
      </c>
      <c r="C5320" s="3">
        <v>144183.25224729575</v>
      </c>
    </row>
    <row r="5321" spans="1:3" x14ac:dyDescent="0.2">
      <c r="A5321" s="1">
        <v>44617</v>
      </c>
      <c r="B5321" s="2">
        <v>0.39583333333333331</v>
      </c>
      <c r="C5321" s="3">
        <v>142909.36482508399</v>
      </c>
    </row>
    <row r="5322" spans="1:3" x14ac:dyDescent="0.2">
      <c r="A5322" s="1">
        <v>44617</v>
      </c>
      <c r="B5322" s="2">
        <v>0.40625</v>
      </c>
      <c r="C5322" s="3">
        <v>141307.49824602346</v>
      </c>
    </row>
    <row r="5323" spans="1:3" x14ac:dyDescent="0.2">
      <c r="A5323" s="1">
        <v>44617</v>
      </c>
      <c r="B5323" s="2">
        <v>0.41666666666666669</v>
      </c>
      <c r="C5323" s="3">
        <v>139098.41925726281</v>
      </c>
    </row>
    <row r="5324" spans="1:3" x14ac:dyDescent="0.2">
      <c r="A5324" s="1">
        <v>44617</v>
      </c>
      <c r="B5324" s="2">
        <v>0.42708333333333331</v>
      </c>
      <c r="C5324" s="3">
        <v>139637.84320266551</v>
      </c>
    </row>
    <row r="5325" spans="1:3" x14ac:dyDescent="0.2">
      <c r="A5325" s="1">
        <v>44617</v>
      </c>
      <c r="B5325" s="2">
        <v>0.4375</v>
      </c>
      <c r="C5325" s="3">
        <v>149355.39962878602</v>
      </c>
    </row>
    <row r="5326" spans="1:3" x14ac:dyDescent="0.2">
      <c r="A5326" s="1">
        <v>44617</v>
      </c>
      <c r="B5326" s="2">
        <v>0.44791666666666669</v>
      </c>
      <c r="C5326" s="3">
        <v>162573.42420288647</v>
      </c>
    </row>
    <row r="5327" spans="1:3" x14ac:dyDescent="0.2">
      <c r="A5327" s="1">
        <v>44617</v>
      </c>
      <c r="B5327" s="2">
        <v>0.45833333333333331</v>
      </c>
      <c r="C5327" s="3">
        <v>158343.48106339827</v>
      </c>
    </row>
    <row r="5328" spans="1:3" x14ac:dyDescent="0.2">
      <c r="A5328" s="1">
        <v>44617</v>
      </c>
      <c r="B5328" s="2">
        <v>0.46875</v>
      </c>
      <c r="C5328" s="3">
        <v>154343.1619933797</v>
      </c>
    </row>
    <row r="5329" spans="1:3" x14ac:dyDescent="0.2">
      <c r="A5329" s="1">
        <v>44617</v>
      </c>
      <c r="B5329" s="2">
        <v>0.47916666666666669</v>
      </c>
      <c r="C5329" s="3">
        <v>145429.06938076063</v>
      </c>
    </row>
    <row r="5330" spans="1:3" x14ac:dyDescent="0.2">
      <c r="A5330" s="1">
        <v>44617</v>
      </c>
      <c r="B5330" s="2">
        <v>0.48958333333333331</v>
      </c>
      <c r="C5330" s="3">
        <v>151731.4431850554</v>
      </c>
    </row>
    <row r="5331" spans="1:3" x14ac:dyDescent="0.2">
      <c r="A5331" s="1">
        <v>44617</v>
      </c>
      <c r="B5331" s="2">
        <v>0.5</v>
      </c>
      <c r="C5331" s="3">
        <v>139846.93862839558</v>
      </c>
    </row>
    <row r="5332" spans="1:3" x14ac:dyDescent="0.2">
      <c r="A5332" s="1">
        <v>44617</v>
      </c>
      <c r="B5332" s="2">
        <v>0.51041666666666663</v>
      </c>
      <c r="C5332" s="3">
        <v>144078.49326121344</v>
      </c>
    </row>
    <row r="5333" spans="1:3" x14ac:dyDescent="0.2">
      <c r="A5333" s="1">
        <v>44617</v>
      </c>
      <c r="B5333" s="2">
        <v>0.52083333333333337</v>
      </c>
      <c r="C5333" s="3">
        <v>145458.36574347314</v>
      </c>
    </row>
    <row r="5334" spans="1:3" x14ac:dyDescent="0.2">
      <c r="A5334" s="1">
        <v>44617</v>
      </c>
      <c r="B5334" s="2">
        <v>0.53125</v>
      </c>
      <c r="C5334" s="3">
        <v>148349.46550773055</v>
      </c>
    </row>
    <row r="5335" spans="1:3" x14ac:dyDescent="0.2">
      <c r="A5335" s="1">
        <v>44617</v>
      </c>
      <c r="B5335" s="2">
        <v>0.54166666666666663</v>
      </c>
      <c r="C5335" s="3">
        <v>156372.67641084091</v>
      </c>
    </row>
    <row r="5336" spans="1:3" x14ac:dyDescent="0.2">
      <c r="A5336" s="1">
        <v>44617</v>
      </c>
      <c r="B5336" s="2">
        <v>0.55208333333333337</v>
      </c>
      <c r="C5336" s="3">
        <v>154204.4585351712</v>
      </c>
    </row>
    <row r="5337" spans="1:3" x14ac:dyDescent="0.2">
      <c r="A5337" s="1">
        <v>44617</v>
      </c>
      <c r="B5337" s="2">
        <v>0.5625</v>
      </c>
      <c r="C5337" s="3">
        <v>154555.41210804562</v>
      </c>
    </row>
    <row r="5338" spans="1:3" x14ac:dyDescent="0.2">
      <c r="A5338" s="1">
        <v>44617</v>
      </c>
      <c r="B5338" s="2">
        <v>0.57291666666666663</v>
      </c>
      <c r="C5338" s="3">
        <v>157028.28749173024</v>
      </c>
    </row>
    <row r="5339" spans="1:3" x14ac:dyDescent="0.2">
      <c r="A5339" s="1">
        <v>44617</v>
      </c>
      <c r="B5339" s="2">
        <v>0.58333333333333337</v>
      </c>
      <c r="C5339" s="3">
        <v>153763.12484800824</v>
      </c>
    </row>
    <row r="5340" spans="1:3" x14ac:dyDescent="0.2">
      <c r="A5340" s="1">
        <v>44617</v>
      </c>
      <c r="B5340" s="2">
        <v>0.59375</v>
      </c>
      <c r="C5340" s="3">
        <v>154741.37675391324</v>
      </c>
    </row>
    <row r="5341" spans="1:3" x14ac:dyDescent="0.2">
      <c r="A5341" s="1">
        <v>44617</v>
      </c>
      <c r="B5341" s="2">
        <v>0.60416666666666663</v>
      </c>
      <c r="C5341" s="3">
        <v>157742.84570577642</v>
      </c>
    </row>
    <row r="5342" spans="1:3" x14ac:dyDescent="0.2">
      <c r="A5342" s="1">
        <v>44617</v>
      </c>
      <c r="B5342" s="2">
        <v>0.61458333333333337</v>
      </c>
      <c r="C5342" s="3">
        <v>164221.7950355458</v>
      </c>
    </row>
    <row r="5343" spans="1:3" x14ac:dyDescent="0.2">
      <c r="A5343" s="1">
        <v>44617</v>
      </c>
      <c r="B5343" s="2">
        <v>0.625</v>
      </c>
      <c r="C5343" s="3">
        <v>162296.37035581272</v>
      </c>
    </row>
    <row r="5344" spans="1:3" x14ac:dyDescent="0.2">
      <c r="A5344" s="1">
        <v>44617</v>
      </c>
      <c r="B5344" s="2">
        <v>0.63541666666666663</v>
      </c>
      <c r="C5344" s="3">
        <v>156198.27372035256</v>
      </c>
    </row>
    <row r="5345" spans="1:3" x14ac:dyDescent="0.2">
      <c r="A5345" s="1">
        <v>44617</v>
      </c>
      <c r="B5345" s="2">
        <v>0.64583333333333337</v>
      </c>
      <c r="C5345" s="3">
        <v>150784.45403736597</v>
      </c>
    </row>
    <row r="5346" spans="1:3" x14ac:dyDescent="0.2">
      <c r="A5346" s="1">
        <v>44617</v>
      </c>
      <c r="B5346" s="2">
        <v>0.65625</v>
      </c>
      <c r="C5346" s="3">
        <v>156807.15803132724</v>
      </c>
    </row>
    <row r="5347" spans="1:3" x14ac:dyDescent="0.2">
      <c r="A5347" s="1">
        <v>44617</v>
      </c>
      <c r="B5347" s="2">
        <v>0.66666666666666663</v>
      </c>
      <c r="C5347" s="3">
        <v>159667.25021518584</v>
      </c>
    </row>
    <row r="5348" spans="1:3" x14ac:dyDescent="0.2">
      <c r="A5348" s="1">
        <v>44617</v>
      </c>
      <c r="B5348" s="2">
        <v>0.67708333333333337</v>
      </c>
      <c r="C5348" s="3">
        <v>160568.51883508908</v>
      </c>
    </row>
    <row r="5349" spans="1:3" x14ac:dyDescent="0.2">
      <c r="A5349" s="1">
        <v>44617</v>
      </c>
      <c r="B5349" s="2">
        <v>0.6875</v>
      </c>
      <c r="C5349" s="3">
        <v>163553.37457399408</v>
      </c>
    </row>
    <row r="5350" spans="1:3" x14ac:dyDescent="0.2">
      <c r="A5350" s="1">
        <v>44617</v>
      </c>
      <c r="B5350" s="2">
        <v>0.69791666666666663</v>
      </c>
      <c r="C5350" s="3">
        <v>167569.31281957414</v>
      </c>
    </row>
    <row r="5351" spans="1:3" x14ac:dyDescent="0.2">
      <c r="A5351" s="1">
        <v>44617</v>
      </c>
      <c r="B5351" s="2">
        <v>0.70833333333333337</v>
      </c>
      <c r="C5351" s="3">
        <v>169543.36480003377</v>
      </c>
    </row>
    <row r="5352" spans="1:3" x14ac:dyDescent="0.2">
      <c r="A5352" s="1">
        <v>44617</v>
      </c>
      <c r="B5352" s="2">
        <v>0.71875</v>
      </c>
      <c r="C5352" s="3">
        <v>167722.62360804345</v>
      </c>
    </row>
    <row r="5353" spans="1:3" x14ac:dyDescent="0.2">
      <c r="A5353" s="1">
        <v>44617</v>
      </c>
      <c r="B5353" s="2">
        <v>0.72916666666666663</v>
      </c>
      <c r="C5353" s="3">
        <v>170080.18060603668</v>
      </c>
    </row>
    <row r="5354" spans="1:3" x14ac:dyDescent="0.2">
      <c r="A5354" s="1">
        <v>44617</v>
      </c>
      <c r="B5354" s="2">
        <v>0.73958333333333337</v>
      </c>
      <c r="C5354" s="3">
        <v>174120.43877456244</v>
      </c>
    </row>
    <row r="5355" spans="1:3" x14ac:dyDescent="0.2">
      <c r="A5355" s="1">
        <v>44617</v>
      </c>
      <c r="B5355" s="2">
        <v>0.75</v>
      </c>
      <c r="C5355" s="3">
        <v>175964.36258607724</v>
      </c>
    </row>
    <row r="5356" spans="1:3" x14ac:dyDescent="0.2">
      <c r="A5356" s="1">
        <v>44617</v>
      </c>
      <c r="B5356" s="2">
        <v>0.76041666666666663</v>
      </c>
      <c r="C5356" s="3">
        <v>176985.16226434507</v>
      </c>
    </row>
    <row r="5357" spans="1:3" x14ac:dyDescent="0.2">
      <c r="A5357" s="1">
        <v>44617</v>
      </c>
      <c r="B5357" s="2">
        <v>0.77083333333333337</v>
      </c>
      <c r="C5357" s="3">
        <v>176353.7541124014</v>
      </c>
    </row>
    <row r="5358" spans="1:3" x14ac:dyDescent="0.2">
      <c r="A5358" s="1">
        <v>44617</v>
      </c>
      <c r="B5358" s="2">
        <v>0.78125</v>
      </c>
      <c r="C5358" s="3">
        <v>174850.49699661121</v>
      </c>
    </row>
    <row r="5359" spans="1:3" x14ac:dyDescent="0.2">
      <c r="A5359" s="1">
        <v>44617</v>
      </c>
      <c r="B5359" s="2">
        <v>0.79166666666666663</v>
      </c>
      <c r="C5359" s="3">
        <v>171639.02306324791</v>
      </c>
    </row>
    <row r="5360" spans="1:3" x14ac:dyDescent="0.2">
      <c r="A5360" s="1">
        <v>44617</v>
      </c>
      <c r="B5360" s="2">
        <v>0.80208333333333337</v>
      </c>
      <c r="C5360" s="3">
        <v>169079.99750596547</v>
      </c>
    </row>
    <row r="5361" spans="1:3" x14ac:dyDescent="0.2">
      <c r="A5361" s="1">
        <v>44617</v>
      </c>
      <c r="B5361" s="2">
        <v>0.8125</v>
      </c>
      <c r="C5361" s="3">
        <v>166374.15565277278</v>
      </c>
    </row>
    <row r="5362" spans="1:3" x14ac:dyDescent="0.2">
      <c r="A5362" s="1">
        <v>44617</v>
      </c>
      <c r="B5362" s="2">
        <v>0.82291666666666663</v>
      </c>
      <c r="C5362" s="3">
        <v>163470.81203548217</v>
      </c>
    </row>
    <row r="5363" spans="1:3" x14ac:dyDescent="0.2">
      <c r="A5363" s="1">
        <v>44617</v>
      </c>
      <c r="B5363" s="2">
        <v>0.83333333333333337</v>
      </c>
      <c r="C5363" s="3">
        <v>158007.36290489516</v>
      </c>
    </row>
    <row r="5364" spans="1:3" x14ac:dyDescent="0.2">
      <c r="A5364" s="1">
        <v>44617</v>
      </c>
      <c r="B5364" s="2">
        <v>0.84375</v>
      </c>
      <c r="C5364" s="3">
        <v>153511.13591967055</v>
      </c>
    </row>
    <row r="5365" spans="1:3" x14ac:dyDescent="0.2">
      <c r="A5365" s="1">
        <v>44617</v>
      </c>
      <c r="B5365" s="2">
        <v>0.85416666666666663</v>
      </c>
      <c r="C5365" s="3">
        <v>148933.93641460358</v>
      </c>
    </row>
    <row r="5366" spans="1:3" x14ac:dyDescent="0.2">
      <c r="A5366" s="1">
        <v>44617</v>
      </c>
      <c r="B5366" s="2">
        <v>0.86458333333333337</v>
      </c>
      <c r="C5366" s="3">
        <v>145794.16063344193</v>
      </c>
    </row>
    <row r="5367" spans="1:3" x14ac:dyDescent="0.2">
      <c r="A5367" s="1">
        <v>44617</v>
      </c>
      <c r="B5367" s="2">
        <v>0.875</v>
      </c>
      <c r="C5367" s="3">
        <v>150531.78328476977</v>
      </c>
    </row>
    <row r="5368" spans="1:3" x14ac:dyDescent="0.2">
      <c r="A5368" s="1">
        <v>44617</v>
      </c>
      <c r="B5368" s="2">
        <v>0.88541666666666663</v>
      </c>
      <c r="C5368" s="3">
        <v>147579.3637061289</v>
      </c>
    </row>
    <row r="5369" spans="1:3" x14ac:dyDescent="0.2">
      <c r="A5369" s="1">
        <v>44617</v>
      </c>
      <c r="B5369" s="2">
        <v>0.89583333333333337</v>
      </c>
      <c r="C5369" s="3">
        <v>144063.84666621295</v>
      </c>
    </row>
    <row r="5370" spans="1:3" x14ac:dyDescent="0.2">
      <c r="A5370" s="1">
        <v>44617</v>
      </c>
      <c r="B5370" s="2">
        <v>0.90625</v>
      </c>
      <c r="C5370" s="3">
        <v>136118.13141235165</v>
      </c>
    </row>
    <row r="5371" spans="1:3" x14ac:dyDescent="0.2">
      <c r="A5371" s="1">
        <v>44617</v>
      </c>
      <c r="B5371" s="2">
        <v>0.91666666666666663</v>
      </c>
      <c r="C5371" s="3">
        <v>134849.67543723661</v>
      </c>
    </row>
    <row r="5372" spans="1:3" x14ac:dyDescent="0.2">
      <c r="A5372" s="1">
        <v>44617</v>
      </c>
      <c r="B5372" s="2">
        <v>0.92708333333333337</v>
      </c>
      <c r="C5372" s="3">
        <v>132671.91733488388</v>
      </c>
    </row>
    <row r="5373" spans="1:3" x14ac:dyDescent="0.2">
      <c r="A5373" s="1">
        <v>44617</v>
      </c>
      <c r="B5373" s="2">
        <v>0.9375</v>
      </c>
      <c r="C5373" s="3">
        <v>127737.133378087</v>
      </c>
    </row>
    <row r="5374" spans="1:3" x14ac:dyDescent="0.2">
      <c r="A5374" s="1">
        <v>44617</v>
      </c>
      <c r="B5374" s="2">
        <v>0.94791666666666663</v>
      </c>
      <c r="C5374" s="3">
        <v>122803.5347798061</v>
      </c>
    </row>
    <row r="5375" spans="1:3" x14ac:dyDescent="0.2">
      <c r="A5375" s="1">
        <v>44617</v>
      </c>
      <c r="B5375" s="2">
        <v>0.95833333333333337</v>
      </c>
      <c r="C5375" s="3">
        <v>123490.39994090077</v>
      </c>
    </row>
    <row r="5376" spans="1:3" x14ac:dyDescent="0.2">
      <c r="A5376" s="1">
        <v>44617</v>
      </c>
      <c r="B5376" s="2">
        <v>0.96875</v>
      </c>
      <c r="C5376" s="3">
        <v>119876.59454430718</v>
      </c>
    </row>
    <row r="5377" spans="1:3" x14ac:dyDescent="0.2">
      <c r="A5377" s="1">
        <v>44617</v>
      </c>
      <c r="B5377" s="2">
        <v>0.97916666666666663</v>
      </c>
      <c r="C5377" s="3">
        <v>116568.55022291691</v>
      </c>
    </row>
    <row r="5378" spans="1:3" x14ac:dyDescent="0.2">
      <c r="A5378" s="1">
        <v>44617</v>
      </c>
      <c r="B5378" s="2">
        <v>0.98958333333333337</v>
      </c>
      <c r="C5378" s="3">
        <v>113066.21547981638</v>
      </c>
    </row>
    <row r="5379" spans="1:3" x14ac:dyDescent="0.2">
      <c r="A5379" s="1">
        <v>44618</v>
      </c>
      <c r="B5379" s="2">
        <v>0</v>
      </c>
      <c r="C5379" s="3">
        <v>115010.85741697585</v>
      </c>
    </row>
    <row r="5380" spans="1:3" x14ac:dyDescent="0.2">
      <c r="A5380" s="1">
        <v>44618</v>
      </c>
      <c r="B5380" s="2">
        <v>1.0416666666666666E-2</v>
      </c>
      <c r="C5380" s="3">
        <v>112142.85471938149</v>
      </c>
    </row>
    <row r="5381" spans="1:3" x14ac:dyDescent="0.2">
      <c r="A5381" s="1">
        <v>44618</v>
      </c>
      <c r="B5381" s="2">
        <v>2.0833333333333332E-2</v>
      </c>
      <c r="C5381" s="3">
        <v>110190.36437065416</v>
      </c>
    </row>
    <row r="5382" spans="1:3" x14ac:dyDescent="0.2">
      <c r="A5382" s="1">
        <v>44618</v>
      </c>
      <c r="B5382" s="2">
        <v>3.125E-2</v>
      </c>
      <c r="C5382" s="3">
        <v>107588.81563464596</v>
      </c>
    </row>
    <row r="5383" spans="1:3" x14ac:dyDescent="0.2">
      <c r="A5383" s="1">
        <v>44618</v>
      </c>
      <c r="B5383" s="2">
        <v>4.1666666666666664E-2</v>
      </c>
      <c r="C5383" s="3">
        <v>105442.11431765002</v>
      </c>
    </row>
    <row r="5384" spans="1:3" x14ac:dyDescent="0.2">
      <c r="A5384" s="1">
        <v>44618</v>
      </c>
      <c r="B5384" s="2">
        <v>5.2083333333333336E-2</v>
      </c>
      <c r="C5384" s="3">
        <v>104212.11395900589</v>
      </c>
    </row>
    <row r="5385" spans="1:3" x14ac:dyDescent="0.2">
      <c r="A5385" s="1">
        <v>44618</v>
      </c>
      <c r="B5385" s="2">
        <v>6.25E-2</v>
      </c>
      <c r="C5385" s="3">
        <v>102606.75525594139</v>
      </c>
    </row>
    <row r="5386" spans="1:3" x14ac:dyDescent="0.2">
      <c r="A5386" s="1">
        <v>44618</v>
      </c>
      <c r="B5386" s="2">
        <v>7.2916666666666671E-2</v>
      </c>
      <c r="C5386" s="3">
        <v>101967.05323226791</v>
      </c>
    </row>
    <row r="5387" spans="1:3" x14ac:dyDescent="0.2">
      <c r="A5387" s="1">
        <v>44618</v>
      </c>
      <c r="B5387" s="2">
        <v>8.3333333333333329E-2</v>
      </c>
      <c r="C5387" s="3">
        <v>102241.02851375687</v>
      </c>
    </row>
    <row r="5388" spans="1:3" x14ac:dyDescent="0.2">
      <c r="A5388" s="1">
        <v>44618</v>
      </c>
      <c r="B5388" s="2">
        <v>9.375E-2</v>
      </c>
      <c r="C5388" s="3">
        <v>102195.10280103766</v>
      </c>
    </row>
    <row r="5389" spans="1:3" x14ac:dyDescent="0.2">
      <c r="A5389" s="1">
        <v>44618</v>
      </c>
      <c r="B5389" s="2">
        <v>0.10416666666666667</v>
      </c>
      <c r="C5389" s="3">
        <v>101877.72907381809</v>
      </c>
    </row>
    <row r="5390" spans="1:3" x14ac:dyDescent="0.2">
      <c r="A5390" s="1">
        <v>44618</v>
      </c>
      <c r="B5390" s="2">
        <v>0.11458333333333333</v>
      </c>
      <c r="C5390" s="3">
        <v>102442.65323289399</v>
      </c>
    </row>
    <row r="5391" spans="1:3" x14ac:dyDescent="0.2">
      <c r="A5391" s="1">
        <v>44618</v>
      </c>
      <c r="B5391" s="2">
        <v>0.125</v>
      </c>
      <c r="C5391" s="3">
        <v>102912.39241603768</v>
      </c>
    </row>
    <row r="5392" spans="1:3" x14ac:dyDescent="0.2">
      <c r="A5392" s="1">
        <v>44618</v>
      </c>
      <c r="B5392" s="2">
        <v>0.13541666666666666</v>
      </c>
      <c r="C5392" s="3">
        <v>103243.61264680502</v>
      </c>
    </row>
    <row r="5393" spans="1:3" x14ac:dyDescent="0.2">
      <c r="A5393" s="1">
        <v>44618</v>
      </c>
      <c r="B5393" s="2">
        <v>0.14583333333333334</v>
      </c>
      <c r="C5393" s="3">
        <v>103856.86354905645</v>
      </c>
    </row>
    <row r="5394" spans="1:3" x14ac:dyDescent="0.2">
      <c r="A5394" s="1">
        <v>44618</v>
      </c>
      <c r="B5394" s="2">
        <v>0.15625</v>
      </c>
      <c r="C5394" s="3">
        <v>104157.99340997565</v>
      </c>
    </row>
    <row r="5395" spans="1:3" x14ac:dyDescent="0.2">
      <c r="A5395" s="1">
        <v>44618</v>
      </c>
      <c r="B5395" s="2">
        <v>0.16666666666666666</v>
      </c>
      <c r="C5395" s="3">
        <v>105733.17074911116</v>
      </c>
    </row>
    <row r="5396" spans="1:3" x14ac:dyDescent="0.2">
      <c r="A5396" s="1">
        <v>44618</v>
      </c>
      <c r="B5396" s="2">
        <v>0.17708333333333334</v>
      </c>
      <c r="C5396" s="3">
        <v>107367.73082604667</v>
      </c>
    </row>
    <row r="5397" spans="1:3" x14ac:dyDescent="0.2">
      <c r="A5397" s="1">
        <v>44618</v>
      </c>
      <c r="B5397" s="2">
        <v>0.1875</v>
      </c>
      <c r="C5397" s="3">
        <v>107893.64634812994</v>
      </c>
    </row>
    <row r="5398" spans="1:3" x14ac:dyDescent="0.2">
      <c r="A5398" s="1">
        <v>44618</v>
      </c>
      <c r="B5398" s="2">
        <v>0.19791666666666666</v>
      </c>
      <c r="C5398" s="3">
        <v>109069.70870262531</v>
      </c>
    </row>
    <row r="5399" spans="1:3" x14ac:dyDescent="0.2">
      <c r="A5399" s="1">
        <v>44618</v>
      </c>
      <c r="B5399" s="2">
        <v>0.20833333333333334</v>
      </c>
      <c r="C5399" s="3">
        <v>109729.89590901704</v>
      </c>
    </row>
    <row r="5400" spans="1:3" x14ac:dyDescent="0.2">
      <c r="A5400" s="1">
        <v>44618</v>
      </c>
      <c r="B5400" s="2">
        <v>0.21875</v>
      </c>
      <c r="C5400" s="3">
        <v>108480.14943435295</v>
      </c>
    </row>
    <row r="5401" spans="1:3" x14ac:dyDescent="0.2">
      <c r="A5401" s="1">
        <v>44618</v>
      </c>
      <c r="B5401" s="2">
        <v>0.22916666666666666</v>
      </c>
      <c r="C5401" s="3">
        <v>108092.27821197071</v>
      </c>
    </row>
    <row r="5402" spans="1:3" x14ac:dyDescent="0.2">
      <c r="A5402" s="1">
        <v>44618</v>
      </c>
      <c r="B5402" s="2">
        <v>0.23958333333333334</v>
      </c>
      <c r="C5402" s="3">
        <v>108129.557596881</v>
      </c>
    </row>
    <row r="5403" spans="1:3" x14ac:dyDescent="0.2">
      <c r="A5403" s="1">
        <v>44618</v>
      </c>
      <c r="B5403" s="2">
        <v>0.25</v>
      </c>
      <c r="C5403" s="3">
        <v>102874.21503102606</v>
      </c>
    </row>
    <row r="5404" spans="1:3" x14ac:dyDescent="0.2">
      <c r="A5404" s="1">
        <v>44618</v>
      </c>
      <c r="B5404" s="2">
        <v>0.26041666666666669</v>
      </c>
      <c r="C5404" s="3">
        <v>104055.77426261701</v>
      </c>
    </row>
    <row r="5405" spans="1:3" x14ac:dyDescent="0.2">
      <c r="A5405" s="1">
        <v>44618</v>
      </c>
      <c r="B5405" s="2">
        <v>0.27083333333333331</v>
      </c>
      <c r="C5405" s="3">
        <v>106107.25756036562</v>
      </c>
    </row>
    <row r="5406" spans="1:3" x14ac:dyDescent="0.2">
      <c r="A5406" s="1">
        <v>44618</v>
      </c>
      <c r="B5406" s="2">
        <v>0.28125</v>
      </c>
      <c r="C5406" s="3">
        <v>107419.06944383337</v>
      </c>
    </row>
    <row r="5407" spans="1:3" x14ac:dyDescent="0.2">
      <c r="A5407" s="1">
        <v>44618</v>
      </c>
      <c r="B5407" s="2">
        <v>0.29166666666666669</v>
      </c>
      <c r="C5407" s="3">
        <v>110561.30863730772</v>
      </c>
    </row>
    <row r="5408" spans="1:3" x14ac:dyDescent="0.2">
      <c r="A5408" s="1">
        <v>44618</v>
      </c>
      <c r="B5408" s="2">
        <v>0.30208333333333331</v>
      </c>
      <c r="C5408" s="3">
        <v>111584.27352249468</v>
      </c>
    </row>
    <row r="5409" spans="1:3" x14ac:dyDescent="0.2">
      <c r="A5409" s="1">
        <v>44618</v>
      </c>
      <c r="B5409" s="2">
        <v>0.3125</v>
      </c>
      <c r="C5409" s="3">
        <v>113414.32211802126</v>
      </c>
    </row>
    <row r="5410" spans="1:3" x14ac:dyDescent="0.2">
      <c r="A5410" s="1">
        <v>44618</v>
      </c>
      <c r="B5410" s="2">
        <v>0.32291666666666669</v>
      </c>
      <c r="C5410" s="3">
        <v>116536.04432768931</v>
      </c>
    </row>
    <row r="5411" spans="1:3" x14ac:dyDescent="0.2">
      <c r="A5411" s="1">
        <v>44618</v>
      </c>
      <c r="B5411" s="2">
        <v>0.33333333333333331</v>
      </c>
      <c r="C5411" s="3">
        <v>120769.949516029</v>
      </c>
    </row>
    <row r="5412" spans="1:3" x14ac:dyDescent="0.2">
      <c r="A5412" s="1">
        <v>44618</v>
      </c>
      <c r="B5412" s="2">
        <v>0.34375</v>
      </c>
      <c r="C5412" s="3">
        <v>123205.2479191047</v>
      </c>
    </row>
    <row r="5413" spans="1:3" x14ac:dyDescent="0.2">
      <c r="A5413" s="1">
        <v>44618</v>
      </c>
      <c r="B5413" s="2">
        <v>0.35416666666666669</v>
      </c>
      <c r="C5413" s="3">
        <v>125914.42881503067</v>
      </c>
    </row>
    <row r="5414" spans="1:3" x14ac:dyDescent="0.2">
      <c r="A5414" s="1">
        <v>44618</v>
      </c>
      <c r="B5414" s="2">
        <v>0.36458333333333331</v>
      </c>
      <c r="C5414" s="3">
        <v>128151.28490266812</v>
      </c>
    </row>
    <row r="5415" spans="1:3" x14ac:dyDescent="0.2">
      <c r="A5415" s="1">
        <v>44618</v>
      </c>
      <c r="B5415" s="2">
        <v>0.375</v>
      </c>
      <c r="C5415" s="3">
        <v>130215.48278887186</v>
      </c>
    </row>
    <row r="5416" spans="1:3" x14ac:dyDescent="0.2">
      <c r="A5416" s="1">
        <v>44618</v>
      </c>
      <c r="B5416" s="2">
        <v>0.38541666666666669</v>
      </c>
      <c r="C5416" s="3">
        <v>131879.04444419438</v>
      </c>
    </row>
    <row r="5417" spans="1:3" x14ac:dyDescent="0.2">
      <c r="A5417" s="1">
        <v>44618</v>
      </c>
      <c r="B5417" s="2">
        <v>0.39583333333333331</v>
      </c>
      <c r="C5417" s="3">
        <v>131077.65190093633</v>
      </c>
    </row>
    <row r="5418" spans="1:3" x14ac:dyDescent="0.2">
      <c r="A5418" s="1">
        <v>44618</v>
      </c>
      <c r="B5418" s="2">
        <v>0.40625</v>
      </c>
      <c r="C5418" s="3">
        <v>130479.93452715635</v>
      </c>
    </row>
    <row r="5419" spans="1:3" x14ac:dyDescent="0.2">
      <c r="A5419" s="1">
        <v>44618</v>
      </c>
      <c r="B5419" s="2">
        <v>0.41666666666666669</v>
      </c>
      <c r="C5419" s="3">
        <v>125723.83765462093</v>
      </c>
    </row>
    <row r="5420" spans="1:3" x14ac:dyDescent="0.2">
      <c r="A5420" s="1">
        <v>44618</v>
      </c>
      <c r="B5420" s="2">
        <v>0.42708333333333331</v>
      </c>
      <c r="C5420" s="3">
        <v>119908.0793971354</v>
      </c>
    </row>
    <row r="5421" spans="1:3" x14ac:dyDescent="0.2">
      <c r="A5421" s="1">
        <v>44618</v>
      </c>
      <c r="B5421" s="2">
        <v>0.4375</v>
      </c>
      <c r="C5421" s="3">
        <v>126827.77140459514</v>
      </c>
    </row>
    <row r="5422" spans="1:3" x14ac:dyDescent="0.2">
      <c r="A5422" s="1">
        <v>44618</v>
      </c>
      <c r="B5422" s="2">
        <v>0.44791666666666669</v>
      </c>
      <c r="C5422" s="3">
        <v>128697.15548499176</v>
      </c>
    </row>
    <row r="5423" spans="1:3" x14ac:dyDescent="0.2">
      <c r="A5423" s="1">
        <v>44618</v>
      </c>
      <c r="B5423" s="2">
        <v>0.45833333333333331</v>
      </c>
      <c r="C5423" s="3">
        <v>127455.03705037005</v>
      </c>
    </row>
    <row r="5424" spans="1:3" x14ac:dyDescent="0.2">
      <c r="A5424" s="1">
        <v>44618</v>
      </c>
      <c r="B5424" s="2">
        <v>0.46875</v>
      </c>
      <c r="C5424" s="3">
        <v>126557.49400225808</v>
      </c>
    </row>
    <row r="5425" spans="1:3" x14ac:dyDescent="0.2">
      <c r="A5425" s="1">
        <v>44618</v>
      </c>
      <c r="B5425" s="2">
        <v>0.47916666666666669</v>
      </c>
      <c r="C5425" s="3">
        <v>119765.44440749622</v>
      </c>
    </row>
    <row r="5426" spans="1:3" x14ac:dyDescent="0.2">
      <c r="A5426" s="1">
        <v>44618</v>
      </c>
      <c r="B5426" s="2">
        <v>0.48958333333333331</v>
      </c>
      <c r="C5426" s="3">
        <v>116702.23870950681</v>
      </c>
    </row>
    <row r="5427" spans="1:3" x14ac:dyDescent="0.2">
      <c r="A5427" s="1">
        <v>44618</v>
      </c>
      <c r="B5427" s="2">
        <v>0.5</v>
      </c>
      <c r="C5427" s="3">
        <v>119425.59606652097</v>
      </c>
    </row>
    <row r="5428" spans="1:3" x14ac:dyDescent="0.2">
      <c r="A5428" s="1">
        <v>44618</v>
      </c>
      <c r="B5428" s="2">
        <v>0.51041666666666663</v>
      </c>
      <c r="C5428" s="3">
        <v>117047.74051993495</v>
      </c>
    </row>
    <row r="5429" spans="1:3" x14ac:dyDescent="0.2">
      <c r="A5429" s="1">
        <v>44618</v>
      </c>
      <c r="B5429" s="2">
        <v>0.52083333333333337</v>
      </c>
      <c r="C5429" s="3">
        <v>109257.72417824529</v>
      </c>
    </row>
    <row r="5430" spans="1:3" x14ac:dyDescent="0.2">
      <c r="A5430" s="1">
        <v>44618</v>
      </c>
      <c r="B5430" s="2">
        <v>0.53125</v>
      </c>
      <c r="C5430" s="3">
        <v>113600.38622413168</v>
      </c>
    </row>
    <row r="5431" spans="1:3" x14ac:dyDescent="0.2">
      <c r="A5431" s="1">
        <v>44618</v>
      </c>
      <c r="B5431" s="2">
        <v>0.54166666666666663</v>
      </c>
      <c r="C5431" s="3">
        <v>106921.28554988946</v>
      </c>
    </row>
    <row r="5432" spans="1:3" x14ac:dyDescent="0.2">
      <c r="A5432" s="1">
        <v>44618</v>
      </c>
      <c r="B5432" s="2">
        <v>0.55208333333333337</v>
      </c>
      <c r="C5432" s="3">
        <v>115703.34276880842</v>
      </c>
    </row>
    <row r="5433" spans="1:3" x14ac:dyDescent="0.2">
      <c r="A5433" s="1">
        <v>44618</v>
      </c>
      <c r="B5433" s="2">
        <v>0.5625</v>
      </c>
      <c r="C5433" s="3">
        <v>102345.37141397767</v>
      </c>
    </row>
    <row r="5434" spans="1:3" x14ac:dyDescent="0.2">
      <c r="A5434" s="1">
        <v>44618</v>
      </c>
      <c r="B5434" s="2">
        <v>0.57291666666666663</v>
      </c>
      <c r="C5434" s="3">
        <v>103951.33657725282</v>
      </c>
    </row>
    <row r="5435" spans="1:3" x14ac:dyDescent="0.2">
      <c r="A5435" s="1">
        <v>44618</v>
      </c>
      <c r="B5435" s="2">
        <v>0.58333333333333337</v>
      </c>
      <c r="C5435" s="3">
        <v>100190.10835272165</v>
      </c>
    </row>
    <row r="5436" spans="1:3" x14ac:dyDescent="0.2">
      <c r="A5436" s="1">
        <v>44618</v>
      </c>
      <c r="B5436" s="2">
        <v>0.59375</v>
      </c>
      <c r="C5436" s="3">
        <v>111055.10691894323</v>
      </c>
    </row>
    <row r="5437" spans="1:3" x14ac:dyDescent="0.2">
      <c r="A5437" s="1">
        <v>44618</v>
      </c>
      <c r="B5437" s="2">
        <v>0.60416666666666663</v>
      </c>
      <c r="C5437" s="3">
        <v>112987.76910859167</v>
      </c>
    </row>
    <row r="5438" spans="1:3" x14ac:dyDescent="0.2">
      <c r="A5438" s="1">
        <v>44618</v>
      </c>
      <c r="B5438" s="2">
        <v>0.61458333333333337</v>
      </c>
      <c r="C5438" s="3">
        <v>103230.04761936599</v>
      </c>
    </row>
    <row r="5439" spans="1:3" x14ac:dyDescent="0.2">
      <c r="A5439" s="1">
        <v>44618</v>
      </c>
      <c r="B5439" s="2">
        <v>0.625</v>
      </c>
      <c r="C5439" s="3">
        <v>115740.9799925008</v>
      </c>
    </row>
    <row r="5440" spans="1:3" x14ac:dyDescent="0.2">
      <c r="A5440" s="1">
        <v>44618</v>
      </c>
      <c r="B5440" s="2">
        <v>0.63541666666666663</v>
      </c>
      <c r="C5440" s="3">
        <v>120683.9736013385</v>
      </c>
    </row>
    <row r="5441" spans="1:3" x14ac:dyDescent="0.2">
      <c r="A5441" s="1">
        <v>44618</v>
      </c>
      <c r="B5441" s="2">
        <v>0.64583333333333337</v>
      </c>
      <c r="C5441" s="3">
        <v>112706.09928782049</v>
      </c>
    </row>
    <row r="5442" spans="1:3" x14ac:dyDescent="0.2">
      <c r="A5442" s="1">
        <v>44618</v>
      </c>
      <c r="B5442" s="2">
        <v>0.65625</v>
      </c>
      <c r="C5442" s="3">
        <v>110328.31509641558</v>
      </c>
    </row>
    <row r="5443" spans="1:3" x14ac:dyDescent="0.2">
      <c r="A5443" s="1">
        <v>44618</v>
      </c>
      <c r="B5443" s="2">
        <v>0.66666666666666663</v>
      </c>
      <c r="C5443" s="3">
        <v>113525.92602639766</v>
      </c>
    </row>
    <row r="5444" spans="1:3" x14ac:dyDescent="0.2">
      <c r="A5444" s="1">
        <v>44618</v>
      </c>
      <c r="B5444" s="2">
        <v>0.67708333333333337</v>
      </c>
      <c r="C5444" s="3">
        <v>122910.94559186832</v>
      </c>
    </row>
    <row r="5445" spans="1:3" x14ac:dyDescent="0.2">
      <c r="A5445" s="1">
        <v>44618</v>
      </c>
      <c r="B5445" s="2">
        <v>0.6875</v>
      </c>
      <c r="C5445" s="3">
        <v>129108.60832332635</v>
      </c>
    </row>
    <row r="5446" spans="1:3" x14ac:dyDescent="0.2">
      <c r="A5446" s="1">
        <v>44618</v>
      </c>
      <c r="B5446" s="2">
        <v>0.69791666666666663</v>
      </c>
      <c r="C5446" s="3">
        <v>133665.32567577489</v>
      </c>
    </row>
    <row r="5447" spans="1:3" x14ac:dyDescent="0.2">
      <c r="A5447" s="1">
        <v>44618</v>
      </c>
      <c r="B5447" s="2">
        <v>0.70833333333333337</v>
      </c>
      <c r="C5447" s="3">
        <v>137751.27230833593</v>
      </c>
    </row>
    <row r="5448" spans="1:3" x14ac:dyDescent="0.2">
      <c r="A5448" s="1">
        <v>44618</v>
      </c>
      <c r="B5448" s="2">
        <v>0.71875</v>
      </c>
      <c r="C5448" s="3">
        <v>141382.50104285768</v>
      </c>
    </row>
    <row r="5449" spans="1:3" x14ac:dyDescent="0.2">
      <c r="A5449" s="1">
        <v>44618</v>
      </c>
      <c r="B5449" s="2">
        <v>0.72916666666666663</v>
      </c>
      <c r="C5449" s="3">
        <v>144269.37325555013</v>
      </c>
    </row>
    <row r="5450" spans="1:3" x14ac:dyDescent="0.2">
      <c r="A5450" s="1">
        <v>44618</v>
      </c>
      <c r="B5450" s="2">
        <v>0.73958333333333337</v>
      </c>
      <c r="C5450" s="3">
        <v>147185.98984889628</v>
      </c>
    </row>
    <row r="5451" spans="1:3" x14ac:dyDescent="0.2">
      <c r="A5451" s="1">
        <v>44618</v>
      </c>
      <c r="B5451" s="2">
        <v>0.75</v>
      </c>
      <c r="C5451" s="3">
        <v>149136.03510160308</v>
      </c>
    </row>
    <row r="5452" spans="1:3" x14ac:dyDescent="0.2">
      <c r="A5452" s="1">
        <v>44618</v>
      </c>
      <c r="B5452" s="2">
        <v>0.76041666666666663</v>
      </c>
      <c r="C5452" s="3">
        <v>149328.93187753693</v>
      </c>
    </row>
    <row r="5453" spans="1:3" x14ac:dyDescent="0.2">
      <c r="A5453" s="1">
        <v>44618</v>
      </c>
      <c r="B5453" s="2">
        <v>0.77083333333333337</v>
      </c>
      <c r="C5453" s="3">
        <v>148442.52380074837</v>
      </c>
    </row>
    <row r="5454" spans="1:3" x14ac:dyDescent="0.2">
      <c r="A5454" s="1">
        <v>44618</v>
      </c>
      <c r="B5454" s="2">
        <v>0.78125</v>
      </c>
      <c r="C5454" s="3">
        <v>147856.58501823654</v>
      </c>
    </row>
    <row r="5455" spans="1:3" x14ac:dyDescent="0.2">
      <c r="A5455" s="1">
        <v>44618</v>
      </c>
      <c r="B5455" s="2">
        <v>0.79166666666666663</v>
      </c>
      <c r="C5455" s="3">
        <v>145399.63478360471</v>
      </c>
    </row>
    <row r="5456" spans="1:3" x14ac:dyDescent="0.2">
      <c r="A5456" s="1">
        <v>44618</v>
      </c>
      <c r="B5456" s="2">
        <v>0.80208333333333337</v>
      </c>
      <c r="C5456" s="3">
        <v>142657.8634781492</v>
      </c>
    </row>
    <row r="5457" spans="1:3" x14ac:dyDescent="0.2">
      <c r="A5457" s="1">
        <v>44618</v>
      </c>
      <c r="B5457" s="2">
        <v>0.8125</v>
      </c>
      <c r="C5457" s="3">
        <v>139443.33182142428</v>
      </c>
    </row>
    <row r="5458" spans="1:3" x14ac:dyDescent="0.2">
      <c r="A5458" s="1">
        <v>44618</v>
      </c>
      <c r="B5458" s="2">
        <v>0.82291666666666663</v>
      </c>
      <c r="C5458" s="3">
        <v>137212.00323558584</v>
      </c>
    </row>
    <row r="5459" spans="1:3" x14ac:dyDescent="0.2">
      <c r="A5459" s="1">
        <v>44618</v>
      </c>
      <c r="B5459" s="2">
        <v>0.83333333333333337</v>
      </c>
      <c r="C5459" s="3">
        <v>133701.25290670089</v>
      </c>
    </row>
    <row r="5460" spans="1:3" x14ac:dyDescent="0.2">
      <c r="A5460" s="1">
        <v>44618</v>
      </c>
      <c r="B5460" s="2">
        <v>0.84375</v>
      </c>
      <c r="C5460" s="3">
        <v>129523.31411753339</v>
      </c>
    </row>
    <row r="5461" spans="1:3" x14ac:dyDescent="0.2">
      <c r="A5461" s="1">
        <v>44618</v>
      </c>
      <c r="B5461" s="2">
        <v>0.85416666666666663</v>
      </c>
      <c r="C5461" s="3">
        <v>126079.12067547294</v>
      </c>
    </row>
    <row r="5462" spans="1:3" x14ac:dyDescent="0.2">
      <c r="A5462" s="1">
        <v>44618</v>
      </c>
      <c r="B5462" s="2">
        <v>0.86458333333333337</v>
      </c>
      <c r="C5462" s="3">
        <v>123361.28787583287</v>
      </c>
    </row>
    <row r="5463" spans="1:3" x14ac:dyDescent="0.2">
      <c r="A5463" s="1">
        <v>44618</v>
      </c>
      <c r="B5463" s="2">
        <v>0.875</v>
      </c>
      <c r="C5463" s="3">
        <v>127310.12219315501</v>
      </c>
    </row>
    <row r="5464" spans="1:3" x14ac:dyDescent="0.2">
      <c r="A5464" s="1">
        <v>44618</v>
      </c>
      <c r="B5464" s="2">
        <v>0.88541666666666663</v>
      </c>
      <c r="C5464" s="3">
        <v>125916.92325581775</v>
      </c>
    </row>
    <row r="5465" spans="1:3" x14ac:dyDescent="0.2">
      <c r="A5465" s="1">
        <v>44618</v>
      </c>
      <c r="B5465" s="2">
        <v>0.89583333333333337</v>
      </c>
      <c r="C5465" s="3">
        <v>123737.80522735248</v>
      </c>
    </row>
    <row r="5466" spans="1:3" x14ac:dyDescent="0.2">
      <c r="A5466" s="1">
        <v>44618</v>
      </c>
      <c r="B5466" s="2">
        <v>0.90625</v>
      </c>
      <c r="C5466" s="3">
        <v>119391.9652589616</v>
      </c>
    </row>
    <row r="5467" spans="1:3" x14ac:dyDescent="0.2">
      <c r="A5467" s="1">
        <v>44618</v>
      </c>
      <c r="B5467" s="2">
        <v>0.91666666666666663</v>
      </c>
      <c r="C5467" s="3">
        <v>124453.817575636</v>
      </c>
    </row>
    <row r="5468" spans="1:3" x14ac:dyDescent="0.2">
      <c r="A5468" s="1">
        <v>44618</v>
      </c>
      <c r="B5468" s="2">
        <v>0.92708333333333337</v>
      </c>
      <c r="C5468" s="3">
        <v>122275.14391190291</v>
      </c>
    </row>
    <row r="5469" spans="1:3" x14ac:dyDescent="0.2">
      <c r="A5469" s="1">
        <v>44618</v>
      </c>
      <c r="B5469" s="2">
        <v>0.9375</v>
      </c>
      <c r="C5469" s="3">
        <v>118653.20843431749</v>
      </c>
    </row>
    <row r="5470" spans="1:3" x14ac:dyDescent="0.2">
      <c r="A5470" s="1">
        <v>44618</v>
      </c>
      <c r="B5470" s="2">
        <v>0.94791666666666663</v>
      </c>
      <c r="C5470" s="3">
        <v>115121.16069583251</v>
      </c>
    </row>
    <row r="5471" spans="1:3" x14ac:dyDescent="0.2">
      <c r="A5471" s="1">
        <v>44618</v>
      </c>
      <c r="B5471" s="2">
        <v>0.95833333333333337</v>
      </c>
      <c r="C5471" s="3">
        <v>116909.9338222293</v>
      </c>
    </row>
    <row r="5472" spans="1:3" x14ac:dyDescent="0.2">
      <c r="A5472" s="1">
        <v>44618</v>
      </c>
      <c r="B5472" s="2">
        <v>0.96875</v>
      </c>
      <c r="C5472" s="3">
        <v>114221.89650380958</v>
      </c>
    </row>
    <row r="5473" spans="1:3" x14ac:dyDescent="0.2">
      <c r="A5473" s="1">
        <v>44618</v>
      </c>
      <c r="B5473" s="2">
        <v>0.97916666666666663</v>
      </c>
      <c r="C5473" s="3">
        <v>111743.20816956217</v>
      </c>
    </row>
    <row r="5474" spans="1:3" x14ac:dyDescent="0.2">
      <c r="A5474" s="1">
        <v>44618</v>
      </c>
      <c r="B5474" s="2">
        <v>0.98958333333333337</v>
      </c>
      <c r="C5474" s="3">
        <v>108625.25955920863</v>
      </c>
    </row>
    <row r="5475" spans="1:3" x14ac:dyDescent="0.2">
      <c r="A5475" s="1">
        <v>44619</v>
      </c>
      <c r="B5475" s="2">
        <v>0</v>
      </c>
      <c r="C5475" s="3">
        <v>109012.10328757661</v>
      </c>
    </row>
    <row r="5476" spans="1:3" x14ac:dyDescent="0.2">
      <c r="A5476" s="1">
        <v>44619</v>
      </c>
      <c r="B5476" s="2">
        <v>1.0416666666666666E-2</v>
      </c>
      <c r="C5476" s="3">
        <v>105893.24304338467</v>
      </c>
    </row>
    <row r="5477" spans="1:3" x14ac:dyDescent="0.2">
      <c r="A5477" s="1">
        <v>44619</v>
      </c>
      <c r="B5477" s="2">
        <v>2.0833333333333332E-2</v>
      </c>
      <c r="C5477" s="3">
        <v>104038.91111836753</v>
      </c>
    </row>
    <row r="5478" spans="1:3" x14ac:dyDescent="0.2">
      <c r="A5478" s="1">
        <v>44619</v>
      </c>
      <c r="B5478" s="2">
        <v>3.125E-2</v>
      </c>
      <c r="C5478" s="3">
        <v>101408.81942827687</v>
      </c>
    </row>
    <row r="5479" spans="1:3" x14ac:dyDescent="0.2">
      <c r="A5479" s="1">
        <v>44619</v>
      </c>
      <c r="B5479" s="2">
        <v>4.1666666666666664E-2</v>
      </c>
      <c r="C5479" s="3">
        <v>99192.78645249395</v>
      </c>
    </row>
    <row r="5480" spans="1:3" x14ac:dyDescent="0.2">
      <c r="A5480" s="1">
        <v>44619</v>
      </c>
      <c r="B5480" s="2">
        <v>5.2083333333333336E-2</v>
      </c>
      <c r="C5480" s="3">
        <v>97518.71808860985</v>
      </c>
    </row>
    <row r="5481" spans="1:3" x14ac:dyDescent="0.2">
      <c r="A5481" s="1">
        <v>44619</v>
      </c>
      <c r="B5481" s="2">
        <v>6.25E-2</v>
      </c>
      <c r="C5481" s="3">
        <v>96344.902229733096</v>
      </c>
    </row>
    <row r="5482" spans="1:3" x14ac:dyDescent="0.2">
      <c r="A5482" s="1">
        <v>44619</v>
      </c>
      <c r="B5482" s="2">
        <v>7.2916666666666671E-2</v>
      </c>
      <c r="C5482" s="3">
        <v>95388.203357999184</v>
      </c>
    </row>
    <row r="5483" spans="1:3" x14ac:dyDescent="0.2">
      <c r="A5483" s="1">
        <v>44619</v>
      </c>
      <c r="B5483" s="2">
        <v>8.3333333333333329E-2</v>
      </c>
      <c r="C5483" s="3">
        <v>96122.102503360016</v>
      </c>
    </row>
    <row r="5484" spans="1:3" x14ac:dyDescent="0.2">
      <c r="A5484" s="1">
        <v>44619</v>
      </c>
      <c r="B5484" s="2">
        <v>9.375E-2</v>
      </c>
      <c r="C5484" s="3">
        <v>95941.989886000825</v>
      </c>
    </row>
    <row r="5485" spans="1:3" x14ac:dyDescent="0.2">
      <c r="A5485" s="1">
        <v>44619</v>
      </c>
      <c r="B5485" s="2">
        <v>0.10416666666666667</v>
      </c>
      <c r="C5485" s="3">
        <v>95909.342176045699</v>
      </c>
    </row>
    <row r="5486" spans="1:3" x14ac:dyDescent="0.2">
      <c r="A5486" s="1">
        <v>44619</v>
      </c>
      <c r="B5486" s="2">
        <v>0.11458333333333333</v>
      </c>
      <c r="C5486" s="3">
        <v>95828.780850561627</v>
      </c>
    </row>
    <row r="5487" spans="1:3" x14ac:dyDescent="0.2">
      <c r="A5487" s="1">
        <v>44619</v>
      </c>
      <c r="B5487" s="2">
        <v>0.125</v>
      </c>
      <c r="C5487" s="3">
        <v>96460.483317353472</v>
      </c>
    </row>
    <row r="5488" spans="1:3" x14ac:dyDescent="0.2">
      <c r="A5488" s="1">
        <v>44619</v>
      </c>
      <c r="B5488" s="2">
        <v>0.13541666666666666</v>
      </c>
      <c r="C5488" s="3">
        <v>96890.980482137136</v>
      </c>
    </row>
    <row r="5489" spans="1:3" x14ac:dyDescent="0.2">
      <c r="A5489" s="1">
        <v>44619</v>
      </c>
      <c r="B5489" s="2">
        <v>0.14583333333333334</v>
      </c>
      <c r="C5489" s="3">
        <v>96730.268975480823</v>
      </c>
    </row>
    <row r="5490" spans="1:3" x14ac:dyDescent="0.2">
      <c r="A5490" s="1">
        <v>44619</v>
      </c>
      <c r="B5490" s="2">
        <v>0.15625</v>
      </c>
      <c r="C5490" s="3">
        <v>96806.858088700406</v>
      </c>
    </row>
    <row r="5491" spans="1:3" x14ac:dyDescent="0.2">
      <c r="A5491" s="1">
        <v>44619</v>
      </c>
      <c r="B5491" s="2">
        <v>0.16666666666666666</v>
      </c>
      <c r="C5491" s="3">
        <v>98288.077832400042</v>
      </c>
    </row>
    <row r="5492" spans="1:3" x14ac:dyDescent="0.2">
      <c r="A5492" s="1">
        <v>44619</v>
      </c>
      <c r="B5492" s="2">
        <v>0.17708333333333334</v>
      </c>
      <c r="C5492" s="3">
        <v>98964.929895355919</v>
      </c>
    </row>
    <row r="5493" spans="1:3" x14ac:dyDescent="0.2">
      <c r="A5493" s="1">
        <v>44619</v>
      </c>
      <c r="B5493" s="2">
        <v>0.1875</v>
      </c>
      <c r="C5493" s="3">
        <v>99055.220010211444</v>
      </c>
    </row>
    <row r="5494" spans="1:3" x14ac:dyDescent="0.2">
      <c r="A5494" s="1">
        <v>44619</v>
      </c>
      <c r="B5494" s="2">
        <v>0.19791666666666666</v>
      </c>
      <c r="C5494" s="3">
        <v>99092.25270659753</v>
      </c>
    </row>
    <row r="5495" spans="1:3" x14ac:dyDescent="0.2">
      <c r="A5495" s="1">
        <v>44619</v>
      </c>
      <c r="B5495" s="2">
        <v>0.20833333333333334</v>
      </c>
      <c r="C5495" s="3">
        <v>99218.170792393779</v>
      </c>
    </row>
    <row r="5496" spans="1:3" x14ac:dyDescent="0.2">
      <c r="A5496" s="1">
        <v>44619</v>
      </c>
      <c r="B5496" s="2">
        <v>0.21875</v>
      </c>
      <c r="C5496" s="3">
        <v>96939.063970353236</v>
      </c>
    </row>
    <row r="5497" spans="1:3" x14ac:dyDescent="0.2">
      <c r="A5497" s="1">
        <v>44619</v>
      </c>
      <c r="B5497" s="2">
        <v>0.22916666666666666</v>
      </c>
      <c r="C5497" s="3">
        <v>95438.183689025362</v>
      </c>
    </row>
    <row r="5498" spans="1:3" x14ac:dyDescent="0.2">
      <c r="A5498" s="1">
        <v>44619</v>
      </c>
      <c r="B5498" s="2">
        <v>0.23958333333333334</v>
      </c>
      <c r="C5498" s="3">
        <v>94492.699768513034</v>
      </c>
    </row>
    <row r="5499" spans="1:3" x14ac:dyDescent="0.2">
      <c r="A5499" s="1">
        <v>44619</v>
      </c>
      <c r="B5499" s="2">
        <v>0.25</v>
      </c>
      <c r="C5499" s="3">
        <v>86400.554635470748</v>
      </c>
    </row>
    <row r="5500" spans="1:3" x14ac:dyDescent="0.2">
      <c r="A5500" s="1">
        <v>44619</v>
      </c>
      <c r="B5500" s="2">
        <v>0.26041666666666669</v>
      </c>
      <c r="C5500" s="3">
        <v>86123.90943452713</v>
      </c>
    </row>
    <row r="5501" spans="1:3" x14ac:dyDescent="0.2">
      <c r="A5501" s="1">
        <v>44619</v>
      </c>
      <c r="B5501" s="2">
        <v>0.27083333333333331</v>
      </c>
      <c r="C5501" s="3">
        <v>86575.717380254515</v>
      </c>
    </row>
    <row r="5502" spans="1:3" x14ac:dyDescent="0.2">
      <c r="A5502" s="1">
        <v>44619</v>
      </c>
      <c r="B5502" s="2">
        <v>0.28125</v>
      </c>
      <c r="C5502" s="3">
        <v>86916.349864937802</v>
      </c>
    </row>
    <row r="5503" spans="1:3" x14ac:dyDescent="0.2">
      <c r="A5503" s="1">
        <v>44619</v>
      </c>
      <c r="B5503" s="2">
        <v>0.29166666666666669</v>
      </c>
      <c r="C5503" s="3">
        <v>87638.84839766474</v>
      </c>
    </row>
    <row r="5504" spans="1:3" x14ac:dyDescent="0.2">
      <c r="A5504" s="1">
        <v>44619</v>
      </c>
      <c r="B5504" s="2">
        <v>0.30208333333333331</v>
      </c>
      <c r="C5504" s="3">
        <v>88095.426301817628</v>
      </c>
    </row>
    <row r="5505" spans="1:3" x14ac:dyDescent="0.2">
      <c r="A5505" s="1">
        <v>44619</v>
      </c>
      <c r="B5505" s="2">
        <v>0.3125</v>
      </c>
      <c r="C5505" s="3">
        <v>88396.291490748394</v>
      </c>
    </row>
    <row r="5506" spans="1:3" x14ac:dyDescent="0.2">
      <c r="A5506" s="1">
        <v>44619</v>
      </c>
      <c r="B5506" s="2">
        <v>0.32291666666666669</v>
      </c>
      <c r="C5506" s="3">
        <v>88024.341093152776</v>
      </c>
    </row>
    <row r="5507" spans="1:3" x14ac:dyDescent="0.2">
      <c r="A5507" s="1">
        <v>44619</v>
      </c>
      <c r="B5507" s="2">
        <v>0.33333333333333331</v>
      </c>
      <c r="C5507" s="3">
        <v>88406.283623842202</v>
      </c>
    </row>
    <row r="5508" spans="1:3" x14ac:dyDescent="0.2">
      <c r="A5508" s="1">
        <v>44619</v>
      </c>
      <c r="B5508" s="2">
        <v>0.34375</v>
      </c>
      <c r="C5508" s="3">
        <v>88071.94687825063</v>
      </c>
    </row>
    <row r="5509" spans="1:3" x14ac:dyDescent="0.2">
      <c r="A5509" s="1">
        <v>44619</v>
      </c>
      <c r="B5509" s="2">
        <v>0.35416666666666669</v>
      </c>
      <c r="C5509" s="3">
        <v>87604.734577369978</v>
      </c>
    </row>
    <row r="5510" spans="1:3" x14ac:dyDescent="0.2">
      <c r="A5510" s="1">
        <v>44619</v>
      </c>
      <c r="B5510" s="2">
        <v>0.36458333333333331</v>
      </c>
      <c r="C5510" s="3">
        <v>84608.494989287035</v>
      </c>
    </row>
    <row r="5511" spans="1:3" x14ac:dyDescent="0.2">
      <c r="A5511" s="1">
        <v>44619</v>
      </c>
      <c r="B5511" s="2">
        <v>0.375</v>
      </c>
      <c r="C5511" s="3">
        <v>82087.289485488029</v>
      </c>
    </row>
    <row r="5512" spans="1:3" x14ac:dyDescent="0.2">
      <c r="A5512" s="1">
        <v>44619</v>
      </c>
      <c r="B5512" s="2">
        <v>0.38541666666666669</v>
      </c>
      <c r="C5512" s="3">
        <v>80465.478462558531</v>
      </c>
    </row>
    <row r="5513" spans="1:3" x14ac:dyDescent="0.2">
      <c r="A5513" s="1">
        <v>44619</v>
      </c>
      <c r="B5513" s="2">
        <v>0.39583333333333331</v>
      </c>
      <c r="C5513" s="3">
        <v>79929.502276269108</v>
      </c>
    </row>
    <row r="5514" spans="1:3" x14ac:dyDescent="0.2">
      <c r="A5514" s="1">
        <v>44619</v>
      </c>
      <c r="B5514" s="2">
        <v>0.40625</v>
      </c>
      <c r="C5514" s="3">
        <v>81530.653838687096</v>
      </c>
    </row>
    <row r="5515" spans="1:3" x14ac:dyDescent="0.2">
      <c r="A5515" s="1">
        <v>44619</v>
      </c>
      <c r="B5515" s="2">
        <v>0.41666666666666669</v>
      </c>
      <c r="C5515" s="3">
        <v>90196.408430633543</v>
      </c>
    </row>
    <row r="5516" spans="1:3" x14ac:dyDescent="0.2">
      <c r="A5516" s="1">
        <v>44619</v>
      </c>
      <c r="B5516" s="2">
        <v>0.42708333333333331</v>
      </c>
      <c r="C5516" s="3">
        <v>87752.43587281293</v>
      </c>
    </row>
    <row r="5517" spans="1:3" x14ac:dyDescent="0.2">
      <c r="A5517" s="1">
        <v>44619</v>
      </c>
      <c r="B5517" s="2">
        <v>0.4375</v>
      </c>
      <c r="C5517" s="3">
        <v>81852.849844220837</v>
      </c>
    </row>
    <row r="5518" spans="1:3" x14ac:dyDescent="0.2">
      <c r="A5518" s="1">
        <v>44619</v>
      </c>
      <c r="B5518" s="2">
        <v>0.44791666666666669</v>
      </c>
      <c r="C5518" s="3">
        <v>76048.277653671088</v>
      </c>
    </row>
    <row r="5519" spans="1:3" x14ac:dyDescent="0.2">
      <c r="A5519" s="1">
        <v>44619</v>
      </c>
      <c r="B5519" s="2">
        <v>0.45833333333333331</v>
      </c>
      <c r="C5519" s="3">
        <v>77542.557571988174</v>
      </c>
    </row>
    <row r="5520" spans="1:3" x14ac:dyDescent="0.2">
      <c r="A5520" s="1">
        <v>44619</v>
      </c>
      <c r="B5520" s="2">
        <v>0.46875</v>
      </c>
      <c r="C5520" s="3">
        <v>81827.270573091824</v>
      </c>
    </row>
    <row r="5521" spans="1:3" x14ac:dyDescent="0.2">
      <c r="A5521" s="1">
        <v>44619</v>
      </c>
      <c r="B5521" s="2">
        <v>0.47916666666666669</v>
      </c>
      <c r="C5521" s="3">
        <v>84143.609883858357</v>
      </c>
    </row>
    <row r="5522" spans="1:3" x14ac:dyDescent="0.2">
      <c r="A5522" s="1">
        <v>44619</v>
      </c>
      <c r="B5522" s="2">
        <v>0.48958333333333331</v>
      </c>
      <c r="C5522" s="3">
        <v>75426.239054859441</v>
      </c>
    </row>
    <row r="5523" spans="1:3" x14ac:dyDescent="0.2">
      <c r="A5523" s="1">
        <v>44619</v>
      </c>
      <c r="B5523" s="2">
        <v>0.5</v>
      </c>
      <c r="C5523" s="3">
        <v>75655.474951814293</v>
      </c>
    </row>
    <row r="5524" spans="1:3" x14ac:dyDescent="0.2">
      <c r="A5524" s="1">
        <v>44619</v>
      </c>
      <c r="B5524" s="2">
        <v>0.51041666666666663</v>
      </c>
      <c r="C5524" s="3">
        <v>73601.297653563262</v>
      </c>
    </row>
    <row r="5525" spans="1:3" x14ac:dyDescent="0.2">
      <c r="A5525" s="1">
        <v>44619</v>
      </c>
      <c r="B5525" s="2">
        <v>0.52083333333333337</v>
      </c>
      <c r="C5525" s="3">
        <v>74860.472932967503</v>
      </c>
    </row>
    <row r="5526" spans="1:3" x14ac:dyDescent="0.2">
      <c r="A5526" s="1">
        <v>44619</v>
      </c>
      <c r="B5526" s="2">
        <v>0.53125</v>
      </c>
      <c r="C5526" s="3">
        <v>71724.434523479038</v>
      </c>
    </row>
    <row r="5527" spans="1:3" x14ac:dyDescent="0.2">
      <c r="A5527" s="1">
        <v>44619</v>
      </c>
      <c r="B5527" s="2">
        <v>0.54166666666666663</v>
      </c>
      <c r="C5527" s="3">
        <v>70800.793084712743</v>
      </c>
    </row>
    <row r="5528" spans="1:3" x14ac:dyDescent="0.2">
      <c r="A5528" s="1">
        <v>44619</v>
      </c>
      <c r="B5528" s="2">
        <v>0.55208333333333337</v>
      </c>
      <c r="C5528" s="3">
        <v>69507.486597109295</v>
      </c>
    </row>
    <row r="5529" spans="1:3" x14ac:dyDescent="0.2">
      <c r="A5529" s="1">
        <v>44619</v>
      </c>
      <c r="B5529" s="2">
        <v>0.5625</v>
      </c>
      <c r="C5529" s="3">
        <v>69505.488356706235</v>
      </c>
    </row>
    <row r="5530" spans="1:3" x14ac:dyDescent="0.2">
      <c r="A5530" s="1">
        <v>44619</v>
      </c>
      <c r="B5530" s="2">
        <v>0.57291666666666663</v>
      </c>
      <c r="C5530" s="3">
        <v>69232.727909197507</v>
      </c>
    </row>
    <row r="5531" spans="1:3" x14ac:dyDescent="0.2">
      <c r="A5531" s="1">
        <v>44619</v>
      </c>
      <c r="B5531" s="2">
        <v>0.58333333333333337</v>
      </c>
      <c r="C5531" s="3">
        <v>69378.329284176711</v>
      </c>
    </row>
    <row r="5532" spans="1:3" x14ac:dyDescent="0.2">
      <c r="A5532" s="1">
        <v>44619</v>
      </c>
      <c r="B5532" s="2">
        <v>0.59375</v>
      </c>
      <c r="C5532" s="3">
        <v>70167.954309713314</v>
      </c>
    </row>
    <row r="5533" spans="1:3" x14ac:dyDescent="0.2">
      <c r="A5533" s="1">
        <v>44619</v>
      </c>
      <c r="B5533" s="2">
        <v>0.60416666666666663</v>
      </c>
      <c r="C5533" s="3">
        <v>72225.648049172829</v>
      </c>
    </row>
    <row r="5534" spans="1:3" x14ac:dyDescent="0.2">
      <c r="A5534" s="1">
        <v>44619</v>
      </c>
      <c r="B5534" s="2">
        <v>0.61458333333333337</v>
      </c>
      <c r="C5534" s="3">
        <v>73601.23848954725</v>
      </c>
    </row>
    <row r="5535" spans="1:3" x14ac:dyDescent="0.2">
      <c r="A5535" s="1">
        <v>44619</v>
      </c>
      <c r="B5535" s="2">
        <v>0.625</v>
      </c>
      <c r="C5535" s="3">
        <v>75239.989999467958</v>
      </c>
    </row>
    <row r="5536" spans="1:3" x14ac:dyDescent="0.2">
      <c r="A5536" s="1">
        <v>44619</v>
      </c>
      <c r="B5536" s="2">
        <v>0.63541666666666663</v>
      </c>
      <c r="C5536" s="3">
        <v>77763.647159828804</v>
      </c>
    </row>
    <row r="5537" spans="1:3" x14ac:dyDescent="0.2">
      <c r="A5537" s="1">
        <v>44619</v>
      </c>
      <c r="B5537" s="2">
        <v>0.64583333333333337</v>
      </c>
      <c r="C5537" s="3">
        <v>82116.965358499714</v>
      </c>
    </row>
    <row r="5538" spans="1:3" x14ac:dyDescent="0.2">
      <c r="A5538" s="1">
        <v>44619</v>
      </c>
      <c r="B5538" s="2">
        <v>0.65625</v>
      </c>
      <c r="C5538" s="3">
        <v>85264.832274563043</v>
      </c>
    </row>
    <row r="5539" spans="1:3" x14ac:dyDescent="0.2">
      <c r="A5539" s="1">
        <v>44619</v>
      </c>
      <c r="B5539" s="2">
        <v>0.66666666666666663</v>
      </c>
      <c r="C5539" s="3">
        <v>89071.434391045375</v>
      </c>
    </row>
    <row r="5540" spans="1:3" x14ac:dyDescent="0.2">
      <c r="A5540" s="1">
        <v>44619</v>
      </c>
      <c r="B5540" s="2">
        <v>0.67708333333333337</v>
      </c>
      <c r="C5540" s="3">
        <v>94082.198330212239</v>
      </c>
    </row>
    <row r="5541" spans="1:3" x14ac:dyDescent="0.2">
      <c r="A5541" s="1">
        <v>44619</v>
      </c>
      <c r="B5541" s="2">
        <v>0.6875</v>
      </c>
      <c r="C5541" s="3">
        <v>102147.45093345029</v>
      </c>
    </row>
    <row r="5542" spans="1:3" x14ac:dyDescent="0.2">
      <c r="A5542" s="1">
        <v>44619</v>
      </c>
      <c r="B5542" s="2">
        <v>0.69791666666666663</v>
      </c>
      <c r="C5542" s="3">
        <v>108946.08867744265</v>
      </c>
    </row>
    <row r="5543" spans="1:3" x14ac:dyDescent="0.2">
      <c r="A5543" s="1">
        <v>44619</v>
      </c>
      <c r="B5543" s="2">
        <v>0.70833333333333337</v>
      </c>
      <c r="C5543" s="3">
        <v>115597.08325579554</v>
      </c>
    </row>
    <row r="5544" spans="1:3" x14ac:dyDescent="0.2">
      <c r="A5544" s="1">
        <v>44619</v>
      </c>
      <c r="B5544" s="2">
        <v>0.71875</v>
      </c>
      <c r="C5544" s="3">
        <v>121098.18923021897</v>
      </c>
    </row>
    <row r="5545" spans="1:3" x14ac:dyDescent="0.2">
      <c r="A5545" s="1">
        <v>44619</v>
      </c>
      <c r="B5545" s="2">
        <v>0.72916666666666663</v>
      </c>
      <c r="C5545" s="3">
        <v>125858.40586404059</v>
      </c>
    </row>
    <row r="5546" spans="1:3" x14ac:dyDescent="0.2">
      <c r="A5546" s="1">
        <v>44619</v>
      </c>
      <c r="B5546" s="2">
        <v>0.73958333333333337</v>
      </c>
      <c r="C5546" s="3">
        <v>129768.37140470688</v>
      </c>
    </row>
    <row r="5547" spans="1:3" x14ac:dyDescent="0.2">
      <c r="A5547" s="1">
        <v>44619</v>
      </c>
      <c r="B5547" s="2">
        <v>0.75</v>
      </c>
      <c r="C5547" s="3">
        <v>132503.62165996479</v>
      </c>
    </row>
    <row r="5548" spans="1:3" x14ac:dyDescent="0.2">
      <c r="A5548" s="1">
        <v>44619</v>
      </c>
      <c r="B5548" s="2">
        <v>0.76041666666666663</v>
      </c>
      <c r="C5548" s="3">
        <v>133794.45055951289</v>
      </c>
    </row>
    <row r="5549" spans="1:3" x14ac:dyDescent="0.2">
      <c r="A5549" s="1">
        <v>44619</v>
      </c>
      <c r="B5549" s="2">
        <v>0.77083333333333337</v>
      </c>
      <c r="C5549" s="3">
        <v>133988.0492869374</v>
      </c>
    </row>
    <row r="5550" spans="1:3" x14ac:dyDescent="0.2">
      <c r="A5550" s="1">
        <v>44619</v>
      </c>
      <c r="B5550" s="2">
        <v>0.78125</v>
      </c>
      <c r="C5550" s="3">
        <v>133582.15181900188</v>
      </c>
    </row>
    <row r="5551" spans="1:3" x14ac:dyDescent="0.2">
      <c r="A5551" s="1">
        <v>44619</v>
      </c>
      <c r="B5551" s="2">
        <v>0.79166666666666663</v>
      </c>
      <c r="C5551" s="3">
        <v>132945.56937570235</v>
      </c>
    </row>
    <row r="5552" spans="1:3" x14ac:dyDescent="0.2">
      <c r="A5552" s="1">
        <v>44619</v>
      </c>
      <c r="B5552" s="2">
        <v>0.80208333333333337</v>
      </c>
      <c r="C5552" s="3">
        <v>131091.81115000357</v>
      </c>
    </row>
    <row r="5553" spans="1:3" x14ac:dyDescent="0.2">
      <c r="A5553" s="1">
        <v>44619</v>
      </c>
      <c r="B5553" s="2">
        <v>0.8125</v>
      </c>
      <c r="C5553" s="3">
        <v>129177.68172567789</v>
      </c>
    </row>
    <row r="5554" spans="1:3" x14ac:dyDescent="0.2">
      <c r="A5554" s="1">
        <v>44619</v>
      </c>
      <c r="B5554" s="2">
        <v>0.82291666666666663</v>
      </c>
      <c r="C5554" s="3">
        <v>128217.94542903139</v>
      </c>
    </row>
    <row r="5555" spans="1:3" x14ac:dyDescent="0.2">
      <c r="A5555" s="1">
        <v>44619</v>
      </c>
      <c r="B5555" s="2">
        <v>0.83333333333333337</v>
      </c>
      <c r="C5555" s="3">
        <v>127611.23003989991</v>
      </c>
    </row>
    <row r="5556" spans="1:3" x14ac:dyDescent="0.2">
      <c r="A5556" s="1">
        <v>44619</v>
      </c>
      <c r="B5556" s="2">
        <v>0.84375</v>
      </c>
      <c r="C5556" s="3">
        <v>125484.08893700594</v>
      </c>
    </row>
    <row r="5557" spans="1:3" x14ac:dyDescent="0.2">
      <c r="A5557" s="1">
        <v>44619</v>
      </c>
      <c r="B5557" s="2">
        <v>0.85416666666666663</v>
      </c>
      <c r="C5557" s="3">
        <v>123365.42607156021</v>
      </c>
    </row>
    <row r="5558" spans="1:3" x14ac:dyDescent="0.2">
      <c r="A5558" s="1">
        <v>44619</v>
      </c>
      <c r="B5558" s="2">
        <v>0.86458333333333337</v>
      </c>
      <c r="C5558" s="3">
        <v>120922.88589546873</v>
      </c>
    </row>
    <row r="5559" spans="1:3" x14ac:dyDescent="0.2">
      <c r="A5559" s="1">
        <v>44619</v>
      </c>
      <c r="B5559" s="2">
        <v>0.875</v>
      </c>
      <c r="C5559" s="3">
        <v>125449.81847779002</v>
      </c>
    </row>
    <row r="5560" spans="1:3" x14ac:dyDescent="0.2">
      <c r="A5560" s="1">
        <v>44619</v>
      </c>
      <c r="B5560" s="2">
        <v>0.88541666666666663</v>
      </c>
      <c r="C5560" s="3">
        <v>126120.31525236632</v>
      </c>
    </row>
    <row r="5561" spans="1:3" x14ac:dyDescent="0.2">
      <c r="A5561" s="1">
        <v>44619</v>
      </c>
      <c r="B5561" s="2">
        <v>0.89583333333333337</v>
      </c>
      <c r="C5561" s="3">
        <v>124925.65227599986</v>
      </c>
    </row>
    <row r="5562" spans="1:3" x14ac:dyDescent="0.2">
      <c r="A5562" s="1">
        <v>44619</v>
      </c>
      <c r="B5562" s="2">
        <v>0.90625</v>
      </c>
      <c r="C5562" s="3">
        <v>121123.40160271004</v>
      </c>
    </row>
    <row r="5563" spans="1:3" x14ac:dyDescent="0.2">
      <c r="A5563" s="1">
        <v>44619</v>
      </c>
      <c r="B5563" s="2">
        <v>0.91666666666666663</v>
      </c>
      <c r="C5563" s="3">
        <v>129391.63988380157</v>
      </c>
    </row>
    <row r="5564" spans="1:3" x14ac:dyDescent="0.2">
      <c r="A5564" s="1">
        <v>44619</v>
      </c>
      <c r="B5564" s="2">
        <v>0.92708333333333337</v>
      </c>
      <c r="C5564" s="3">
        <v>128955.47533376231</v>
      </c>
    </row>
    <row r="5565" spans="1:3" x14ac:dyDescent="0.2">
      <c r="A5565" s="1">
        <v>44619</v>
      </c>
      <c r="B5565" s="2">
        <v>0.9375</v>
      </c>
      <c r="C5565" s="3">
        <v>125469.60684291569</v>
      </c>
    </row>
    <row r="5566" spans="1:3" x14ac:dyDescent="0.2">
      <c r="A5566" s="1">
        <v>44619</v>
      </c>
      <c r="B5566" s="2">
        <v>0.94791666666666663</v>
      </c>
      <c r="C5566" s="3">
        <v>122984.87070976866</v>
      </c>
    </row>
    <row r="5567" spans="1:3" x14ac:dyDescent="0.2">
      <c r="A5567" s="1">
        <v>44619</v>
      </c>
      <c r="B5567" s="2">
        <v>0.95833333333333337</v>
      </c>
      <c r="C5567" s="3">
        <v>124461.54898429518</v>
      </c>
    </row>
    <row r="5568" spans="1:3" x14ac:dyDescent="0.2">
      <c r="A5568" s="1">
        <v>44619</v>
      </c>
      <c r="B5568" s="2">
        <v>0.96875</v>
      </c>
      <c r="C5568" s="3">
        <v>122047.63474943957</v>
      </c>
    </row>
    <row r="5569" spans="1:3" x14ac:dyDescent="0.2">
      <c r="A5569" s="1">
        <v>44619</v>
      </c>
      <c r="B5569" s="2">
        <v>0.97916666666666663</v>
      </c>
      <c r="C5569" s="3">
        <v>119038.2020870477</v>
      </c>
    </row>
    <row r="5570" spans="1:3" x14ac:dyDescent="0.2">
      <c r="A5570" s="1">
        <v>44619</v>
      </c>
      <c r="B5570" s="2">
        <v>0.98958333333333337</v>
      </c>
      <c r="C5570" s="3">
        <v>116775.6543778574</v>
      </c>
    </row>
    <row r="5571" spans="1:3" x14ac:dyDescent="0.2">
      <c r="A5571" s="1">
        <v>44620</v>
      </c>
      <c r="B5571" s="2">
        <v>0</v>
      </c>
      <c r="C5571" s="3">
        <v>114189.41838939828</v>
      </c>
    </row>
    <row r="5572" spans="1:3" x14ac:dyDescent="0.2">
      <c r="A5572" s="1">
        <v>44620</v>
      </c>
      <c r="B5572" s="2">
        <v>1.0416666666666666E-2</v>
      </c>
      <c r="C5572" s="3">
        <v>111490.68627281782</v>
      </c>
    </row>
    <row r="5573" spans="1:3" x14ac:dyDescent="0.2">
      <c r="A5573" s="1">
        <v>44620</v>
      </c>
      <c r="B5573" s="2">
        <v>2.0833333333333332E-2</v>
      </c>
      <c r="C5573" s="3">
        <v>110118.83659630023</v>
      </c>
    </row>
    <row r="5574" spans="1:3" x14ac:dyDescent="0.2">
      <c r="A5574" s="1">
        <v>44620</v>
      </c>
      <c r="B5574" s="2">
        <v>3.125E-2</v>
      </c>
      <c r="C5574" s="3">
        <v>108373.41555638099</v>
      </c>
    </row>
    <row r="5575" spans="1:3" x14ac:dyDescent="0.2">
      <c r="A5575" s="1">
        <v>44620</v>
      </c>
      <c r="B5575" s="2">
        <v>4.1666666666666664E-2</v>
      </c>
      <c r="C5575" s="3">
        <v>106314.99726690503</v>
      </c>
    </row>
    <row r="5576" spans="1:3" x14ac:dyDescent="0.2">
      <c r="A5576" s="1">
        <v>44620</v>
      </c>
      <c r="B5576" s="2">
        <v>5.2083333333333336E-2</v>
      </c>
      <c r="C5576" s="3">
        <v>105790.92575291972</v>
      </c>
    </row>
    <row r="5577" spans="1:3" x14ac:dyDescent="0.2">
      <c r="A5577" s="1">
        <v>44620</v>
      </c>
      <c r="B5577" s="2">
        <v>6.25E-2</v>
      </c>
      <c r="C5577" s="3">
        <v>104992.59688317358</v>
      </c>
    </row>
    <row r="5578" spans="1:3" x14ac:dyDescent="0.2">
      <c r="A5578" s="1">
        <v>44620</v>
      </c>
      <c r="B5578" s="2">
        <v>7.2916666666666671E-2</v>
      </c>
      <c r="C5578" s="3">
        <v>104688.77756373846</v>
      </c>
    </row>
    <row r="5579" spans="1:3" x14ac:dyDescent="0.2">
      <c r="A5579" s="1">
        <v>44620</v>
      </c>
      <c r="B5579" s="2">
        <v>8.3333333333333329E-2</v>
      </c>
      <c r="C5579" s="3">
        <v>105586.84802053845</v>
      </c>
    </row>
    <row r="5580" spans="1:3" x14ac:dyDescent="0.2">
      <c r="A5580" s="1">
        <v>44620</v>
      </c>
      <c r="B5580" s="2">
        <v>9.375E-2</v>
      </c>
      <c r="C5580" s="3">
        <v>105843.68517959888</v>
      </c>
    </row>
    <row r="5581" spans="1:3" x14ac:dyDescent="0.2">
      <c r="A5581" s="1">
        <v>44620</v>
      </c>
      <c r="B5581" s="2">
        <v>0.10416666666666667</v>
      </c>
      <c r="C5581" s="3">
        <v>106789.66979589112</v>
      </c>
    </row>
    <row r="5582" spans="1:3" x14ac:dyDescent="0.2">
      <c r="A5582" s="1">
        <v>44620</v>
      </c>
      <c r="B5582" s="2">
        <v>0.11458333333333333</v>
      </c>
      <c r="C5582" s="3">
        <v>107880.79547378664</v>
      </c>
    </row>
    <row r="5583" spans="1:3" x14ac:dyDescent="0.2">
      <c r="A5583" s="1">
        <v>44620</v>
      </c>
      <c r="B5583" s="2">
        <v>0.125</v>
      </c>
      <c r="C5583" s="3">
        <v>108644.96974055399</v>
      </c>
    </row>
    <row r="5584" spans="1:3" x14ac:dyDescent="0.2">
      <c r="A5584" s="1">
        <v>44620</v>
      </c>
      <c r="B5584" s="2">
        <v>0.13541666666666666</v>
      </c>
      <c r="C5584" s="3">
        <v>109664.87407283726</v>
      </c>
    </row>
    <row r="5585" spans="1:3" x14ac:dyDescent="0.2">
      <c r="A5585" s="1">
        <v>44620</v>
      </c>
      <c r="B5585" s="2">
        <v>0.14583333333333334</v>
      </c>
      <c r="C5585" s="3">
        <v>110705.51715139645</v>
      </c>
    </row>
    <row r="5586" spans="1:3" x14ac:dyDescent="0.2">
      <c r="A5586" s="1">
        <v>44620</v>
      </c>
      <c r="B5586" s="2">
        <v>0.15625</v>
      </c>
      <c r="C5586" s="3">
        <v>111240.02678266747</v>
      </c>
    </row>
    <row r="5587" spans="1:3" x14ac:dyDescent="0.2">
      <c r="A5587" s="1">
        <v>44620</v>
      </c>
      <c r="B5587" s="2">
        <v>0.16666666666666666</v>
      </c>
      <c r="C5587" s="3">
        <v>113812.61640004217</v>
      </c>
    </row>
    <row r="5588" spans="1:3" x14ac:dyDescent="0.2">
      <c r="A5588" s="1">
        <v>44620</v>
      </c>
      <c r="B5588" s="2">
        <v>0.17708333333333334</v>
      </c>
      <c r="C5588" s="3">
        <v>116169.10488934502</v>
      </c>
    </row>
    <row r="5589" spans="1:3" x14ac:dyDescent="0.2">
      <c r="A5589" s="1">
        <v>44620</v>
      </c>
      <c r="B5589" s="2">
        <v>0.1875</v>
      </c>
      <c r="C5589" s="3">
        <v>118656.29576107975</v>
      </c>
    </row>
    <row r="5590" spans="1:3" x14ac:dyDescent="0.2">
      <c r="A5590" s="1">
        <v>44620</v>
      </c>
      <c r="B5590" s="2">
        <v>0.19791666666666666</v>
      </c>
      <c r="C5590" s="3">
        <v>120459.81054928011</v>
      </c>
    </row>
    <row r="5591" spans="1:3" x14ac:dyDescent="0.2">
      <c r="A5591" s="1">
        <v>44620</v>
      </c>
      <c r="B5591" s="2">
        <v>0.20833333333333334</v>
      </c>
      <c r="C5591" s="3">
        <v>124236.08510803471</v>
      </c>
    </row>
    <row r="5592" spans="1:3" x14ac:dyDescent="0.2">
      <c r="A5592" s="1">
        <v>44620</v>
      </c>
      <c r="B5592" s="2">
        <v>0.21875</v>
      </c>
      <c r="C5592" s="3">
        <v>126881.10478636465</v>
      </c>
    </row>
    <row r="5593" spans="1:3" x14ac:dyDescent="0.2">
      <c r="A5593" s="1">
        <v>44620</v>
      </c>
      <c r="B5593" s="2">
        <v>0.22916666666666666</v>
      </c>
      <c r="C5593" s="3">
        <v>130155.26855179868</v>
      </c>
    </row>
    <row r="5594" spans="1:3" x14ac:dyDescent="0.2">
      <c r="A5594" s="1">
        <v>44620</v>
      </c>
      <c r="B5594" s="2">
        <v>0.23958333333333334</v>
      </c>
      <c r="C5594" s="3">
        <v>135815.4078493641</v>
      </c>
    </row>
    <row r="5595" spans="1:3" x14ac:dyDescent="0.2">
      <c r="A5595" s="1">
        <v>44620</v>
      </c>
      <c r="B5595" s="2">
        <v>0.25</v>
      </c>
      <c r="C5595" s="3">
        <v>135263.1606711619</v>
      </c>
    </row>
    <row r="5596" spans="1:3" x14ac:dyDescent="0.2">
      <c r="A5596" s="1">
        <v>44620</v>
      </c>
      <c r="B5596" s="2">
        <v>0.26041666666666669</v>
      </c>
      <c r="C5596" s="3">
        <v>141547.51212025771</v>
      </c>
    </row>
    <row r="5597" spans="1:3" x14ac:dyDescent="0.2">
      <c r="A5597" s="1">
        <v>44620</v>
      </c>
      <c r="B5597" s="2">
        <v>0.27083333333333331</v>
      </c>
      <c r="C5597" s="3">
        <v>147950.85856791571</v>
      </c>
    </row>
    <row r="5598" spans="1:3" x14ac:dyDescent="0.2">
      <c r="A5598" s="1">
        <v>44620</v>
      </c>
      <c r="B5598" s="2">
        <v>0.28125</v>
      </c>
      <c r="C5598" s="3">
        <v>152991.44700696482</v>
      </c>
    </row>
    <row r="5599" spans="1:3" x14ac:dyDescent="0.2">
      <c r="A5599" s="1">
        <v>44620</v>
      </c>
      <c r="B5599" s="2">
        <v>0.29166666666666669</v>
      </c>
      <c r="C5599" s="3">
        <v>158616.09760405085</v>
      </c>
    </row>
    <row r="5600" spans="1:3" x14ac:dyDescent="0.2">
      <c r="A5600" s="1">
        <v>44620</v>
      </c>
      <c r="B5600" s="2">
        <v>0.30208333333333331</v>
      </c>
      <c r="C5600" s="3">
        <v>161389.52816975102</v>
      </c>
    </row>
    <row r="5601" spans="1:3" x14ac:dyDescent="0.2">
      <c r="A5601" s="1">
        <v>44620</v>
      </c>
      <c r="B5601" s="2">
        <v>0.3125</v>
      </c>
      <c r="C5601" s="3">
        <v>161171.33206350822</v>
      </c>
    </row>
    <row r="5602" spans="1:3" x14ac:dyDescent="0.2">
      <c r="A5602" s="1">
        <v>44620</v>
      </c>
      <c r="B5602" s="2">
        <v>0.32291666666666669</v>
      </c>
      <c r="C5602" s="3">
        <v>160964.86053699441</v>
      </c>
    </row>
    <row r="5603" spans="1:3" x14ac:dyDescent="0.2">
      <c r="A5603" s="1">
        <v>44620</v>
      </c>
      <c r="B5603" s="2">
        <v>0.33333333333333331</v>
      </c>
      <c r="C5603" s="3">
        <v>161006.14650147498</v>
      </c>
    </row>
    <row r="5604" spans="1:3" x14ac:dyDescent="0.2">
      <c r="A5604" s="1">
        <v>44620</v>
      </c>
      <c r="B5604" s="2">
        <v>0.34375</v>
      </c>
      <c r="C5604" s="3">
        <v>157861.06305599277</v>
      </c>
    </row>
    <row r="5605" spans="1:3" x14ac:dyDescent="0.2">
      <c r="A5605" s="1">
        <v>44620</v>
      </c>
      <c r="B5605" s="2">
        <v>0.35416666666666669</v>
      </c>
      <c r="C5605" s="3">
        <v>154093.25641193416</v>
      </c>
    </row>
    <row r="5606" spans="1:3" x14ac:dyDescent="0.2">
      <c r="A5606" s="1">
        <v>44620</v>
      </c>
      <c r="B5606" s="2">
        <v>0.36458333333333331</v>
      </c>
      <c r="C5606" s="3">
        <v>150082.39803047341</v>
      </c>
    </row>
    <row r="5607" spans="1:3" x14ac:dyDescent="0.2">
      <c r="A5607" s="1">
        <v>44620</v>
      </c>
      <c r="B5607" s="2">
        <v>0.375</v>
      </c>
      <c r="C5607" s="3">
        <v>144160.18171630608</v>
      </c>
    </row>
    <row r="5608" spans="1:3" x14ac:dyDescent="0.2">
      <c r="A5608" s="1">
        <v>44620</v>
      </c>
      <c r="B5608" s="2">
        <v>0.38541666666666669</v>
      </c>
      <c r="C5608" s="3">
        <v>143306.03257010016</v>
      </c>
    </row>
    <row r="5609" spans="1:3" x14ac:dyDescent="0.2">
      <c r="A5609" s="1">
        <v>44620</v>
      </c>
      <c r="B5609" s="2">
        <v>0.39583333333333331</v>
      </c>
      <c r="C5609" s="3">
        <v>143075.04499249088</v>
      </c>
    </row>
    <row r="5610" spans="1:3" x14ac:dyDescent="0.2">
      <c r="A5610" s="1">
        <v>44620</v>
      </c>
      <c r="B5610" s="2">
        <v>0.40625</v>
      </c>
      <c r="C5610" s="3">
        <v>141374.22798646972</v>
      </c>
    </row>
    <row r="5611" spans="1:3" x14ac:dyDescent="0.2">
      <c r="A5611" s="1">
        <v>44620</v>
      </c>
      <c r="B5611" s="2">
        <v>0.41666666666666669</v>
      </c>
      <c r="C5611" s="3">
        <v>139664.63108053317</v>
      </c>
    </row>
    <row r="5612" spans="1:3" x14ac:dyDescent="0.2">
      <c r="A5612" s="1">
        <v>44620</v>
      </c>
      <c r="B5612" s="2">
        <v>0.42708333333333331</v>
      </c>
      <c r="C5612" s="3">
        <v>137991.7664926603</v>
      </c>
    </row>
    <row r="5613" spans="1:3" x14ac:dyDescent="0.2">
      <c r="A5613" s="1">
        <v>44620</v>
      </c>
      <c r="B5613" s="2">
        <v>0.4375</v>
      </c>
      <c r="C5613" s="3">
        <v>135964.26161562002</v>
      </c>
    </row>
    <row r="5614" spans="1:3" x14ac:dyDescent="0.2">
      <c r="A5614" s="1">
        <v>44620</v>
      </c>
      <c r="B5614" s="2">
        <v>0.44791666666666669</v>
      </c>
      <c r="C5614" s="3">
        <v>134267.77344353357</v>
      </c>
    </row>
    <row r="5615" spans="1:3" x14ac:dyDescent="0.2">
      <c r="A5615" s="1">
        <v>44620</v>
      </c>
      <c r="B5615" s="2">
        <v>0.45833333333333331</v>
      </c>
      <c r="C5615" s="3">
        <v>133941.45175168081</v>
      </c>
    </row>
    <row r="5616" spans="1:3" x14ac:dyDescent="0.2">
      <c r="A5616" s="1">
        <v>44620</v>
      </c>
      <c r="B5616" s="2">
        <v>0.46875</v>
      </c>
      <c r="C5616" s="3">
        <v>132618.13586677928</v>
      </c>
    </row>
    <row r="5617" spans="1:3" x14ac:dyDescent="0.2">
      <c r="A5617" s="1">
        <v>44620</v>
      </c>
      <c r="B5617" s="2">
        <v>0.47916666666666669</v>
      </c>
      <c r="C5617" s="3">
        <v>131008.90985284444</v>
      </c>
    </row>
    <row r="5618" spans="1:3" x14ac:dyDescent="0.2">
      <c r="A5618" s="1">
        <v>44620</v>
      </c>
      <c r="B5618" s="2">
        <v>0.48958333333333331</v>
      </c>
      <c r="C5618" s="3">
        <v>129193.92798352148</v>
      </c>
    </row>
    <row r="5619" spans="1:3" x14ac:dyDescent="0.2">
      <c r="A5619" s="1">
        <v>44620</v>
      </c>
      <c r="B5619" s="2">
        <v>0.5</v>
      </c>
      <c r="C5619" s="3">
        <v>127903.30393511236</v>
      </c>
    </row>
    <row r="5620" spans="1:3" x14ac:dyDescent="0.2">
      <c r="A5620" s="1">
        <v>44620</v>
      </c>
      <c r="B5620" s="2">
        <v>0.51041666666666663</v>
      </c>
      <c r="C5620" s="3">
        <v>127192.26408223764</v>
      </c>
    </row>
    <row r="5621" spans="1:3" x14ac:dyDescent="0.2">
      <c r="A5621" s="1">
        <v>44620</v>
      </c>
      <c r="B5621" s="2">
        <v>0.52083333333333337</v>
      </c>
      <c r="C5621" s="3">
        <v>127126.3524380725</v>
      </c>
    </row>
    <row r="5622" spans="1:3" x14ac:dyDescent="0.2">
      <c r="A5622" s="1">
        <v>44620</v>
      </c>
      <c r="B5622" s="2">
        <v>0.53125</v>
      </c>
      <c r="C5622" s="3">
        <v>126049.55744204878</v>
      </c>
    </row>
    <row r="5623" spans="1:3" x14ac:dyDescent="0.2">
      <c r="A5623" s="1">
        <v>44620</v>
      </c>
      <c r="B5623" s="2">
        <v>0.54166666666666663</v>
      </c>
      <c r="C5623" s="3">
        <v>128657.77961690065</v>
      </c>
    </row>
    <row r="5624" spans="1:3" x14ac:dyDescent="0.2">
      <c r="A5624" s="1">
        <v>44620</v>
      </c>
      <c r="B5624" s="2">
        <v>0.55208333333333337</v>
      </c>
      <c r="C5624" s="3">
        <v>127273.34372448095</v>
      </c>
    </row>
    <row r="5625" spans="1:3" x14ac:dyDescent="0.2">
      <c r="A5625" s="1">
        <v>44620</v>
      </c>
      <c r="B5625" s="2">
        <v>0.5625</v>
      </c>
      <c r="C5625" s="3">
        <v>127649.68764097418</v>
      </c>
    </row>
    <row r="5626" spans="1:3" x14ac:dyDescent="0.2">
      <c r="A5626" s="1">
        <v>44620</v>
      </c>
      <c r="B5626" s="2">
        <v>0.57291666666666663</v>
      </c>
      <c r="C5626" s="3">
        <v>128344.20914313321</v>
      </c>
    </row>
    <row r="5627" spans="1:3" x14ac:dyDescent="0.2">
      <c r="A5627" s="1">
        <v>44620</v>
      </c>
      <c r="B5627" s="2">
        <v>0.58333333333333337</v>
      </c>
      <c r="C5627" s="3">
        <v>129683.14734763351</v>
      </c>
    </row>
    <row r="5628" spans="1:3" x14ac:dyDescent="0.2">
      <c r="A5628" s="1">
        <v>44620</v>
      </c>
      <c r="B5628" s="2">
        <v>0.59375</v>
      </c>
      <c r="C5628" s="3">
        <v>131850.30222407082</v>
      </c>
    </row>
    <row r="5629" spans="1:3" x14ac:dyDescent="0.2">
      <c r="A5629" s="1">
        <v>44620</v>
      </c>
      <c r="B5629" s="2">
        <v>0.60416666666666663</v>
      </c>
      <c r="C5629" s="3">
        <v>133571.85097913112</v>
      </c>
    </row>
    <row r="5630" spans="1:3" x14ac:dyDescent="0.2">
      <c r="A5630" s="1">
        <v>44620</v>
      </c>
      <c r="B5630" s="2">
        <v>0.61458333333333337</v>
      </c>
      <c r="C5630" s="3">
        <v>134181.23507034616</v>
      </c>
    </row>
    <row r="5631" spans="1:3" x14ac:dyDescent="0.2">
      <c r="A5631" s="1">
        <v>44620</v>
      </c>
      <c r="B5631" s="2">
        <v>0.625</v>
      </c>
      <c r="C5631" s="3">
        <v>136064.7468645339</v>
      </c>
    </row>
    <row r="5632" spans="1:3" x14ac:dyDescent="0.2">
      <c r="A5632" s="1">
        <v>44620</v>
      </c>
      <c r="B5632" s="2">
        <v>0.63541666666666663</v>
      </c>
      <c r="C5632" s="3">
        <v>138125.96321717542</v>
      </c>
    </row>
    <row r="5633" spans="1:3" x14ac:dyDescent="0.2">
      <c r="A5633" s="1">
        <v>44620</v>
      </c>
      <c r="B5633" s="2">
        <v>0.64583333333333337</v>
      </c>
      <c r="C5633" s="3">
        <v>141565.64681916515</v>
      </c>
    </row>
    <row r="5634" spans="1:3" x14ac:dyDescent="0.2">
      <c r="A5634" s="1">
        <v>44620</v>
      </c>
      <c r="B5634" s="2">
        <v>0.65625</v>
      </c>
      <c r="C5634" s="3">
        <v>144251.03156932775</v>
      </c>
    </row>
    <row r="5635" spans="1:3" x14ac:dyDescent="0.2">
      <c r="A5635" s="1">
        <v>44620</v>
      </c>
      <c r="B5635" s="2">
        <v>0.66666666666666663</v>
      </c>
      <c r="C5635" s="3">
        <v>147110.21210966801</v>
      </c>
    </row>
    <row r="5636" spans="1:3" x14ac:dyDescent="0.2">
      <c r="A5636" s="1">
        <v>44620</v>
      </c>
      <c r="B5636" s="2">
        <v>0.67708333333333337</v>
      </c>
      <c r="C5636" s="3">
        <v>151117.14168416878</v>
      </c>
    </row>
    <row r="5637" spans="1:3" x14ac:dyDescent="0.2">
      <c r="A5637" s="1">
        <v>44620</v>
      </c>
      <c r="B5637" s="2">
        <v>0.6875</v>
      </c>
      <c r="C5637" s="3">
        <v>156815.46552890283</v>
      </c>
    </row>
    <row r="5638" spans="1:3" x14ac:dyDescent="0.2">
      <c r="A5638" s="1">
        <v>44620</v>
      </c>
      <c r="B5638" s="2">
        <v>0.69791666666666663</v>
      </c>
      <c r="C5638" s="3">
        <v>162814.50019522879</v>
      </c>
    </row>
    <row r="5639" spans="1:3" x14ac:dyDescent="0.2">
      <c r="A5639" s="1">
        <v>44620</v>
      </c>
      <c r="B5639" s="2">
        <v>0.70833333333333337</v>
      </c>
      <c r="C5639" s="3">
        <v>167084.49423041157</v>
      </c>
    </row>
    <row r="5640" spans="1:3" x14ac:dyDescent="0.2">
      <c r="A5640" s="1">
        <v>44620</v>
      </c>
      <c r="B5640" s="2">
        <v>0.71875</v>
      </c>
      <c r="C5640" s="3">
        <v>171266.31535330537</v>
      </c>
    </row>
    <row r="5641" spans="1:3" x14ac:dyDescent="0.2">
      <c r="A5641" s="1">
        <v>44620</v>
      </c>
      <c r="B5641" s="2">
        <v>0.72916666666666663</v>
      </c>
      <c r="C5641" s="3">
        <v>174993.56615853516</v>
      </c>
    </row>
    <row r="5642" spans="1:3" x14ac:dyDescent="0.2">
      <c r="A5642" s="1">
        <v>44620</v>
      </c>
      <c r="B5642" s="2">
        <v>0.73958333333333337</v>
      </c>
      <c r="C5642" s="3">
        <v>178443.32023555419</v>
      </c>
    </row>
    <row r="5643" spans="1:3" x14ac:dyDescent="0.2">
      <c r="A5643" s="1">
        <v>44620</v>
      </c>
      <c r="B5643" s="2">
        <v>0.75</v>
      </c>
      <c r="C5643" s="3">
        <v>179957.65738281721</v>
      </c>
    </row>
    <row r="5644" spans="1:3" x14ac:dyDescent="0.2">
      <c r="A5644" s="1">
        <v>44620</v>
      </c>
      <c r="B5644" s="2">
        <v>0.76041666666666663</v>
      </c>
      <c r="C5644" s="3">
        <v>180504.80168883383</v>
      </c>
    </row>
    <row r="5645" spans="1:3" x14ac:dyDescent="0.2">
      <c r="A5645" s="1">
        <v>44620</v>
      </c>
      <c r="B5645" s="2">
        <v>0.77083333333333337</v>
      </c>
      <c r="C5645" s="3">
        <v>180170.87085232613</v>
      </c>
    </row>
    <row r="5646" spans="1:3" x14ac:dyDescent="0.2">
      <c r="A5646" s="1">
        <v>44620</v>
      </c>
      <c r="B5646" s="2">
        <v>0.78125</v>
      </c>
      <c r="C5646" s="3">
        <v>178792.86641469999</v>
      </c>
    </row>
    <row r="5647" spans="1:3" x14ac:dyDescent="0.2">
      <c r="A5647" s="1">
        <v>44620</v>
      </c>
      <c r="B5647" s="2">
        <v>0.79166666666666663</v>
      </c>
      <c r="C5647" s="3">
        <v>176241.5798893082</v>
      </c>
    </row>
    <row r="5648" spans="1:3" x14ac:dyDescent="0.2">
      <c r="A5648" s="1">
        <v>44620</v>
      </c>
      <c r="B5648" s="2">
        <v>0.80208333333333337</v>
      </c>
      <c r="C5648" s="3">
        <v>173591.75422808935</v>
      </c>
    </row>
    <row r="5649" spans="1:3" x14ac:dyDescent="0.2">
      <c r="A5649" s="1">
        <v>44620</v>
      </c>
      <c r="B5649" s="2">
        <v>0.8125</v>
      </c>
      <c r="C5649" s="3">
        <v>170867.13113603552</v>
      </c>
    </row>
    <row r="5650" spans="1:3" x14ac:dyDescent="0.2">
      <c r="A5650" s="1">
        <v>44620</v>
      </c>
      <c r="B5650" s="2">
        <v>0.82291666666666663</v>
      </c>
      <c r="C5650" s="3">
        <v>167690.68391429668</v>
      </c>
    </row>
    <row r="5651" spans="1:3" x14ac:dyDescent="0.2">
      <c r="A5651" s="1">
        <v>44620</v>
      </c>
      <c r="B5651" s="2">
        <v>0.83333333333333337</v>
      </c>
      <c r="C5651" s="3">
        <v>164264.19609368197</v>
      </c>
    </row>
    <row r="5652" spans="1:3" x14ac:dyDescent="0.2">
      <c r="A5652" s="1">
        <v>44620</v>
      </c>
      <c r="B5652" s="2">
        <v>0.84375</v>
      </c>
      <c r="C5652" s="3">
        <v>159244.42010402144</v>
      </c>
    </row>
    <row r="5653" spans="1:3" x14ac:dyDescent="0.2">
      <c r="A5653" s="1">
        <v>44620</v>
      </c>
      <c r="B5653" s="2">
        <v>0.85416666666666663</v>
      </c>
      <c r="C5653" s="3">
        <v>156041.44045169809</v>
      </c>
    </row>
    <row r="5654" spans="1:3" x14ac:dyDescent="0.2">
      <c r="A5654" s="1">
        <v>44620</v>
      </c>
      <c r="B5654" s="2">
        <v>0.86458333333333337</v>
      </c>
      <c r="C5654" s="3">
        <v>151999.22804999686</v>
      </c>
    </row>
    <row r="5655" spans="1:3" x14ac:dyDescent="0.2">
      <c r="A5655" s="1">
        <v>44620</v>
      </c>
      <c r="B5655" s="2">
        <v>0.875</v>
      </c>
      <c r="C5655" s="3">
        <v>157809.32323557202</v>
      </c>
    </row>
    <row r="5656" spans="1:3" x14ac:dyDescent="0.2">
      <c r="A5656" s="1">
        <v>44620</v>
      </c>
      <c r="B5656" s="2">
        <v>0.88541666666666663</v>
      </c>
      <c r="C5656" s="3">
        <v>155722.3425298112</v>
      </c>
    </row>
    <row r="5657" spans="1:3" x14ac:dyDescent="0.2">
      <c r="A5657" s="1">
        <v>44620</v>
      </c>
      <c r="B5657" s="2">
        <v>0.89583333333333337</v>
      </c>
      <c r="C5657" s="3">
        <v>152159.03667611891</v>
      </c>
    </row>
    <row r="5658" spans="1:3" x14ac:dyDescent="0.2">
      <c r="A5658" s="1">
        <v>44620</v>
      </c>
      <c r="B5658" s="2">
        <v>0.90625</v>
      </c>
      <c r="C5658" s="3">
        <v>145694.85472560624</v>
      </c>
    </row>
    <row r="5659" spans="1:3" x14ac:dyDescent="0.2">
      <c r="A5659" s="1">
        <v>44620</v>
      </c>
      <c r="B5659" s="2">
        <v>0.91666666666666663</v>
      </c>
      <c r="C5659" s="3">
        <v>151180.30449916303</v>
      </c>
    </row>
    <row r="5660" spans="1:3" x14ac:dyDescent="0.2">
      <c r="A5660" s="1">
        <v>44620</v>
      </c>
      <c r="B5660" s="2">
        <v>0.92708333333333337</v>
      </c>
      <c r="C5660" s="3">
        <v>148770.0274261107</v>
      </c>
    </row>
    <row r="5661" spans="1:3" x14ac:dyDescent="0.2">
      <c r="A5661" s="1">
        <v>44620</v>
      </c>
      <c r="B5661" s="2">
        <v>0.9375</v>
      </c>
      <c r="C5661" s="3">
        <v>143585.51997492206</v>
      </c>
    </row>
    <row r="5662" spans="1:3" x14ac:dyDescent="0.2">
      <c r="A5662" s="1">
        <v>44620</v>
      </c>
      <c r="B5662" s="2">
        <v>0.94791666666666663</v>
      </c>
      <c r="C5662" s="3">
        <v>138141.26541198479</v>
      </c>
    </row>
    <row r="5663" spans="1:3" x14ac:dyDescent="0.2">
      <c r="A5663" s="1">
        <v>44620</v>
      </c>
      <c r="B5663" s="2">
        <v>0.95833333333333337</v>
      </c>
      <c r="C5663" s="3">
        <v>138856.46716989583</v>
      </c>
    </row>
    <row r="5664" spans="1:3" x14ac:dyDescent="0.2">
      <c r="A5664" s="1">
        <v>44620</v>
      </c>
      <c r="B5664" s="2">
        <v>0.96875</v>
      </c>
      <c r="C5664" s="3">
        <v>135690.12620653817</v>
      </c>
    </row>
    <row r="5665" spans="1:3" x14ac:dyDescent="0.2">
      <c r="A5665" s="1">
        <v>44620</v>
      </c>
      <c r="B5665" s="2">
        <v>0.97916666666666663</v>
      </c>
      <c r="C5665" s="3">
        <v>132173.24604125557</v>
      </c>
    </row>
    <row r="5666" spans="1:3" x14ac:dyDescent="0.2">
      <c r="A5666" s="1">
        <v>44620</v>
      </c>
      <c r="B5666" s="2">
        <v>0.98958333333333337</v>
      </c>
      <c r="C5666" s="3">
        <v>128779.18709057062</v>
      </c>
    </row>
    <row r="5667" spans="1:3" x14ac:dyDescent="0.2">
      <c r="A5667" s="1">
        <v>44621</v>
      </c>
      <c r="B5667" s="2">
        <v>0</v>
      </c>
      <c r="C5667" s="3">
        <v>126958.87675476105</v>
      </c>
    </row>
    <row r="5668" spans="1:3" x14ac:dyDescent="0.2">
      <c r="A5668" s="1">
        <v>44621</v>
      </c>
      <c r="B5668" s="2">
        <v>1.0416666666666666E-2</v>
      </c>
      <c r="C5668" s="3">
        <v>124225.08999715281</v>
      </c>
    </row>
    <row r="5669" spans="1:3" x14ac:dyDescent="0.2">
      <c r="A5669" s="1">
        <v>44621</v>
      </c>
      <c r="B5669" s="2">
        <v>2.0833333333333332E-2</v>
      </c>
      <c r="C5669" s="3">
        <v>122050.77238628337</v>
      </c>
    </row>
    <row r="5670" spans="1:3" x14ac:dyDescent="0.2">
      <c r="A5670" s="1">
        <v>44621</v>
      </c>
      <c r="B5670" s="2">
        <v>3.125E-2</v>
      </c>
      <c r="C5670" s="3">
        <v>120196.88461757232</v>
      </c>
    </row>
    <row r="5671" spans="1:3" x14ac:dyDescent="0.2">
      <c r="A5671" s="1">
        <v>44621</v>
      </c>
      <c r="B5671" s="2">
        <v>4.1666666666666664E-2</v>
      </c>
      <c r="C5671" s="3">
        <v>118759.37307937231</v>
      </c>
    </row>
    <row r="5672" spans="1:3" x14ac:dyDescent="0.2">
      <c r="A5672" s="1">
        <v>44621</v>
      </c>
      <c r="B5672" s="2">
        <v>5.2083333333333336E-2</v>
      </c>
      <c r="C5672" s="3">
        <v>117694.32246083919</v>
      </c>
    </row>
    <row r="5673" spans="1:3" x14ac:dyDescent="0.2">
      <c r="A5673" s="1">
        <v>44621</v>
      </c>
      <c r="B5673" s="2">
        <v>6.25E-2</v>
      </c>
      <c r="C5673" s="3">
        <v>116088.0863886694</v>
      </c>
    </row>
    <row r="5674" spans="1:3" x14ac:dyDescent="0.2">
      <c r="A5674" s="1">
        <v>44621</v>
      </c>
      <c r="B5674" s="2">
        <v>7.2916666666666671E-2</v>
      </c>
      <c r="C5674" s="3">
        <v>115590.8479589143</v>
      </c>
    </row>
    <row r="5675" spans="1:3" x14ac:dyDescent="0.2">
      <c r="A5675" s="1">
        <v>44621</v>
      </c>
      <c r="B5675" s="2">
        <v>8.3333333333333329E-2</v>
      </c>
      <c r="C5675" s="3">
        <v>116919.00738915837</v>
      </c>
    </row>
    <row r="5676" spans="1:3" x14ac:dyDescent="0.2">
      <c r="A5676" s="1">
        <v>44621</v>
      </c>
      <c r="B5676" s="2">
        <v>9.375E-2</v>
      </c>
      <c r="C5676" s="3">
        <v>116570.14446593061</v>
      </c>
    </row>
    <row r="5677" spans="1:3" x14ac:dyDescent="0.2">
      <c r="A5677" s="1">
        <v>44621</v>
      </c>
      <c r="B5677" s="2">
        <v>0.10416666666666667</v>
      </c>
      <c r="C5677" s="3">
        <v>117600.34818673879</v>
      </c>
    </row>
    <row r="5678" spans="1:3" x14ac:dyDescent="0.2">
      <c r="A5678" s="1">
        <v>44621</v>
      </c>
      <c r="B5678" s="2">
        <v>0.11458333333333333</v>
      </c>
      <c r="C5678" s="3">
        <v>117379.44581315429</v>
      </c>
    </row>
    <row r="5679" spans="1:3" x14ac:dyDescent="0.2">
      <c r="A5679" s="1">
        <v>44621</v>
      </c>
      <c r="B5679" s="2">
        <v>0.125</v>
      </c>
      <c r="C5679" s="3">
        <v>117824.83503905388</v>
      </c>
    </row>
    <row r="5680" spans="1:3" x14ac:dyDescent="0.2">
      <c r="A5680" s="1">
        <v>44621</v>
      </c>
      <c r="B5680" s="2">
        <v>0.13541666666666666</v>
      </c>
      <c r="C5680" s="3">
        <v>118239.58945651678</v>
      </c>
    </row>
    <row r="5681" spans="1:3" x14ac:dyDescent="0.2">
      <c r="A5681" s="1">
        <v>44621</v>
      </c>
      <c r="B5681" s="2">
        <v>0.14583333333333334</v>
      </c>
      <c r="C5681" s="3">
        <v>119266.63611795595</v>
      </c>
    </row>
    <row r="5682" spans="1:3" x14ac:dyDescent="0.2">
      <c r="A5682" s="1">
        <v>44621</v>
      </c>
      <c r="B5682" s="2">
        <v>0.15625</v>
      </c>
      <c r="C5682" s="3">
        <v>120619.68060385474</v>
      </c>
    </row>
    <row r="5683" spans="1:3" x14ac:dyDescent="0.2">
      <c r="A5683" s="1">
        <v>44621</v>
      </c>
      <c r="B5683" s="2">
        <v>0.16666666666666666</v>
      </c>
      <c r="C5683" s="3">
        <v>122399.75591678533</v>
      </c>
    </row>
    <row r="5684" spans="1:3" x14ac:dyDescent="0.2">
      <c r="A5684" s="1">
        <v>44621</v>
      </c>
      <c r="B5684" s="2">
        <v>0.17708333333333334</v>
      </c>
      <c r="C5684" s="3">
        <v>123682.79383933228</v>
      </c>
    </row>
    <row r="5685" spans="1:3" x14ac:dyDescent="0.2">
      <c r="A5685" s="1">
        <v>44621</v>
      </c>
      <c r="B5685" s="2">
        <v>0.1875</v>
      </c>
      <c r="C5685" s="3">
        <v>126156.03991274294</v>
      </c>
    </row>
    <row r="5686" spans="1:3" x14ac:dyDescent="0.2">
      <c r="A5686" s="1">
        <v>44621</v>
      </c>
      <c r="B5686" s="2">
        <v>0.19791666666666666</v>
      </c>
      <c r="C5686" s="3">
        <v>128508.92042554023</v>
      </c>
    </row>
    <row r="5687" spans="1:3" x14ac:dyDescent="0.2">
      <c r="A5687" s="1">
        <v>44621</v>
      </c>
      <c r="B5687" s="2">
        <v>0.20833333333333334</v>
      </c>
      <c r="C5687" s="3">
        <v>131597.15230295874</v>
      </c>
    </row>
    <row r="5688" spans="1:3" x14ac:dyDescent="0.2">
      <c r="A5688" s="1">
        <v>44621</v>
      </c>
      <c r="B5688" s="2">
        <v>0.21875</v>
      </c>
      <c r="C5688" s="3">
        <v>133321.9267948803</v>
      </c>
    </row>
    <row r="5689" spans="1:3" x14ac:dyDescent="0.2">
      <c r="A5689" s="1">
        <v>44621</v>
      </c>
      <c r="B5689" s="2">
        <v>0.22916666666666666</v>
      </c>
      <c r="C5689" s="3">
        <v>136121.40792287653</v>
      </c>
    </row>
    <row r="5690" spans="1:3" x14ac:dyDescent="0.2">
      <c r="A5690" s="1">
        <v>44621</v>
      </c>
      <c r="B5690" s="2">
        <v>0.23958333333333334</v>
      </c>
      <c r="C5690" s="3">
        <v>141383.99666283192</v>
      </c>
    </row>
    <row r="5691" spans="1:3" x14ac:dyDescent="0.2">
      <c r="A5691" s="1">
        <v>44621</v>
      </c>
      <c r="B5691" s="2">
        <v>0.25</v>
      </c>
      <c r="C5691" s="3">
        <v>140945.1190977369</v>
      </c>
    </row>
    <row r="5692" spans="1:3" x14ac:dyDescent="0.2">
      <c r="A5692" s="1">
        <v>44621</v>
      </c>
      <c r="B5692" s="2">
        <v>0.26041666666666669</v>
      </c>
      <c r="C5692" s="3">
        <v>147429.22247395071</v>
      </c>
    </row>
    <row r="5693" spans="1:3" x14ac:dyDescent="0.2">
      <c r="A5693" s="1">
        <v>44621</v>
      </c>
      <c r="B5693" s="2">
        <v>0.27083333333333331</v>
      </c>
      <c r="C5693" s="3">
        <v>153443.77292576799</v>
      </c>
    </row>
    <row r="5694" spans="1:3" x14ac:dyDescent="0.2">
      <c r="A5694" s="1">
        <v>44621</v>
      </c>
      <c r="B5694" s="2">
        <v>0.28125</v>
      </c>
      <c r="C5694" s="3">
        <v>158660.99023715578</v>
      </c>
    </row>
    <row r="5695" spans="1:3" x14ac:dyDescent="0.2">
      <c r="A5695" s="1">
        <v>44621</v>
      </c>
      <c r="B5695" s="2">
        <v>0.29166666666666669</v>
      </c>
      <c r="C5695" s="3">
        <v>164122.6443034558</v>
      </c>
    </row>
    <row r="5696" spans="1:3" x14ac:dyDescent="0.2">
      <c r="A5696" s="1">
        <v>44621</v>
      </c>
      <c r="B5696" s="2">
        <v>0.30208333333333331</v>
      </c>
      <c r="C5696" s="3">
        <v>165945.30282831076</v>
      </c>
    </row>
    <row r="5697" spans="1:3" x14ac:dyDescent="0.2">
      <c r="A5697" s="1">
        <v>44621</v>
      </c>
      <c r="B5697" s="2">
        <v>0.3125</v>
      </c>
      <c r="C5697" s="3">
        <v>165901.33068479903</v>
      </c>
    </row>
    <row r="5698" spans="1:3" x14ac:dyDescent="0.2">
      <c r="A5698" s="1">
        <v>44621</v>
      </c>
      <c r="B5698" s="2">
        <v>0.32291666666666669</v>
      </c>
      <c r="C5698" s="3">
        <v>164766.69704379709</v>
      </c>
    </row>
    <row r="5699" spans="1:3" x14ac:dyDescent="0.2">
      <c r="A5699" s="1">
        <v>44621</v>
      </c>
      <c r="B5699" s="2">
        <v>0.33333333333333331</v>
      </c>
      <c r="C5699" s="3">
        <v>163453.79368112225</v>
      </c>
    </row>
    <row r="5700" spans="1:3" x14ac:dyDescent="0.2">
      <c r="A5700" s="1">
        <v>44621</v>
      </c>
      <c r="B5700" s="2">
        <v>0.34375</v>
      </c>
      <c r="C5700" s="3">
        <v>160589.36782858049</v>
      </c>
    </row>
    <row r="5701" spans="1:3" x14ac:dyDescent="0.2">
      <c r="A5701" s="1">
        <v>44621</v>
      </c>
      <c r="B5701" s="2">
        <v>0.35416666666666669</v>
      </c>
      <c r="C5701" s="3">
        <v>156833.17189571809</v>
      </c>
    </row>
    <row r="5702" spans="1:3" x14ac:dyDescent="0.2">
      <c r="A5702" s="1">
        <v>44621</v>
      </c>
      <c r="B5702" s="2">
        <v>0.36458333333333331</v>
      </c>
      <c r="C5702" s="3">
        <v>152937.47206766452</v>
      </c>
    </row>
    <row r="5703" spans="1:3" x14ac:dyDescent="0.2">
      <c r="A5703" s="1">
        <v>44621</v>
      </c>
      <c r="B5703" s="2">
        <v>0.375</v>
      </c>
      <c r="C5703" s="3">
        <v>147152.53851974115</v>
      </c>
    </row>
    <row r="5704" spans="1:3" x14ac:dyDescent="0.2">
      <c r="A5704" s="1">
        <v>44621</v>
      </c>
      <c r="B5704" s="2">
        <v>0.38541666666666669</v>
      </c>
      <c r="C5704" s="3">
        <v>144723.98072051996</v>
      </c>
    </row>
    <row r="5705" spans="1:3" x14ac:dyDescent="0.2">
      <c r="A5705" s="1">
        <v>44621</v>
      </c>
      <c r="B5705" s="2">
        <v>0.39583333333333331</v>
      </c>
      <c r="C5705" s="3">
        <v>142681.81929112243</v>
      </c>
    </row>
    <row r="5706" spans="1:3" x14ac:dyDescent="0.2">
      <c r="A5706" s="1">
        <v>44621</v>
      </c>
      <c r="B5706" s="2">
        <v>0.40625</v>
      </c>
      <c r="C5706" s="3">
        <v>142622.04764787146</v>
      </c>
    </row>
    <row r="5707" spans="1:3" x14ac:dyDescent="0.2">
      <c r="A5707" s="1">
        <v>44621</v>
      </c>
      <c r="B5707" s="2">
        <v>0.41666666666666669</v>
      </c>
      <c r="C5707" s="3">
        <v>141790.57115593483</v>
      </c>
    </row>
    <row r="5708" spans="1:3" x14ac:dyDescent="0.2">
      <c r="A5708" s="1">
        <v>44621</v>
      </c>
      <c r="B5708" s="2">
        <v>0.42708333333333331</v>
      </c>
      <c r="C5708" s="3">
        <v>140554.96262417096</v>
      </c>
    </row>
    <row r="5709" spans="1:3" x14ac:dyDescent="0.2">
      <c r="A5709" s="1">
        <v>44621</v>
      </c>
      <c r="B5709" s="2">
        <v>0.4375</v>
      </c>
      <c r="C5709" s="3">
        <v>138453.14316844643</v>
      </c>
    </row>
    <row r="5710" spans="1:3" x14ac:dyDescent="0.2">
      <c r="A5710" s="1">
        <v>44621</v>
      </c>
      <c r="B5710" s="2">
        <v>0.44791666666666669</v>
      </c>
      <c r="C5710" s="3">
        <v>136702.14072273357</v>
      </c>
    </row>
    <row r="5711" spans="1:3" x14ac:dyDescent="0.2">
      <c r="A5711" s="1">
        <v>44621</v>
      </c>
      <c r="B5711" s="2">
        <v>0.45833333333333331</v>
      </c>
      <c r="C5711" s="3">
        <v>136087.46292970437</v>
      </c>
    </row>
    <row r="5712" spans="1:3" x14ac:dyDescent="0.2">
      <c r="A5712" s="1">
        <v>44621</v>
      </c>
      <c r="B5712" s="2">
        <v>0.46875</v>
      </c>
      <c r="C5712" s="3">
        <v>134969.80121411249</v>
      </c>
    </row>
    <row r="5713" spans="1:3" x14ac:dyDescent="0.2">
      <c r="A5713" s="1">
        <v>44621</v>
      </c>
      <c r="B5713" s="2">
        <v>0.47916666666666669</v>
      </c>
      <c r="C5713" s="3">
        <v>134270.18936809828</v>
      </c>
    </row>
    <row r="5714" spans="1:3" x14ac:dyDescent="0.2">
      <c r="A5714" s="1">
        <v>44621</v>
      </c>
      <c r="B5714" s="2">
        <v>0.48958333333333331</v>
      </c>
      <c r="C5714" s="3">
        <v>133134.02062612516</v>
      </c>
    </row>
    <row r="5715" spans="1:3" x14ac:dyDescent="0.2">
      <c r="A5715" s="1">
        <v>44621</v>
      </c>
      <c r="B5715" s="2">
        <v>0.5</v>
      </c>
      <c r="C5715" s="3">
        <v>131791.54234690635</v>
      </c>
    </row>
    <row r="5716" spans="1:3" x14ac:dyDescent="0.2">
      <c r="A5716" s="1">
        <v>44621</v>
      </c>
      <c r="B5716" s="2">
        <v>0.51041666666666663</v>
      </c>
      <c r="C5716" s="3">
        <v>131078.97946358623</v>
      </c>
    </row>
    <row r="5717" spans="1:3" x14ac:dyDescent="0.2">
      <c r="A5717" s="1">
        <v>44621</v>
      </c>
      <c r="B5717" s="2">
        <v>0.52083333333333337</v>
      </c>
      <c r="C5717" s="3">
        <v>130931.75867942852</v>
      </c>
    </row>
    <row r="5718" spans="1:3" x14ac:dyDescent="0.2">
      <c r="A5718" s="1">
        <v>44621</v>
      </c>
      <c r="B5718" s="2">
        <v>0.53125</v>
      </c>
      <c r="C5718" s="3">
        <v>129767.74049993513</v>
      </c>
    </row>
    <row r="5719" spans="1:3" x14ac:dyDescent="0.2">
      <c r="A5719" s="1">
        <v>44621</v>
      </c>
      <c r="B5719" s="2">
        <v>0.54166666666666663</v>
      </c>
      <c r="C5719" s="3">
        <v>130098.3893863121</v>
      </c>
    </row>
    <row r="5720" spans="1:3" x14ac:dyDescent="0.2">
      <c r="A5720" s="1">
        <v>44621</v>
      </c>
      <c r="B5720" s="2">
        <v>0.55208333333333337</v>
      </c>
      <c r="C5720" s="3">
        <v>129496.28647844632</v>
      </c>
    </row>
    <row r="5721" spans="1:3" x14ac:dyDescent="0.2">
      <c r="A5721" s="1">
        <v>44621</v>
      </c>
      <c r="B5721" s="2">
        <v>0.5625</v>
      </c>
      <c r="C5721" s="3">
        <v>128687.76343990197</v>
      </c>
    </row>
    <row r="5722" spans="1:3" x14ac:dyDescent="0.2">
      <c r="A5722" s="1">
        <v>44621</v>
      </c>
      <c r="B5722" s="2">
        <v>0.57291666666666663</v>
      </c>
      <c r="C5722" s="3">
        <v>128068.38294016095</v>
      </c>
    </row>
    <row r="5723" spans="1:3" x14ac:dyDescent="0.2">
      <c r="A5723" s="1">
        <v>44621</v>
      </c>
      <c r="B5723" s="2">
        <v>0.58333333333333337</v>
      </c>
      <c r="C5723" s="3">
        <v>131332.27566545916</v>
      </c>
    </row>
    <row r="5724" spans="1:3" x14ac:dyDescent="0.2">
      <c r="A5724" s="1">
        <v>44621</v>
      </c>
      <c r="B5724" s="2">
        <v>0.59375</v>
      </c>
      <c r="C5724" s="3">
        <v>134800.39365342425</v>
      </c>
    </row>
    <row r="5725" spans="1:3" x14ac:dyDescent="0.2">
      <c r="A5725" s="1">
        <v>44621</v>
      </c>
      <c r="B5725" s="2">
        <v>0.60416666666666663</v>
      </c>
      <c r="C5725" s="3">
        <v>134799.72832249696</v>
      </c>
    </row>
    <row r="5726" spans="1:3" x14ac:dyDescent="0.2">
      <c r="A5726" s="1">
        <v>44621</v>
      </c>
      <c r="B5726" s="2">
        <v>0.61458333333333337</v>
      </c>
      <c r="C5726" s="3">
        <v>135334.44774461395</v>
      </c>
    </row>
    <row r="5727" spans="1:3" x14ac:dyDescent="0.2">
      <c r="A5727" s="1">
        <v>44621</v>
      </c>
      <c r="B5727" s="2">
        <v>0.625</v>
      </c>
      <c r="C5727" s="3">
        <v>135279.13238113429</v>
      </c>
    </row>
    <row r="5728" spans="1:3" x14ac:dyDescent="0.2">
      <c r="A5728" s="1">
        <v>44621</v>
      </c>
      <c r="B5728" s="2">
        <v>0.63541666666666663</v>
      </c>
      <c r="C5728" s="3">
        <v>139429.53847514794</v>
      </c>
    </row>
    <row r="5729" spans="1:3" x14ac:dyDescent="0.2">
      <c r="A5729" s="1">
        <v>44621</v>
      </c>
      <c r="B5729" s="2">
        <v>0.64583333333333337</v>
      </c>
      <c r="C5729" s="3">
        <v>153007.82701866818</v>
      </c>
    </row>
    <row r="5730" spans="1:3" x14ac:dyDescent="0.2">
      <c r="A5730" s="1">
        <v>44621</v>
      </c>
      <c r="B5730" s="2">
        <v>0.65625</v>
      </c>
      <c r="C5730" s="3">
        <v>148869.72380180625</v>
      </c>
    </row>
    <row r="5731" spans="1:3" x14ac:dyDescent="0.2">
      <c r="A5731" s="1">
        <v>44621</v>
      </c>
      <c r="B5731" s="2">
        <v>0.66666666666666663</v>
      </c>
      <c r="C5731" s="3">
        <v>154909.30348412407</v>
      </c>
    </row>
    <row r="5732" spans="1:3" x14ac:dyDescent="0.2">
      <c r="A5732" s="1">
        <v>44621</v>
      </c>
      <c r="B5732" s="2">
        <v>0.67708333333333337</v>
      </c>
      <c r="C5732" s="3">
        <v>153316.89276345595</v>
      </c>
    </row>
    <row r="5733" spans="1:3" x14ac:dyDescent="0.2">
      <c r="A5733" s="1">
        <v>44621</v>
      </c>
      <c r="B5733" s="2">
        <v>0.6875</v>
      </c>
      <c r="C5733" s="3">
        <v>153664.16389631687</v>
      </c>
    </row>
    <row r="5734" spans="1:3" x14ac:dyDescent="0.2">
      <c r="A5734" s="1">
        <v>44621</v>
      </c>
      <c r="B5734" s="2">
        <v>0.69791666666666663</v>
      </c>
      <c r="C5734" s="3">
        <v>161378.45206756721</v>
      </c>
    </row>
    <row r="5735" spans="1:3" x14ac:dyDescent="0.2">
      <c r="A5735" s="1">
        <v>44621</v>
      </c>
      <c r="B5735" s="2">
        <v>0.70833333333333337</v>
      </c>
      <c r="C5735" s="3">
        <v>168494.42122291759</v>
      </c>
    </row>
    <row r="5736" spans="1:3" x14ac:dyDescent="0.2">
      <c r="A5736" s="1">
        <v>44621</v>
      </c>
      <c r="B5736" s="2">
        <v>0.71875</v>
      </c>
      <c r="C5736" s="3">
        <v>173594.51389406173</v>
      </c>
    </row>
    <row r="5737" spans="1:3" x14ac:dyDescent="0.2">
      <c r="A5737" s="1">
        <v>44621</v>
      </c>
      <c r="B5737" s="2">
        <v>0.72916666666666663</v>
      </c>
      <c r="C5737" s="3">
        <v>175813.2068541309</v>
      </c>
    </row>
    <row r="5738" spans="1:3" x14ac:dyDescent="0.2">
      <c r="A5738" s="1">
        <v>44621</v>
      </c>
      <c r="B5738" s="2">
        <v>0.73958333333333337</v>
      </c>
      <c r="C5738" s="3">
        <v>178923.3465142549</v>
      </c>
    </row>
    <row r="5739" spans="1:3" x14ac:dyDescent="0.2">
      <c r="A5739" s="1">
        <v>44621</v>
      </c>
      <c r="B5739" s="2">
        <v>0.75</v>
      </c>
      <c r="C5739" s="3">
        <v>180087.28848407508</v>
      </c>
    </row>
    <row r="5740" spans="1:3" x14ac:dyDescent="0.2">
      <c r="A5740" s="1">
        <v>44621</v>
      </c>
      <c r="B5740" s="2">
        <v>0.76041666666666663</v>
      </c>
      <c r="C5740" s="3">
        <v>180908.80904760034</v>
      </c>
    </row>
    <row r="5741" spans="1:3" x14ac:dyDescent="0.2">
      <c r="A5741" s="1">
        <v>44621</v>
      </c>
      <c r="B5741" s="2">
        <v>0.77083333333333337</v>
      </c>
      <c r="C5741" s="3">
        <v>181609.49529990082</v>
      </c>
    </row>
    <row r="5742" spans="1:3" x14ac:dyDescent="0.2">
      <c r="A5742" s="1">
        <v>44621</v>
      </c>
      <c r="B5742" s="2">
        <v>0.78125</v>
      </c>
      <c r="C5742" s="3">
        <v>180578.88146552691</v>
      </c>
    </row>
    <row r="5743" spans="1:3" x14ac:dyDescent="0.2">
      <c r="A5743" s="1">
        <v>44621</v>
      </c>
      <c r="B5743" s="2">
        <v>0.79166666666666663</v>
      </c>
      <c r="C5743" s="3">
        <v>177707.36177486324</v>
      </c>
    </row>
    <row r="5744" spans="1:3" x14ac:dyDescent="0.2">
      <c r="A5744" s="1">
        <v>44621</v>
      </c>
      <c r="B5744" s="2">
        <v>0.80208333333333337</v>
      </c>
      <c r="C5744" s="3">
        <v>173796.07230424116</v>
      </c>
    </row>
    <row r="5745" spans="1:3" x14ac:dyDescent="0.2">
      <c r="A5745" s="1">
        <v>44621</v>
      </c>
      <c r="B5745" s="2">
        <v>0.8125</v>
      </c>
      <c r="C5745" s="3">
        <v>170421.3671602477</v>
      </c>
    </row>
    <row r="5746" spans="1:3" x14ac:dyDescent="0.2">
      <c r="A5746" s="1">
        <v>44621</v>
      </c>
      <c r="B5746" s="2">
        <v>0.82291666666666663</v>
      </c>
      <c r="C5746" s="3">
        <v>168029.98334626883</v>
      </c>
    </row>
    <row r="5747" spans="1:3" x14ac:dyDescent="0.2">
      <c r="A5747" s="1">
        <v>44621</v>
      </c>
      <c r="B5747" s="2">
        <v>0.83333333333333337</v>
      </c>
      <c r="C5747" s="3">
        <v>164108.43517119045</v>
      </c>
    </row>
    <row r="5748" spans="1:3" x14ac:dyDescent="0.2">
      <c r="A5748" s="1">
        <v>44621</v>
      </c>
      <c r="B5748" s="2">
        <v>0.84375</v>
      </c>
      <c r="C5748" s="3">
        <v>159078.14989408263</v>
      </c>
    </row>
    <row r="5749" spans="1:3" x14ac:dyDescent="0.2">
      <c r="A5749" s="1">
        <v>44621</v>
      </c>
      <c r="B5749" s="2">
        <v>0.85416666666666663</v>
      </c>
      <c r="C5749" s="3">
        <v>155801.08185413969</v>
      </c>
    </row>
    <row r="5750" spans="1:3" x14ac:dyDescent="0.2">
      <c r="A5750" s="1">
        <v>44621</v>
      </c>
      <c r="B5750" s="2">
        <v>0.86458333333333337</v>
      </c>
      <c r="C5750" s="3">
        <v>152392.44463421393</v>
      </c>
    </row>
    <row r="5751" spans="1:3" x14ac:dyDescent="0.2">
      <c r="A5751" s="1">
        <v>44621</v>
      </c>
      <c r="B5751" s="2">
        <v>0.875</v>
      </c>
      <c r="C5751" s="3">
        <v>157295.13804370581</v>
      </c>
    </row>
    <row r="5752" spans="1:3" x14ac:dyDescent="0.2">
      <c r="A5752" s="1">
        <v>44621</v>
      </c>
      <c r="B5752" s="2">
        <v>0.88541666666666663</v>
      </c>
      <c r="C5752" s="3">
        <v>156011.15630520129</v>
      </c>
    </row>
    <row r="5753" spans="1:3" x14ac:dyDescent="0.2">
      <c r="A5753" s="1">
        <v>44621</v>
      </c>
      <c r="B5753" s="2">
        <v>0.89583333333333337</v>
      </c>
      <c r="C5753" s="3">
        <v>152054.29410123313</v>
      </c>
    </row>
    <row r="5754" spans="1:3" x14ac:dyDescent="0.2">
      <c r="A5754" s="1">
        <v>44621</v>
      </c>
      <c r="B5754" s="2">
        <v>0.90625</v>
      </c>
      <c r="C5754" s="3">
        <v>145644.45772257957</v>
      </c>
    </row>
    <row r="5755" spans="1:3" x14ac:dyDescent="0.2">
      <c r="A5755" s="1">
        <v>44621</v>
      </c>
      <c r="B5755" s="2">
        <v>0.91666666666666663</v>
      </c>
      <c r="C5755" s="3">
        <v>151804.3159157903</v>
      </c>
    </row>
    <row r="5756" spans="1:3" x14ac:dyDescent="0.2">
      <c r="A5756" s="1">
        <v>44621</v>
      </c>
      <c r="B5756" s="2">
        <v>0.92708333333333337</v>
      </c>
      <c r="C5756" s="3">
        <v>149348.42552018614</v>
      </c>
    </row>
    <row r="5757" spans="1:3" x14ac:dyDescent="0.2">
      <c r="A5757" s="1">
        <v>44621</v>
      </c>
      <c r="B5757" s="2">
        <v>0.9375</v>
      </c>
      <c r="C5757" s="3">
        <v>144886.82022831257</v>
      </c>
    </row>
    <row r="5758" spans="1:3" x14ac:dyDescent="0.2">
      <c r="A5758" s="1">
        <v>44621</v>
      </c>
      <c r="B5758" s="2">
        <v>0.94791666666666663</v>
      </c>
      <c r="C5758" s="3">
        <v>140064.90039995487</v>
      </c>
    </row>
    <row r="5759" spans="1:3" x14ac:dyDescent="0.2">
      <c r="A5759" s="1">
        <v>44621</v>
      </c>
      <c r="B5759" s="2">
        <v>0.95833333333333337</v>
      </c>
      <c r="C5759" s="3">
        <v>140442.20639889938</v>
      </c>
    </row>
    <row r="5760" spans="1:3" x14ac:dyDescent="0.2">
      <c r="A5760" s="1">
        <v>44621</v>
      </c>
      <c r="B5760" s="2">
        <v>0.96875</v>
      </c>
      <c r="C5760" s="3">
        <v>137722.27143156127</v>
      </c>
    </row>
    <row r="5761" spans="1:3" x14ac:dyDescent="0.2">
      <c r="A5761" s="1">
        <v>44621</v>
      </c>
      <c r="B5761" s="2">
        <v>0.97916666666666663</v>
      </c>
      <c r="C5761" s="3">
        <v>134387.3165093906</v>
      </c>
    </row>
    <row r="5762" spans="1:3" x14ac:dyDescent="0.2">
      <c r="A5762" s="1">
        <v>44621</v>
      </c>
      <c r="B5762" s="2">
        <v>0.98958333333333337</v>
      </c>
      <c r="C5762" s="3">
        <v>130923.24529604927</v>
      </c>
    </row>
    <row r="5763" spans="1:3" x14ac:dyDescent="0.2">
      <c r="A5763" s="1">
        <v>44622</v>
      </c>
      <c r="B5763" s="2">
        <v>0</v>
      </c>
      <c r="C5763" s="3">
        <v>127787.68538101665</v>
      </c>
    </row>
    <row r="5764" spans="1:3" x14ac:dyDescent="0.2">
      <c r="A5764" s="1">
        <v>44622</v>
      </c>
      <c r="B5764" s="2">
        <v>1.0416666666666666E-2</v>
      </c>
      <c r="C5764" s="3">
        <v>124962.04698101006</v>
      </c>
    </row>
    <row r="5765" spans="1:3" x14ac:dyDescent="0.2">
      <c r="A5765" s="1">
        <v>44622</v>
      </c>
      <c r="B5765" s="2">
        <v>2.0833333333333332E-2</v>
      </c>
      <c r="C5765" s="3">
        <v>122528.79208106145</v>
      </c>
    </row>
    <row r="5766" spans="1:3" x14ac:dyDescent="0.2">
      <c r="A5766" s="1">
        <v>44622</v>
      </c>
      <c r="B5766" s="2">
        <v>3.125E-2</v>
      </c>
      <c r="C5766" s="3">
        <v>119363.21549111934</v>
      </c>
    </row>
    <row r="5767" spans="1:3" x14ac:dyDescent="0.2">
      <c r="A5767" s="1">
        <v>44622</v>
      </c>
      <c r="B5767" s="2">
        <v>4.1666666666666664E-2</v>
      </c>
      <c r="C5767" s="3">
        <v>118330.59674792012</v>
      </c>
    </row>
    <row r="5768" spans="1:3" x14ac:dyDescent="0.2">
      <c r="A5768" s="1">
        <v>44622</v>
      </c>
      <c r="B5768" s="2">
        <v>5.2083333333333336E-2</v>
      </c>
      <c r="C5768" s="3">
        <v>117634.41722336339</v>
      </c>
    </row>
    <row r="5769" spans="1:3" x14ac:dyDescent="0.2">
      <c r="A5769" s="1">
        <v>44622</v>
      </c>
      <c r="B5769" s="2">
        <v>6.25E-2</v>
      </c>
      <c r="C5769" s="3">
        <v>117083.66276528584</v>
      </c>
    </row>
    <row r="5770" spans="1:3" x14ac:dyDescent="0.2">
      <c r="A5770" s="1">
        <v>44622</v>
      </c>
      <c r="B5770" s="2">
        <v>7.2916666666666671E-2</v>
      </c>
      <c r="C5770" s="3">
        <v>117069.8803046352</v>
      </c>
    </row>
    <row r="5771" spans="1:3" x14ac:dyDescent="0.2">
      <c r="A5771" s="1">
        <v>44622</v>
      </c>
      <c r="B5771" s="2">
        <v>8.3333333333333329E-2</v>
      </c>
      <c r="C5771" s="3">
        <v>118233.04445312743</v>
      </c>
    </row>
    <row r="5772" spans="1:3" x14ac:dyDescent="0.2">
      <c r="A5772" s="1">
        <v>44622</v>
      </c>
      <c r="B5772" s="2">
        <v>9.375E-2</v>
      </c>
      <c r="C5772" s="3">
        <v>118872.64305061968</v>
      </c>
    </row>
    <row r="5773" spans="1:3" x14ac:dyDescent="0.2">
      <c r="A5773" s="1">
        <v>44622</v>
      </c>
      <c r="B5773" s="2">
        <v>0.10416666666666667</v>
      </c>
      <c r="C5773" s="3">
        <v>118920.21112388415</v>
      </c>
    </row>
    <row r="5774" spans="1:3" x14ac:dyDescent="0.2">
      <c r="A5774" s="1">
        <v>44622</v>
      </c>
      <c r="B5774" s="2">
        <v>0.11458333333333333</v>
      </c>
      <c r="C5774" s="3">
        <v>118804.18782246782</v>
      </c>
    </row>
    <row r="5775" spans="1:3" x14ac:dyDescent="0.2">
      <c r="A5775" s="1">
        <v>44622</v>
      </c>
      <c r="B5775" s="2">
        <v>0.125</v>
      </c>
      <c r="C5775" s="3">
        <v>120160.26475917478</v>
      </c>
    </row>
    <row r="5776" spans="1:3" x14ac:dyDescent="0.2">
      <c r="A5776" s="1">
        <v>44622</v>
      </c>
      <c r="B5776" s="2">
        <v>0.13541666666666666</v>
      </c>
      <c r="C5776" s="3">
        <v>120605.02703621806</v>
      </c>
    </row>
    <row r="5777" spans="1:3" x14ac:dyDescent="0.2">
      <c r="A5777" s="1">
        <v>44622</v>
      </c>
      <c r="B5777" s="2">
        <v>0.14583333333333334</v>
      </c>
      <c r="C5777" s="3">
        <v>120929.02615556908</v>
      </c>
    </row>
    <row r="5778" spans="1:3" x14ac:dyDescent="0.2">
      <c r="A5778" s="1">
        <v>44622</v>
      </c>
      <c r="B5778" s="2">
        <v>0.15625</v>
      </c>
      <c r="C5778" s="3">
        <v>121890.50043117239</v>
      </c>
    </row>
    <row r="5779" spans="1:3" x14ac:dyDescent="0.2">
      <c r="A5779" s="1">
        <v>44622</v>
      </c>
      <c r="B5779" s="2">
        <v>0.16666666666666666</v>
      </c>
      <c r="C5779" s="3">
        <v>123637.74826480338</v>
      </c>
    </row>
    <row r="5780" spans="1:3" x14ac:dyDescent="0.2">
      <c r="A5780" s="1">
        <v>44622</v>
      </c>
      <c r="B5780" s="2">
        <v>0.17708333333333334</v>
      </c>
      <c r="C5780" s="3">
        <v>125113.30188355441</v>
      </c>
    </row>
    <row r="5781" spans="1:3" x14ac:dyDescent="0.2">
      <c r="A5781" s="1">
        <v>44622</v>
      </c>
      <c r="B5781" s="2">
        <v>0.1875</v>
      </c>
      <c r="C5781" s="3">
        <v>127267.64821502134</v>
      </c>
    </row>
    <row r="5782" spans="1:3" x14ac:dyDescent="0.2">
      <c r="A5782" s="1">
        <v>44622</v>
      </c>
      <c r="B5782" s="2">
        <v>0.19791666666666666</v>
      </c>
      <c r="C5782" s="3">
        <v>129755.05137306271</v>
      </c>
    </row>
    <row r="5783" spans="1:3" x14ac:dyDescent="0.2">
      <c r="A5783" s="1">
        <v>44622</v>
      </c>
      <c r="B5783" s="2">
        <v>0.20833333333333334</v>
      </c>
      <c r="C5783" s="3">
        <v>133558.15685221759</v>
      </c>
    </row>
    <row r="5784" spans="1:3" x14ac:dyDescent="0.2">
      <c r="A5784" s="1">
        <v>44622</v>
      </c>
      <c r="B5784" s="2">
        <v>0.21875</v>
      </c>
      <c r="C5784" s="3">
        <v>135182.29003500284</v>
      </c>
    </row>
    <row r="5785" spans="1:3" x14ac:dyDescent="0.2">
      <c r="A5785" s="1">
        <v>44622</v>
      </c>
      <c r="B5785" s="2">
        <v>0.22916666666666666</v>
      </c>
      <c r="C5785" s="3">
        <v>137462.24491746837</v>
      </c>
    </row>
    <row r="5786" spans="1:3" x14ac:dyDescent="0.2">
      <c r="A5786" s="1">
        <v>44622</v>
      </c>
      <c r="B5786" s="2">
        <v>0.23958333333333334</v>
      </c>
      <c r="C5786" s="3">
        <v>141921.97653582136</v>
      </c>
    </row>
    <row r="5787" spans="1:3" x14ac:dyDescent="0.2">
      <c r="A5787" s="1">
        <v>44622</v>
      </c>
      <c r="B5787" s="2">
        <v>0.25</v>
      </c>
      <c r="C5787" s="3">
        <v>141486.7500418961</v>
      </c>
    </row>
    <row r="5788" spans="1:3" x14ac:dyDescent="0.2">
      <c r="A5788" s="1">
        <v>44622</v>
      </c>
      <c r="B5788" s="2">
        <v>0.26041666666666669</v>
      </c>
      <c r="C5788" s="3">
        <v>147573.9905409744</v>
      </c>
    </row>
    <row r="5789" spans="1:3" x14ac:dyDescent="0.2">
      <c r="A5789" s="1">
        <v>44622</v>
      </c>
      <c r="B5789" s="2">
        <v>0.27083333333333331</v>
      </c>
      <c r="C5789" s="3">
        <v>153143.46800991488</v>
      </c>
    </row>
    <row r="5790" spans="1:3" x14ac:dyDescent="0.2">
      <c r="A5790" s="1">
        <v>44622</v>
      </c>
      <c r="B5790" s="2">
        <v>0.28125</v>
      </c>
      <c r="C5790" s="3">
        <v>158578.34178448314</v>
      </c>
    </row>
    <row r="5791" spans="1:3" x14ac:dyDescent="0.2">
      <c r="A5791" s="1">
        <v>44622</v>
      </c>
      <c r="B5791" s="2">
        <v>0.29166666666666669</v>
      </c>
      <c r="C5791" s="3">
        <v>163804.13015049126</v>
      </c>
    </row>
    <row r="5792" spans="1:3" x14ac:dyDescent="0.2">
      <c r="A5792" s="1">
        <v>44622</v>
      </c>
      <c r="B5792" s="2">
        <v>0.30208333333333331</v>
      </c>
      <c r="C5792" s="3">
        <v>166053.51541433376</v>
      </c>
    </row>
    <row r="5793" spans="1:3" x14ac:dyDescent="0.2">
      <c r="A5793" s="1">
        <v>44622</v>
      </c>
      <c r="B5793" s="2">
        <v>0.3125</v>
      </c>
      <c r="C5793" s="3">
        <v>167218.56146090123</v>
      </c>
    </row>
    <row r="5794" spans="1:3" x14ac:dyDescent="0.2">
      <c r="A5794" s="1">
        <v>44622</v>
      </c>
      <c r="B5794" s="2">
        <v>0.32291666666666669</v>
      </c>
      <c r="C5794" s="3">
        <v>167401.58016125971</v>
      </c>
    </row>
    <row r="5795" spans="1:3" x14ac:dyDescent="0.2">
      <c r="A5795" s="1">
        <v>44622</v>
      </c>
      <c r="B5795" s="2">
        <v>0.33333333333333331</v>
      </c>
      <c r="C5795" s="3">
        <v>165862.15704707403</v>
      </c>
    </row>
    <row r="5796" spans="1:3" x14ac:dyDescent="0.2">
      <c r="A5796" s="1">
        <v>44622</v>
      </c>
      <c r="B5796" s="2">
        <v>0.34375</v>
      </c>
      <c r="C5796" s="3">
        <v>164182.53642031678</v>
      </c>
    </row>
    <row r="5797" spans="1:3" x14ac:dyDescent="0.2">
      <c r="A5797" s="1">
        <v>44622</v>
      </c>
      <c r="B5797" s="2">
        <v>0.35416666666666669</v>
      </c>
      <c r="C5797" s="3">
        <v>162118.12358466611</v>
      </c>
    </row>
    <row r="5798" spans="1:3" x14ac:dyDescent="0.2">
      <c r="A5798" s="1">
        <v>44622</v>
      </c>
      <c r="B5798" s="2">
        <v>0.36458333333333331</v>
      </c>
      <c r="C5798" s="3">
        <v>161621.3816790056</v>
      </c>
    </row>
    <row r="5799" spans="1:3" x14ac:dyDescent="0.2">
      <c r="A5799" s="1">
        <v>44622</v>
      </c>
      <c r="B5799" s="2">
        <v>0.375</v>
      </c>
      <c r="C5799" s="3">
        <v>158284.9924779431</v>
      </c>
    </row>
    <row r="5800" spans="1:3" x14ac:dyDescent="0.2">
      <c r="A5800" s="1">
        <v>44622</v>
      </c>
      <c r="B5800" s="2">
        <v>0.38541666666666669</v>
      </c>
      <c r="C5800" s="3">
        <v>159021.89943608225</v>
      </c>
    </row>
    <row r="5801" spans="1:3" x14ac:dyDescent="0.2">
      <c r="A5801" s="1">
        <v>44622</v>
      </c>
      <c r="B5801" s="2">
        <v>0.39583333333333331</v>
      </c>
      <c r="C5801" s="3">
        <v>162326.76377622189</v>
      </c>
    </row>
    <row r="5802" spans="1:3" x14ac:dyDescent="0.2">
      <c r="A5802" s="1">
        <v>44622</v>
      </c>
      <c r="B5802" s="2">
        <v>0.40625</v>
      </c>
      <c r="C5802" s="3">
        <v>162285.09626969966</v>
      </c>
    </row>
    <row r="5803" spans="1:3" x14ac:dyDescent="0.2">
      <c r="A5803" s="1">
        <v>44622</v>
      </c>
      <c r="B5803" s="2">
        <v>0.41666666666666669</v>
      </c>
      <c r="C5803" s="3">
        <v>160700.06704133286</v>
      </c>
    </row>
    <row r="5804" spans="1:3" x14ac:dyDescent="0.2">
      <c r="A5804" s="1">
        <v>44622</v>
      </c>
      <c r="B5804" s="2">
        <v>0.42708333333333331</v>
      </c>
      <c r="C5804" s="3">
        <v>153807.17427464228</v>
      </c>
    </row>
    <row r="5805" spans="1:3" x14ac:dyDescent="0.2">
      <c r="A5805" s="1">
        <v>44622</v>
      </c>
      <c r="B5805" s="2">
        <v>0.4375</v>
      </c>
      <c r="C5805" s="3">
        <v>156982.47986763853</v>
      </c>
    </row>
    <row r="5806" spans="1:3" x14ac:dyDescent="0.2">
      <c r="A5806" s="1">
        <v>44622</v>
      </c>
      <c r="B5806" s="2">
        <v>0.44791666666666669</v>
      </c>
      <c r="C5806" s="3">
        <v>157009.09976579287</v>
      </c>
    </row>
    <row r="5807" spans="1:3" x14ac:dyDescent="0.2">
      <c r="A5807" s="1">
        <v>44622</v>
      </c>
      <c r="B5807" s="2">
        <v>0.45833333333333331</v>
      </c>
      <c r="C5807" s="3">
        <v>157347.79600532001</v>
      </c>
    </row>
    <row r="5808" spans="1:3" x14ac:dyDescent="0.2">
      <c r="A5808" s="1">
        <v>44622</v>
      </c>
      <c r="B5808" s="2">
        <v>0.46875</v>
      </c>
      <c r="C5808" s="3">
        <v>155938.95097598192</v>
      </c>
    </row>
    <row r="5809" spans="1:3" x14ac:dyDescent="0.2">
      <c r="A5809" s="1">
        <v>44622</v>
      </c>
      <c r="B5809" s="2">
        <v>0.47916666666666669</v>
      </c>
      <c r="C5809" s="3">
        <v>143901.49010456112</v>
      </c>
    </row>
    <row r="5810" spans="1:3" x14ac:dyDescent="0.2">
      <c r="A5810" s="1">
        <v>44622</v>
      </c>
      <c r="B5810" s="2">
        <v>0.48958333333333331</v>
      </c>
      <c r="C5810" s="3">
        <v>143134.48561336368</v>
      </c>
    </row>
    <row r="5811" spans="1:3" x14ac:dyDescent="0.2">
      <c r="A5811" s="1">
        <v>44622</v>
      </c>
      <c r="B5811" s="2">
        <v>0.5</v>
      </c>
      <c r="C5811" s="3">
        <v>150315.45877226142</v>
      </c>
    </row>
    <row r="5812" spans="1:3" x14ac:dyDescent="0.2">
      <c r="A5812" s="1">
        <v>44622</v>
      </c>
      <c r="B5812" s="2">
        <v>0.51041666666666663</v>
      </c>
      <c r="C5812" s="3">
        <v>152326.45102354558</v>
      </c>
    </row>
    <row r="5813" spans="1:3" x14ac:dyDescent="0.2">
      <c r="A5813" s="1">
        <v>44622</v>
      </c>
      <c r="B5813" s="2">
        <v>0.52083333333333337</v>
      </c>
      <c r="C5813" s="3">
        <v>151683.68375674979</v>
      </c>
    </row>
    <row r="5814" spans="1:3" x14ac:dyDescent="0.2">
      <c r="A5814" s="1">
        <v>44622</v>
      </c>
      <c r="B5814" s="2">
        <v>0.53125</v>
      </c>
      <c r="C5814" s="3">
        <v>151960.3474217623</v>
      </c>
    </row>
    <row r="5815" spans="1:3" x14ac:dyDescent="0.2">
      <c r="A5815" s="1">
        <v>44622</v>
      </c>
      <c r="B5815" s="2">
        <v>0.54166666666666663</v>
      </c>
      <c r="C5815" s="3">
        <v>153705.16364094123</v>
      </c>
    </row>
    <row r="5816" spans="1:3" x14ac:dyDescent="0.2">
      <c r="A5816" s="1">
        <v>44622</v>
      </c>
      <c r="B5816" s="2">
        <v>0.55208333333333337</v>
      </c>
      <c r="C5816" s="3">
        <v>160763.35800420042</v>
      </c>
    </row>
    <row r="5817" spans="1:3" x14ac:dyDescent="0.2">
      <c r="A5817" s="1">
        <v>44622</v>
      </c>
      <c r="B5817" s="2">
        <v>0.5625</v>
      </c>
      <c r="C5817" s="3">
        <v>167706.78461819037</v>
      </c>
    </row>
    <row r="5818" spans="1:3" x14ac:dyDescent="0.2">
      <c r="A5818" s="1">
        <v>44622</v>
      </c>
      <c r="B5818" s="2">
        <v>0.57291666666666663</v>
      </c>
      <c r="C5818" s="3">
        <v>169603.02822670614</v>
      </c>
    </row>
    <row r="5819" spans="1:3" x14ac:dyDescent="0.2">
      <c r="A5819" s="1">
        <v>44622</v>
      </c>
      <c r="B5819" s="2">
        <v>0.58333333333333337</v>
      </c>
      <c r="C5819" s="3">
        <v>170129.48242118643</v>
      </c>
    </row>
    <row r="5820" spans="1:3" x14ac:dyDescent="0.2">
      <c r="A5820" s="1">
        <v>44622</v>
      </c>
      <c r="B5820" s="2">
        <v>0.59375</v>
      </c>
      <c r="C5820" s="3">
        <v>170197.24514400179</v>
      </c>
    </row>
    <row r="5821" spans="1:3" x14ac:dyDescent="0.2">
      <c r="A5821" s="1">
        <v>44622</v>
      </c>
      <c r="B5821" s="2">
        <v>0.60416666666666663</v>
      </c>
      <c r="C5821" s="3">
        <v>170775.99466593264</v>
      </c>
    </row>
    <row r="5822" spans="1:3" x14ac:dyDescent="0.2">
      <c r="A5822" s="1">
        <v>44622</v>
      </c>
      <c r="B5822" s="2">
        <v>0.61458333333333337</v>
      </c>
      <c r="C5822" s="3">
        <v>169064.44448157621</v>
      </c>
    </row>
    <row r="5823" spans="1:3" x14ac:dyDescent="0.2">
      <c r="A5823" s="1">
        <v>44622</v>
      </c>
      <c r="B5823" s="2">
        <v>0.625</v>
      </c>
      <c r="C5823" s="3">
        <v>169133.28950954636</v>
      </c>
    </row>
    <row r="5824" spans="1:3" x14ac:dyDescent="0.2">
      <c r="A5824" s="1">
        <v>44622</v>
      </c>
      <c r="B5824" s="2">
        <v>0.63541666666666663</v>
      </c>
      <c r="C5824" s="3">
        <v>168671.93941830221</v>
      </c>
    </row>
    <row r="5825" spans="1:3" x14ac:dyDescent="0.2">
      <c r="A5825" s="1">
        <v>44622</v>
      </c>
      <c r="B5825" s="2">
        <v>0.64583333333333337</v>
      </c>
      <c r="C5825" s="3">
        <v>169289.5432789459</v>
      </c>
    </row>
    <row r="5826" spans="1:3" x14ac:dyDescent="0.2">
      <c r="A5826" s="1">
        <v>44622</v>
      </c>
      <c r="B5826" s="2">
        <v>0.65625</v>
      </c>
      <c r="C5826" s="3">
        <v>169045.72336115382</v>
      </c>
    </row>
    <row r="5827" spans="1:3" x14ac:dyDescent="0.2">
      <c r="A5827" s="1">
        <v>44622</v>
      </c>
      <c r="B5827" s="2">
        <v>0.66666666666666663</v>
      </c>
      <c r="C5827" s="3">
        <v>168600.74155724133</v>
      </c>
    </row>
    <row r="5828" spans="1:3" x14ac:dyDescent="0.2">
      <c r="A5828" s="1">
        <v>44622</v>
      </c>
      <c r="B5828" s="2">
        <v>0.67708333333333337</v>
      </c>
      <c r="C5828" s="3">
        <v>167884.75072067403</v>
      </c>
    </row>
    <row r="5829" spans="1:3" x14ac:dyDescent="0.2">
      <c r="A5829" s="1">
        <v>44622</v>
      </c>
      <c r="B5829" s="2">
        <v>0.6875</v>
      </c>
      <c r="C5829" s="3">
        <v>170364.46913306561</v>
      </c>
    </row>
    <row r="5830" spans="1:3" x14ac:dyDescent="0.2">
      <c r="A5830" s="1">
        <v>44622</v>
      </c>
      <c r="B5830" s="2">
        <v>0.69791666666666663</v>
      </c>
      <c r="C5830" s="3">
        <v>173253.83303150383</v>
      </c>
    </row>
    <row r="5831" spans="1:3" x14ac:dyDescent="0.2">
      <c r="A5831" s="1">
        <v>44622</v>
      </c>
      <c r="B5831" s="2">
        <v>0.70833333333333337</v>
      </c>
      <c r="C5831" s="3">
        <v>175036.93761460381</v>
      </c>
    </row>
    <row r="5832" spans="1:3" x14ac:dyDescent="0.2">
      <c r="A5832" s="1">
        <v>44622</v>
      </c>
      <c r="B5832" s="2">
        <v>0.71875</v>
      </c>
      <c r="C5832" s="3">
        <v>176475.06642475599</v>
      </c>
    </row>
    <row r="5833" spans="1:3" x14ac:dyDescent="0.2">
      <c r="A5833" s="1">
        <v>44622</v>
      </c>
      <c r="B5833" s="2">
        <v>0.72916666666666663</v>
      </c>
      <c r="C5833" s="3">
        <v>178417.70926895039</v>
      </c>
    </row>
    <row r="5834" spans="1:3" x14ac:dyDescent="0.2">
      <c r="A5834" s="1">
        <v>44622</v>
      </c>
      <c r="B5834" s="2">
        <v>0.73958333333333337</v>
      </c>
      <c r="C5834" s="3">
        <v>180744.92780593687</v>
      </c>
    </row>
    <row r="5835" spans="1:3" x14ac:dyDescent="0.2">
      <c r="A5835" s="1">
        <v>44622</v>
      </c>
      <c r="B5835" s="2">
        <v>0.75</v>
      </c>
      <c r="C5835" s="3">
        <v>182553.33180873989</v>
      </c>
    </row>
    <row r="5836" spans="1:3" x14ac:dyDescent="0.2">
      <c r="A5836" s="1">
        <v>44622</v>
      </c>
      <c r="B5836" s="2">
        <v>0.76041666666666663</v>
      </c>
      <c r="C5836" s="3">
        <v>182444.10774411212</v>
      </c>
    </row>
    <row r="5837" spans="1:3" x14ac:dyDescent="0.2">
      <c r="A5837" s="1">
        <v>44622</v>
      </c>
      <c r="B5837" s="2">
        <v>0.77083333333333337</v>
      </c>
      <c r="C5837" s="3">
        <v>181566.03400417592</v>
      </c>
    </row>
    <row r="5838" spans="1:3" x14ac:dyDescent="0.2">
      <c r="A5838" s="1">
        <v>44622</v>
      </c>
      <c r="B5838" s="2">
        <v>0.78125</v>
      </c>
      <c r="C5838" s="3">
        <v>180648.98517886573</v>
      </c>
    </row>
    <row r="5839" spans="1:3" x14ac:dyDescent="0.2">
      <c r="A5839" s="1">
        <v>44622</v>
      </c>
      <c r="B5839" s="2">
        <v>0.79166666666666663</v>
      </c>
      <c r="C5839" s="3">
        <v>178037.33954616199</v>
      </c>
    </row>
    <row r="5840" spans="1:3" x14ac:dyDescent="0.2">
      <c r="A5840" s="1">
        <v>44622</v>
      </c>
      <c r="B5840" s="2">
        <v>0.80208333333333337</v>
      </c>
      <c r="C5840" s="3">
        <v>174311.53035764772</v>
      </c>
    </row>
    <row r="5841" spans="1:3" x14ac:dyDescent="0.2">
      <c r="A5841" s="1">
        <v>44622</v>
      </c>
      <c r="B5841" s="2">
        <v>0.8125</v>
      </c>
      <c r="C5841" s="3">
        <v>171364.52329150241</v>
      </c>
    </row>
    <row r="5842" spans="1:3" x14ac:dyDescent="0.2">
      <c r="A5842" s="1">
        <v>44622</v>
      </c>
      <c r="B5842" s="2">
        <v>0.82291666666666663</v>
      </c>
      <c r="C5842" s="3">
        <v>169114.97418379626</v>
      </c>
    </row>
    <row r="5843" spans="1:3" x14ac:dyDescent="0.2">
      <c r="A5843" s="1">
        <v>44622</v>
      </c>
      <c r="B5843" s="2">
        <v>0.83333333333333337</v>
      </c>
      <c r="C5843" s="3">
        <v>164391.74380624513</v>
      </c>
    </row>
    <row r="5844" spans="1:3" x14ac:dyDescent="0.2">
      <c r="A5844" s="1">
        <v>44622</v>
      </c>
      <c r="B5844" s="2">
        <v>0.84375</v>
      </c>
      <c r="C5844" s="3">
        <v>159966.68188897325</v>
      </c>
    </row>
    <row r="5845" spans="1:3" x14ac:dyDescent="0.2">
      <c r="A5845" s="1">
        <v>44622</v>
      </c>
      <c r="B5845" s="2">
        <v>0.85416666666666663</v>
      </c>
      <c r="C5845" s="3">
        <v>156588.55558266211</v>
      </c>
    </row>
    <row r="5846" spans="1:3" x14ac:dyDescent="0.2">
      <c r="A5846" s="1">
        <v>44622</v>
      </c>
      <c r="B5846" s="2">
        <v>0.86458333333333337</v>
      </c>
      <c r="C5846" s="3">
        <v>152954.61514348901</v>
      </c>
    </row>
    <row r="5847" spans="1:3" x14ac:dyDescent="0.2">
      <c r="A5847" s="1">
        <v>44622</v>
      </c>
      <c r="B5847" s="2">
        <v>0.875</v>
      </c>
      <c r="C5847" s="3">
        <v>158712.1241740023</v>
      </c>
    </row>
    <row r="5848" spans="1:3" x14ac:dyDescent="0.2">
      <c r="A5848" s="1">
        <v>44622</v>
      </c>
      <c r="B5848" s="2">
        <v>0.88541666666666663</v>
      </c>
      <c r="C5848" s="3">
        <v>156465.8713700496</v>
      </c>
    </row>
    <row r="5849" spans="1:3" x14ac:dyDescent="0.2">
      <c r="A5849" s="1">
        <v>44622</v>
      </c>
      <c r="B5849" s="2">
        <v>0.89583333333333337</v>
      </c>
      <c r="C5849" s="3">
        <v>152427.28382775243</v>
      </c>
    </row>
    <row r="5850" spans="1:3" x14ac:dyDescent="0.2">
      <c r="A5850" s="1">
        <v>44622</v>
      </c>
      <c r="B5850" s="2">
        <v>0.90625</v>
      </c>
      <c r="C5850" s="3">
        <v>146134.29419815366</v>
      </c>
    </row>
    <row r="5851" spans="1:3" x14ac:dyDescent="0.2">
      <c r="A5851" s="1">
        <v>44622</v>
      </c>
      <c r="B5851" s="2">
        <v>0.91666666666666663</v>
      </c>
      <c r="C5851" s="3">
        <v>152811.75404324435</v>
      </c>
    </row>
    <row r="5852" spans="1:3" x14ac:dyDescent="0.2">
      <c r="A5852" s="1">
        <v>44622</v>
      </c>
      <c r="B5852" s="2">
        <v>0.92708333333333337</v>
      </c>
      <c r="C5852" s="3">
        <v>149877.54400443367</v>
      </c>
    </row>
    <row r="5853" spans="1:3" x14ac:dyDescent="0.2">
      <c r="A5853" s="1">
        <v>44622</v>
      </c>
      <c r="B5853" s="2">
        <v>0.9375</v>
      </c>
      <c r="C5853" s="3">
        <v>145122.03995273469</v>
      </c>
    </row>
    <row r="5854" spans="1:3" x14ac:dyDescent="0.2">
      <c r="A5854" s="1">
        <v>44622</v>
      </c>
      <c r="B5854" s="2">
        <v>0.94791666666666663</v>
      </c>
      <c r="C5854" s="3">
        <v>139834.07011320317</v>
      </c>
    </row>
    <row r="5855" spans="1:3" x14ac:dyDescent="0.2">
      <c r="A5855" s="1">
        <v>44622</v>
      </c>
      <c r="B5855" s="2">
        <v>0.95833333333333337</v>
      </c>
      <c r="C5855" s="3">
        <v>140009.28595553956</v>
      </c>
    </row>
    <row r="5856" spans="1:3" x14ac:dyDescent="0.2">
      <c r="A5856" s="1">
        <v>44622</v>
      </c>
      <c r="B5856" s="2">
        <v>0.96875</v>
      </c>
      <c r="C5856" s="3">
        <v>136887.19635501539</v>
      </c>
    </row>
    <row r="5857" spans="1:3" x14ac:dyDescent="0.2">
      <c r="A5857" s="1">
        <v>44622</v>
      </c>
      <c r="B5857" s="2">
        <v>0.97916666666666663</v>
      </c>
      <c r="C5857" s="3">
        <v>133132.66895258662</v>
      </c>
    </row>
    <row r="5858" spans="1:3" x14ac:dyDescent="0.2">
      <c r="A5858" s="1">
        <v>44622</v>
      </c>
      <c r="B5858" s="2">
        <v>0.98958333333333337</v>
      </c>
      <c r="C5858" s="3">
        <v>129913.25555706331</v>
      </c>
    </row>
    <row r="5859" spans="1:3" x14ac:dyDescent="0.2">
      <c r="A5859" s="1">
        <v>44623</v>
      </c>
      <c r="B5859" s="2">
        <v>0</v>
      </c>
      <c r="C5859" s="3">
        <v>125182.05296604089</v>
      </c>
    </row>
    <row r="5860" spans="1:3" x14ac:dyDescent="0.2">
      <c r="A5860" s="1">
        <v>44623</v>
      </c>
      <c r="B5860" s="2">
        <v>1.0416666666666666E-2</v>
      </c>
      <c r="C5860" s="3">
        <v>122644.10397437062</v>
      </c>
    </row>
    <row r="5861" spans="1:3" x14ac:dyDescent="0.2">
      <c r="A5861" s="1">
        <v>44623</v>
      </c>
      <c r="B5861" s="2">
        <v>2.0833333333333332E-2</v>
      </c>
      <c r="C5861" s="3">
        <v>119826.6687282546</v>
      </c>
    </row>
    <row r="5862" spans="1:3" x14ac:dyDescent="0.2">
      <c r="A5862" s="1">
        <v>44623</v>
      </c>
      <c r="B5862" s="2">
        <v>3.125E-2</v>
      </c>
      <c r="C5862" s="3">
        <v>117219.13106298847</v>
      </c>
    </row>
    <row r="5863" spans="1:3" x14ac:dyDescent="0.2">
      <c r="A5863" s="1">
        <v>44623</v>
      </c>
      <c r="B5863" s="2">
        <v>4.1666666666666664E-2</v>
      </c>
      <c r="C5863" s="3">
        <v>115289.49237897783</v>
      </c>
    </row>
    <row r="5864" spans="1:3" x14ac:dyDescent="0.2">
      <c r="A5864" s="1">
        <v>44623</v>
      </c>
      <c r="B5864" s="2">
        <v>5.2083333333333336E-2</v>
      </c>
      <c r="C5864" s="3">
        <v>114959.09573085696</v>
      </c>
    </row>
    <row r="5865" spans="1:3" x14ac:dyDescent="0.2">
      <c r="A5865" s="1">
        <v>44623</v>
      </c>
      <c r="B5865" s="2">
        <v>6.25E-2</v>
      </c>
      <c r="C5865" s="3">
        <v>114037.8211309794</v>
      </c>
    </row>
    <row r="5866" spans="1:3" x14ac:dyDescent="0.2">
      <c r="A5866" s="1">
        <v>44623</v>
      </c>
      <c r="B5866" s="2">
        <v>7.2916666666666671E-2</v>
      </c>
      <c r="C5866" s="3">
        <v>113843.64148372468</v>
      </c>
    </row>
    <row r="5867" spans="1:3" x14ac:dyDescent="0.2">
      <c r="A5867" s="1">
        <v>44623</v>
      </c>
      <c r="B5867" s="2">
        <v>8.3333333333333329E-2</v>
      </c>
      <c r="C5867" s="3">
        <v>114588.77074908061</v>
      </c>
    </row>
    <row r="5868" spans="1:3" x14ac:dyDescent="0.2">
      <c r="A5868" s="1">
        <v>44623</v>
      </c>
      <c r="B5868" s="2">
        <v>9.375E-2</v>
      </c>
      <c r="C5868" s="3">
        <v>114628.53310567325</v>
      </c>
    </row>
    <row r="5869" spans="1:3" x14ac:dyDescent="0.2">
      <c r="A5869" s="1">
        <v>44623</v>
      </c>
      <c r="B5869" s="2">
        <v>0.10416666666666667</v>
      </c>
      <c r="C5869" s="3">
        <v>114986.37892675734</v>
      </c>
    </row>
    <row r="5870" spans="1:3" x14ac:dyDescent="0.2">
      <c r="A5870" s="1">
        <v>44623</v>
      </c>
      <c r="B5870" s="2">
        <v>0.11458333333333333</v>
      </c>
      <c r="C5870" s="3">
        <v>115216.1025142047</v>
      </c>
    </row>
    <row r="5871" spans="1:3" x14ac:dyDescent="0.2">
      <c r="A5871" s="1">
        <v>44623</v>
      </c>
      <c r="B5871" s="2">
        <v>0.125</v>
      </c>
      <c r="C5871" s="3">
        <v>115992.31228844389</v>
      </c>
    </row>
    <row r="5872" spans="1:3" x14ac:dyDescent="0.2">
      <c r="A5872" s="1">
        <v>44623</v>
      </c>
      <c r="B5872" s="2">
        <v>0.13541666666666666</v>
      </c>
      <c r="C5872" s="3">
        <v>117113.49164262348</v>
      </c>
    </row>
    <row r="5873" spans="1:3" x14ac:dyDescent="0.2">
      <c r="A5873" s="1">
        <v>44623</v>
      </c>
      <c r="B5873" s="2">
        <v>0.14583333333333334</v>
      </c>
      <c r="C5873" s="3">
        <v>117718.31093570268</v>
      </c>
    </row>
    <row r="5874" spans="1:3" x14ac:dyDescent="0.2">
      <c r="A5874" s="1">
        <v>44623</v>
      </c>
      <c r="B5874" s="2">
        <v>0.15625</v>
      </c>
      <c r="C5874" s="3">
        <v>118346.7961575778</v>
      </c>
    </row>
    <row r="5875" spans="1:3" x14ac:dyDescent="0.2">
      <c r="A5875" s="1">
        <v>44623</v>
      </c>
      <c r="B5875" s="2">
        <v>0.16666666666666666</v>
      </c>
      <c r="C5875" s="3">
        <v>120530.32374178106</v>
      </c>
    </row>
    <row r="5876" spans="1:3" x14ac:dyDescent="0.2">
      <c r="A5876" s="1">
        <v>44623</v>
      </c>
      <c r="B5876" s="2">
        <v>0.17708333333333334</v>
      </c>
      <c r="C5876" s="3">
        <v>121800.88093786023</v>
      </c>
    </row>
    <row r="5877" spans="1:3" x14ac:dyDescent="0.2">
      <c r="A5877" s="1">
        <v>44623</v>
      </c>
      <c r="B5877" s="2">
        <v>0.1875</v>
      </c>
      <c r="C5877" s="3">
        <v>124347.40015503086</v>
      </c>
    </row>
    <row r="5878" spans="1:3" x14ac:dyDescent="0.2">
      <c r="A5878" s="1">
        <v>44623</v>
      </c>
      <c r="B5878" s="2">
        <v>0.19791666666666666</v>
      </c>
      <c r="C5878" s="3">
        <v>126358.80983989165</v>
      </c>
    </row>
    <row r="5879" spans="1:3" x14ac:dyDescent="0.2">
      <c r="A5879" s="1">
        <v>44623</v>
      </c>
      <c r="B5879" s="2">
        <v>0.20833333333333334</v>
      </c>
      <c r="C5879" s="3">
        <v>130125.66944434584</v>
      </c>
    </row>
    <row r="5880" spans="1:3" x14ac:dyDescent="0.2">
      <c r="A5880" s="1">
        <v>44623</v>
      </c>
      <c r="B5880" s="2">
        <v>0.21875</v>
      </c>
      <c r="C5880" s="3">
        <v>132002.40257560392</v>
      </c>
    </row>
    <row r="5881" spans="1:3" x14ac:dyDescent="0.2">
      <c r="A5881" s="1">
        <v>44623</v>
      </c>
      <c r="B5881" s="2">
        <v>0.22916666666666666</v>
      </c>
      <c r="C5881" s="3">
        <v>133510.89646541912</v>
      </c>
    </row>
    <row r="5882" spans="1:3" x14ac:dyDescent="0.2">
      <c r="A5882" s="1">
        <v>44623</v>
      </c>
      <c r="B5882" s="2">
        <v>0.23958333333333334</v>
      </c>
      <c r="C5882" s="3">
        <v>139290.90522634206</v>
      </c>
    </row>
    <row r="5883" spans="1:3" x14ac:dyDescent="0.2">
      <c r="A5883" s="1">
        <v>44623</v>
      </c>
      <c r="B5883" s="2">
        <v>0.25</v>
      </c>
      <c r="C5883" s="3">
        <v>138979.22175508109</v>
      </c>
    </row>
    <row r="5884" spans="1:3" x14ac:dyDescent="0.2">
      <c r="A5884" s="1">
        <v>44623</v>
      </c>
      <c r="B5884" s="2">
        <v>0.26041666666666669</v>
      </c>
      <c r="C5884" s="3">
        <v>146200.39225959653</v>
      </c>
    </row>
    <row r="5885" spans="1:3" x14ac:dyDescent="0.2">
      <c r="A5885" s="1">
        <v>44623</v>
      </c>
      <c r="B5885" s="2">
        <v>0.27083333333333331</v>
      </c>
      <c r="C5885" s="3">
        <v>152186.44751556561</v>
      </c>
    </row>
    <row r="5886" spans="1:3" x14ac:dyDescent="0.2">
      <c r="A5886" s="1">
        <v>44623</v>
      </c>
      <c r="B5886" s="2">
        <v>0.28125</v>
      </c>
      <c r="C5886" s="3">
        <v>157453.32804250534</v>
      </c>
    </row>
    <row r="5887" spans="1:3" x14ac:dyDescent="0.2">
      <c r="A5887" s="1">
        <v>44623</v>
      </c>
      <c r="B5887" s="2">
        <v>0.29166666666666669</v>
      </c>
      <c r="C5887" s="3">
        <v>162561.47729496832</v>
      </c>
    </row>
    <row r="5888" spans="1:3" x14ac:dyDescent="0.2">
      <c r="A5888" s="1">
        <v>44623</v>
      </c>
      <c r="B5888" s="2">
        <v>0.30208333333333331</v>
      </c>
      <c r="C5888" s="3">
        <v>164610.4985278032</v>
      </c>
    </row>
    <row r="5889" spans="1:3" x14ac:dyDescent="0.2">
      <c r="A5889" s="1">
        <v>44623</v>
      </c>
      <c r="B5889" s="2">
        <v>0.3125</v>
      </c>
      <c r="C5889" s="3">
        <v>164686.29377223714</v>
      </c>
    </row>
    <row r="5890" spans="1:3" x14ac:dyDescent="0.2">
      <c r="A5890" s="1">
        <v>44623</v>
      </c>
      <c r="B5890" s="2">
        <v>0.32291666666666669</v>
      </c>
      <c r="C5890" s="3">
        <v>163572.27529615944</v>
      </c>
    </row>
    <row r="5891" spans="1:3" x14ac:dyDescent="0.2">
      <c r="A5891" s="1">
        <v>44623</v>
      </c>
      <c r="B5891" s="2">
        <v>0.33333333333333331</v>
      </c>
      <c r="C5891" s="3">
        <v>161681.82051540323</v>
      </c>
    </row>
    <row r="5892" spans="1:3" x14ac:dyDescent="0.2">
      <c r="A5892" s="1">
        <v>44623</v>
      </c>
      <c r="B5892" s="2">
        <v>0.34375</v>
      </c>
      <c r="C5892" s="3">
        <v>159796.33776800398</v>
      </c>
    </row>
    <row r="5893" spans="1:3" x14ac:dyDescent="0.2">
      <c r="A5893" s="1">
        <v>44623</v>
      </c>
      <c r="B5893" s="2">
        <v>0.35416666666666669</v>
      </c>
      <c r="C5893" s="3">
        <v>156668.16588159843</v>
      </c>
    </row>
    <row r="5894" spans="1:3" x14ac:dyDescent="0.2">
      <c r="A5894" s="1">
        <v>44623</v>
      </c>
      <c r="B5894" s="2">
        <v>0.36458333333333331</v>
      </c>
      <c r="C5894" s="3">
        <v>152194.73188602115</v>
      </c>
    </row>
    <row r="5895" spans="1:3" x14ac:dyDescent="0.2">
      <c r="A5895" s="1">
        <v>44623</v>
      </c>
      <c r="B5895" s="2">
        <v>0.375</v>
      </c>
      <c r="C5895" s="3">
        <v>146511.72091595456</v>
      </c>
    </row>
    <row r="5896" spans="1:3" x14ac:dyDescent="0.2">
      <c r="A5896" s="1">
        <v>44623</v>
      </c>
      <c r="B5896" s="2">
        <v>0.38541666666666669</v>
      </c>
      <c r="C5896" s="3">
        <v>147799.36944526326</v>
      </c>
    </row>
    <row r="5897" spans="1:3" x14ac:dyDescent="0.2">
      <c r="A5897" s="1">
        <v>44623</v>
      </c>
      <c r="B5897" s="2">
        <v>0.39583333333333331</v>
      </c>
      <c r="C5897" s="3">
        <v>144130.64956360491</v>
      </c>
    </row>
    <row r="5898" spans="1:3" x14ac:dyDescent="0.2">
      <c r="A5898" s="1">
        <v>44623</v>
      </c>
      <c r="B5898" s="2">
        <v>0.40625</v>
      </c>
      <c r="C5898" s="3">
        <v>142579.32693592072</v>
      </c>
    </row>
    <row r="5899" spans="1:3" x14ac:dyDescent="0.2">
      <c r="A5899" s="1">
        <v>44623</v>
      </c>
      <c r="B5899" s="2">
        <v>0.41666666666666669</v>
      </c>
      <c r="C5899" s="3">
        <v>140373.16744445774</v>
      </c>
    </row>
    <row r="5900" spans="1:3" x14ac:dyDescent="0.2">
      <c r="A5900" s="1">
        <v>44623</v>
      </c>
      <c r="B5900" s="2">
        <v>0.42708333333333331</v>
      </c>
      <c r="C5900" s="3">
        <v>138098.89933413884</v>
      </c>
    </row>
    <row r="5901" spans="1:3" x14ac:dyDescent="0.2">
      <c r="A5901" s="1">
        <v>44623</v>
      </c>
      <c r="B5901" s="2">
        <v>0.4375</v>
      </c>
      <c r="C5901" s="3">
        <v>136480.42699271464</v>
      </c>
    </row>
    <row r="5902" spans="1:3" x14ac:dyDescent="0.2">
      <c r="A5902" s="1">
        <v>44623</v>
      </c>
      <c r="B5902" s="2">
        <v>0.44791666666666669</v>
      </c>
      <c r="C5902" s="3">
        <v>135061.98561156137</v>
      </c>
    </row>
    <row r="5903" spans="1:3" x14ac:dyDescent="0.2">
      <c r="A5903" s="1">
        <v>44623</v>
      </c>
      <c r="B5903" s="2">
        <v>0.45833333333333331</v>
      </c>
      <c r="C5903" s="3">
        <v>133173.59233091312</v>
      </c>
    </row>
    <row r="5904" spans="1:3" x14ac:dyDescent="0.2">
      <c r="A5904" s="1">
        <v>44623</v>
      </c>
      <c r="B5904" s="2">
        <v>0.46875</v>
      </c>
      <c r="C5904" s="3">
        <v>133159.37327137255</v>
      </c>
    </row>
    <row r="5905" spans="1:3" x14ac:dyDescent="0.2">
      <c r="A5905" s="1">
        <v>44623</v>
      </c>
      <c r="B5905" s="2">
        <v>0.47916666666666669</v>
      </c>
      <c r="C5905" s="3">
        <v>131358.71647823846</v>
      </c>
    </row>
    <row r="5906" spans="1:3" x14ac:dyDescent="0.2">
      <c r="A5906" s="1">
        <v>44623</v>
      </c>
      <c r="B5906" s="2">
        <v>0.48958333333333331</v>
      </c>
      <c r="C5906" s="3">
        <v>129825.31515836321</v>
      </c>
    </row>
    <row r="5907" spans="1:3" x14ac:dyDescent="0.2">
      <c r="A5907" s="1">
        <v>44623</v>
      </c>
      <c r="B5907" s="2">
        <v>0.5</v>
      </c>
      <c r="C5907" s="3">
        <v>129536.06052555688</v>
      </c>
    </row>
    <row r="5908" spans="1:3" x14ac:dyDescent="0.2">
      <c r="A5908" s="1">
        <v>44623</v>
      </c>
      <c r="B5908" s="2">
        <v>0.51041666666666663</v>
      </c>
      <c r="C5908" s="3">
        <v>127950.2761857936</v>
      </c>
    </row>
    <row r="5909" spans="1:3" x14ac:dyDescent="0.2">
      <c r="A5909" s="1">
        <v>44623</v>
      </c>
      <c r="B5909" s="2">
        <v>0.52083333333333337</v>
      </c>
      <c r="C5909" s="3">
        <v>126711.2922189018</v>
      </c>
    </row>
    <row r="5910" spans="1:3" x14ac:dyDescent="0.2">
      <c r="A5910" s="1">
        <v>44623</v>
      </c>
      <c r="B5910" s="2">
        <v>0.53125</v>
      </c>
      <c r="C5910" s="3">
        <v>125867.03714910513</v>
      </c>
    </row>
    <row r="5911" spans="1:3" x14ac:dyDescent="0.2">
      <c r="A5911" s="1">
        <v>44623</v>
      </c>
      <c r="B5911" s="2">
        <v>0.54166666666666663</v>
      </c>
      <c r="C5911" s="3">
        <v>127195.87240217076</v>
      </c>
    </row>
    <row r="5912" spans="1:3" x14ac:dyDescent="0.2">
      <c r="A5912" s="1">
        <v>44623</v>
      </c>
      <c r="B5912" s="2">
        <v>0.55208333333333337</v>
      </c>
      <c r="C5912" s="3">
        <v>126595.70829227833</v>
      </c>
    </row>
    <row r="5913" spans="1:3" x14ac:dyDescent="0.2">
      <c r="A5913" s="1">
        <v>44623</v>
      </c>
      <c r="B5913" s="2">
        <v>0.5625</v>
      </c>
      <c r="C5913" s="3">
        <v>126809.25036335055</v>
      </c>
    </row>
    <row r="5914" spans="1:3" x14ac:dyDescent="0.2">
      <c r="A5914" s="1">
        <v>44623</v>
      </c>
      <c r="B5914" s="2">
        <v>0.57291666666666663</v>
      </c>
      <c r="C5914" s="3">
        <v>126890.03200679473</v>
      </c>
    </row>
    <row r="5915" spans="1:3" x14ac:dyDescent="0.2">
      <c r="A5915" s="1">
        <v>44623</v>
      </c>
      <c r="B5915" s="2">
        <v>0.58333333333333337</v>
      </c>
      <c r="C5915" s="3">
        <v>128156.0088355914</v>
      </c>
    </row>
    <row r="5916" spans="1:3" x14ac:dyDescent="0.2">
      <c r="A5916" s="1">
        <v>44623</v>
      </c>
      <c r="B5916" s="2">
        <v>0.59375</v>
      </c>
      <c r="C5916" s="3">
        <v>129809.03597141935</v>
      </c>
    </row>
    <row r="5917" spans="1:3" x14ac:dyDescent="0.2">
      <c r="A5917" s="1">
        <v>44623</v>
      </c>
      <c r="B5917" s="2">
        <v>0.60416666666666663</v>
      </c>
      <c r="C5917" s="3">
        <v>131200.48358386703</v>
      </c>
    </row>
    <row r="5918" spans="1:3" x14ac:dyDescent="0.2">
      <c r="A5918" s="1">
        <v>44623</v>
      </c>
      <c r="B5918" s="2">
        <v>0.61458333333333337</v>
      </c>
      <c r="C5918" s="3">
        <v>131683.41492341569</v>
      </c>
    </row>
    <row r="5919" spans="1:3" x14ac:dyDescent="0.2">
      <c r="A5919" s="1">
        <v>44623</v>
      </c>
      <c r="B5919" s="2">
        <v>0.625</v>
      </c>
      <c r="C5919" s="3">
        <v>132999.68560899861</v>
      </c>
    </row>
    <row r="5920" spans="1:3" x14ac:dyDescent="0.2">
      <c r="A5920" s="1">
        <v>44623</v>
      </c>
      <c r="B5920" s="2">
        <v>0.63541666666666663</v>
      </c>
      <c r="C5920" s="3">
        <v>135291.54768928606</v>
      </c>
    </row>
    <row r="5921" spans="1:3" x14ac:dyDescent="0.2">
      <c r="A5921" s="1">
        <v>44623</v>
      </c>
      <c r="B5921" s="2">
        <v>0.64583333333333337</v>
      </c>
      <c r="C5921" s="3">
        <v>138874.8210419089</v>
      </c>
    </row>
    <row r="5922" spans="1:3" x14ac:dyDescent="0.2">
      <c r="A5922" s="1">
        <v>44623</v>
      </c>
      <c r="B5922" s="2">
        <v>0.65625</v>
      </c>
      <c r="C5922" s="3">
        <v>141718.47474600331</v>
      </c>
    </row>
    <row r="5923" spans="1:3" x14ac:dyDescent="0.2">
      <c r="A5923" s="1">
        <v>44623</v>
      </c>
      <c r="B5923" s="2">
        <v>0.66666666666666663</v>
      </c>
      <c r="C5923" s="3">
        <v>145580.142700525</v>
      </c>
    </row>
    <row r="5924" spans="1:3" x14ac:dyDescent="0.2">
      <c r="A5924" s="1">
        <v>44623</v>
      </c>
      <c r="B5924" s="2">
        <v>0.67708333333333337</v>
      </c>
      <c r="C5924" s="3">
        <v>148799.13596556868</v>
      </c>
    </row>
    <row r="5925" spans="1:3" x14ac:dyDescent="0.2">
      <c r="A5925" s="1">
        <v>44623</v>
      </c>
      <c r="B5925" s="2">
        <v>0.6875</v>
      </c>
      <c r="C5925" s="3">
        <v>154143.75521229906</v>
      </c>
    </row>
    <row r="5926" spans="1:3" x14ac:dyDescent="0.2">
      <c r="A5926" s="1">
        <v>44623</v>
      </c>
      <c r="B5926" s="2">
        <v>0.69791666666666663</v>
      </c>
      <c r="C5926" s="3">
        <v>159937.90090288466</v>
      </c>
    </row>
    <row r="5927" spans="1:3" x14ac:dyDescent="0.2">
      <c r="A5927" s="1">
        <v>44623</v>
      </c>
      <c r="B5927" s="2">
        <v>0.70833333333333337</v>
      </c>
      <c r="C5927" s="3">
        <v>164467.01903436804</v>
      </c>
    </row>
    <row r="5928" spans="1:3" x14ac:dyDescent="0.2">
      <c r="A5928" s="1">
        <v>44623</v>
      </c>
      <c r="B5928" s="2">
        <v>0.71875</v>
      </c>
      <c r="C5928" s="3">
        <v>168791.54526319998</v>
      </c>
    </row>
    <row r="5929" spans="1:3" x14ac:dyDescent="0.2">
      <c r="A5929" s="1">
        <v>44623</v>
      </c>
      <c r="B5929" s="2">
        <v>0.72916666666666663</v>
      </c>
      <c r="C5929" s="3">
        <v>172651.94305886788</v>
      </c>
    </row>
    <row r="5930" spans="1:3" x14ac:dyDescent="0.2">
      <c r="A5930" s="1">
        <v>44623</v>
      </c>
      <c r="B5930" s="2">
        <v>0.73958333333333337</v>
      </c>
      <c r="C5930" s="3">
        <v>176431.39100382253</v>
      </c>
    </row>
    <row r="5931" spans="1:3" x14ac:dyDescent="0.2">
      <c r="A5931" s="1">
        <v>44623</v>
      </c>
      <c r="B5931" s="2">
        <v>0.75</v>
      </c>
      <c r="C5931" s="3">
        <v>177707.86811762262</v>
      </c>
    </row>
    <row r="5932" spans="1:3" x14ac:dyDescent="0.2">
      <c r="A5932" s="1">
        <v>44623</v>
      </c>
      <c r="B5932" s="2">
        <v>0.76041666666666663</v>
      </c>
      <c r="C5932" s="3">
        <v>178774.61830421101</v>
      </c>
    </row>
    <row r="5933" spans="1:3" x14ac:dyDescent="0.2">
      <c r="A5933" s="1">
        <v>44623</v>
      </c>
      <c r="B5933" s="2">
        <v>0.77083333333333337</v>
      </c>
      <c r="C5933" s="3">
        <v>178874.36588185106</v>
      </c>
    </row>
    <row r="5934" spans="1:3" x14ac:dyDescent="0.2">
      <c r="A5934" s="1">
        <v>44623</v>
      </c>
      <c r="B5934" s="2">
        <v>0.78125</v>
      </c>
      <c r="C5934" s="3">
        <v>177480.95335028452</v>
      </c>
    </row>
    <row r="5935" spans="1:3" x14ac:dyDescent="0.2">
      <c r="A5935" s="1">
        <v>44623</v>
      </c>
      <c r="B5935" s="2">
        <v>0.79166666666666663</v>
      </c>
      <c r="C5935" s="3">
        <v>174881.78512542087</v>
      </c>
    </row>
    <row r="5936" spans="1:3" x14ac:dyDescent="0.2">
      <c r="A5936" s="1">
        <v>44623</v>
      </c>
      <c r="B5936" s="2">
        <v>0.80208333333333337</v>
      </c>
      <c r="C5936" s="3">
        <v>171595.82088900293</v>
      </c>
    </row>
    <row r="5937" spans="1:3" x14ac:dyDescent="0.2">
      <c r="A5937" s="1">
        <v>44623</v>
      </c>
      <c r="B5937" s="2">
        <v>0.8125</v>
      </c>
      <c r="C5937" s="3">
        <v>168953.88784240122</v>
      </c>
    </row>
    <row r="5938" spans="1:3" x14ac:dyDescent="0.2">
      <c r="A5938" s="1">
        <v>44623</v>
      </c>
      <c r="B5938" s="2">
        <v>0.82291666666666663</v>
      </c>
      <c r="C5938" s="3">
        <v>166131.08936595058</v>
      </c>
    </row>
    <row r="5939" spans="1:3" x14ac:dyDescent="0.2">
      <c r="A5939" s="1">
        <v>44623</v>
      </c>
      <c r="B5939" s="2">
        <v>0.83333333333333337</v>
      </c>
      <c r="C5939" s="3">
        <v>162117.51488346478</v>
      </c>
    </row>
    <row r="5940" spans="1:3" x14ac:dyDescent="0.2">
      <c r="A5940" s="1">
        <v>44623</v>
      </c>
      <c r="B5940" s="2">
        <v>0.84375</v>
      </c>
      <c r="C5940" s="3">
        <v>156759.4758926247</v>
      </c>
    </row>
    <row r="5941" spans="1:3" x14ac:dyDescent="0.2">
      <c r="A5941" s="1">
        <v>44623</v>
      </c>
      <c r="B5941" s="2">
        <v>0.85416666666666663</v>
      </c>
      <c r="C5941" s="3">
        <v>153299.37021248994</v>
      </c>
    </row>
    <row r="5942" spans="1:3" x14ac:dyDescent="0.2">
      <c r="A5942" s="1">
        <v>44623</v>
      </c>
      <c r="B5942" s="2">
        <v>0.86458333333333337</v>
      </c>
      <c r="C5942" s="3">
        <v>150178.38975222054</v>
      </c>
    </row>
    <row r="5943" spans="1:3" x14ac:dyDescent="0.2">
      <c r="A5943" s="1">
        <v>44623</v>
      </c>
      <c r="B5943" s="2">
        <v>0.875</v>
      </c>
      <c r="C5943" s="3">
        <v>156465.62595680816</v>
      </c>
    </row>
    <row r="5944" spans="1:3" x14ac:dyDescent="0.2">
      <c r="A5944" s="1">
        <v>44623</v>
      </c>
      <c r="B5944" s="2">
        <v>0.88541666666666663</v>
      </c>
      <c r="C5944" s="3">
        <v>154808.35723866685</v>
      </c>
    </row>
    <row r="5945" spans="1:3" x14ac:dyDescent="0.2">
      <c r="A5945" s="1">
        <v>44623</v>
      </c>
      <c r="B5945" s="2">
        <v>0.89583333333333337</v>
      </c>
      <c r="C5945" s="3">
        <v>151003.31946825786</v>
      </c>
    </row>
    <row r="5946" spans="1:3" x14ac:dyDescent="0.2">
      <c r="A5946" s="1">
        <v>44623</v>
      </c>
      <c r="B5946" s="2">
        <v>0.90625</v>
      </c>
      <c r="C5946" s="3">
        <v>144170.6585556244</v>
      </c>
    </row>
    <row r="5947" spans="1:3" x14ac:dyDescent="0.2">
      <c r="A5947" s="1">
        <v>44623</v>
      </c>
      <c r="B5947" s="2">
        <v>0.91666666666666663</v>
      </c>
      <c r="C5947" s="3">
        <v>149805.69191643348</v>
      </c>
    </row>
    <row r="5948" spans="1:3" x14ac:dyDescent="0.2">
      <c r="A5948" s="1">
        <v>44623</v>
      </c>
      <c r="B5948" s="2">
        <v>0.92708333333333337</v>
      </c>
      <c r="C5948" s="3">
        <v>147442.10956220725</v>
      </c>
    </row>
    <row r="5949" spans="1:3" x14ac:dyDescent="0.2">
      <c r="A5949" s="1">
        <v>44623</v>
      </c>
      <c r="B5949" s="2">
        <v>0.9375</v>
      </c>
      <c r="C5949" s="3">
        <v>142240.09793849694</v>
      </c>
    </row>
    <row r="5950" spans="1:3" x14ac:dyDescent="0.2">
      <c r="A5950" s="1">
        <v>44623</v>
      </c>
      <c r="B5950" s="2">
        <v>0.94791666666666663</v>
      </c>
      <c r="C5950" s="3">
        <v>136929.11285684622</v>
      </c>
    </row>
    <row r="5951" spans="1:3" x14ac:dyDescent="0.2">
      <c r="A5951" s="1">
        <v>44623</v>
      </c>
      <c r="B5951" s="2">
        <v>0.95833333333333337</v>
      </c>
      <c r="C5951" s="3">
        <v>137804.40890948134</v>
      </c>
    </row>
    <row r="5952" spans="1:3" x14ac:dyDescent="0.2">
      <c r="A5952" s="1">
        <v>44623</v>
      </c>
      <c r="B5952" s="2">
        <v>0.96875</v>
      </c>
      <c r="C5952" s="3">
        <v>134916.80090395384</v>
      </c>
    </row>
    <row r="5953" spans="1:3" x14ac:dyDescent="0.2">
      <c r="A5953" s="1">
        <v>44623</v>
      </c>
      <c r="B5953" s="2">
        <v>0.97916666666666663</v>
      </c>
      <c r="C5953" s="3">
        <v>131350.41470439697</v>
      </c>
    </row>
    <row r="5954" spans="1:3" x14ac:dyDescent="0.2">
      <c r="A5954" s="1">
        <v>44623</v>
      </c>
      <c r="B5954" s="2">
        <v>0.98958333333333337</v>
      </c>
      <c r="C5954" s="3">
        <v>127267.49468924264</v>
      </c>
    </row>
    <row r="5955" spans="1:3" x14ac:dyDescent="0.2">
      <c r="A5955" s="1">
        <v>44624</v>
      </c>
      <c r="B5955" s="2">
        <v>0</v>
      </c>
      <c r="C5955" s="3">
        <v>124392.94757298457</v>
      </c>
    </row>
    <row r="5956" spans="1:3" x14ac:dyDescent="0.2">
      <c r="A5956" s="1">
        <v>44624</v>
      </c>
      <c r="B5956" s="2">
        <v>1.0416666666666666E-2</v>
      </c>
      <c r="C5956" s="3">
        <v>121416.45332120654</v>
      </c>
    </row>
    <row r="5957" spans="1:3" x14ac:dyDescent="0.2">
      <c r="A5957" s="1">
        <v>44624</v>
      </c>
      <c r="B5957" s="2">
        <v>2.0833333333333332E-2</v>
      </c>
      <c r="C5957" s="3">
        <v>119525.48857047013</v>
      </c>
    </row>
    <row r="5958" spans="1:3" x14ac:dyDescent="0.2">
      <c r="A5958" s="1">
        <v>44624</v>
      </c>
      <c r="B5958" s="2">
        <v>3.125E-2</v>
      </c>
      <c r="C5958" s="3">
        <v>117705.22733040806</v>
      </c>
    </row>
    <row r="5959" spans="1:3" x14ac:dyDescent="0.2">
      <c r="A5959" s="1">
        <v>44624</v>
      </c>
      <c r="B5959" s="2">
        <v>4.1666666666666664E-2</v>
      </c>
      <c r="C5959" s="3">
        <v>115472.65911623331</v>
      </c>
    </row>
    <row r="5960" spans="1:3" x14ac:dyDescent="0.2">
      <c r="A5960" s="1">
        <v>44624</v>
      </c>
      <c r="B5960" s="2">
        <v>5.2083333333333336E-2</v>
      </c>
      <c r="C5960" s="3">
        <v>115032.86843687655</v>
      </c>
    </row>
    <row r="5961" spans="1:3" x14ac:dyDescent="0.2">
      <c r="A5961" s="1">
        <v>44624</v>
      </c>
      <c r="B5961" s="2">
        <v>6.25E-2</v>
      </c>
      <c r="C5961" s="3">
        <v>114378.09243721531</v>
      </c>
    </row>
    <row r="5962" spans="1:3" x14ac:dyDescent="0.2">
      <c r="A5962" s="1">
        <v>44624</v>
      </c>
      <c r="B5962" s="2">
        <v>7.2916666666666671E-2</v>
      </c>
      <c r="C5962" s="3">
        <v>114381.7686623247</v>
      </c>
    </row>
    <row r="5963" spans="1:3" x14ac:dyDescent="0.2">
      <c r="A5963" s="1">
        <v>44624</v>
      </c>
      <c r="B5963" s="2">
        <v>8.3333333333333329E-2</v>
      </c>
      <c r="C5963" s="3">
        <v>115223.61855752875</v>
      </c>
    </row>
    <row r="5964" spans="1:3" x14ac:dyDescent="0.2">
      <c r="A5964" s="1">
        <v>44624</v>
      </c>
      <c r="B5964" s="2">
        <v>9.375E-2</v>
      </c>
      <c r="C5964" s="3">
        <v>115141.76884476143</v>
      </c>
    </row>
    <row r="5965" spans="1:3" x14ac:dyDescent="0.2">
      <c r="A5965" s="1">
        <v>44624</v>
      </c>
      <c r="B5965" s="2">
        <v>0.10416666666666667</v>
      </c>
      <c r="C5965" s="3">
        <v>115801.84893022182</v>
      </c>
    </row>
    <row r="5966" spans="1:3" x14ac:dyDescent="0.2">
      <c r="A5966" s="1">
        <v>44624</v>
      </c>
      <c r="B5966" s="2">
        <v>0.11458333333333333</v>
      </c>
      <c r="C5966" s="3">
        <v>116708.72521550918</v>
      </c>
    </row>
    <row r="5967" spans="1:3" x14ac:dyDescent="0.2">
      <c r="A5967" s="1">
        <v>44624</v>
      </c>
      <c r="B5967" s="2">
        <v>0.125</v>
      </c>
      <c r="C5967" s="3">
        <v>117972.66881783245</v>
      </c>
    </row>
    <row r="5968" spans="1:3" x14ac:dyDescent="0.2">
      <c r="A5968" s="1">
        <v>44624</v>
      </c>
      <c r="B5968" s="2">
        <v>0.13541666666666666</v>
      </c>
      <c r="C5968" s="3">
        <v>118331.72483648387</v>
      </c>
    </row>
    <row r="5969" spans="1:3" x14ac:dyDescent="0.2">
      <c r="A5969" s="1">
        <v>44624</v>
      </c>
      <c r="B5969" s="2">
        <v>0.14583333333333334</v>
      </c>
      <c r="C5969" s="3">
        <v>118544.83995243491</v>
      </c>
    </row>
    <row r="5970" spans="1:3" x14ac:dyDescent="0.2">
      <c r="A5970" s="1">
        <v>44624</v>
      </c>
      <c r="B5970" s="2">
        <v>0.15625</v>
      </c>
      <c r="C5970" s="3">
        <v>119139.93602998594</v>
      </c>
    </row>
    <row r="5971" spans="1:3" x14ac:dyDescent="0.2">
      <c r="A5971" s="1">
        <v>44624</v>
      </c>
      <c r="B5971" s="2">
        <v>0.16666666666666666</v>
      </c>
      <c r="C5971" s="3">
        <v>120625.67059018921</v>
      </c>
    </row>
    <row r="5972" spans="1:3" x14ac:dyDescent="0.2">
      <c r="A5972" s="1">
        <v>44624</v>
      </c>
      <c r="B5972" s="2">
        <v>0.17708333333333334</v>
      </c>
      <c r="C5972" s="3">
        <v>123060.81100742842</v>
      </c>
    </row>
    <row r="5973" spans="1:3" x14ac:dyDescent="0.2">
      <c r="A5973" s="1">
        <v>44624</v>
      </c>
      <c r="B5973" s="2">
        <v>0.1875</v>
      </c>
      <c r="C5973" s="3">
        <v>125450.55538013534</v>
      </c>
    </row>
    <row r="5974" spans="1:3" x14ac:dyDescent="0.2">
      <c r="A5974" s="1">
        <v>44624</v>
      </c>
      <c r="B5974" s="2">
        <v>0.19791666666666666</v>
      </c>
      <c r="C5974" s="3">
        <v>127194.97985595612</v>
      </c>
    </row>
    <row r="5975" spans="1:3" x14ac:dyDescent="0.2">
      <c r="A5975" s="1">
        <v>44624</v>
      </c>
      <c r="B5975" s="2">
        <v>0.20833333333333334</v>
      </c>
      <c r="C5975" s="3">
        <v>130990.72120630665</v>
      </c>
    </row>
    <row r="5976" spans="1:3" x14ac:dyDescent="0.2">
      <c r="A5976" s="1">
        <v>44624</v>
      </c>
      <c r="B5976" s="2">
        <v>0.21875</v>
      </c>
      <c r="C5976" s="3">
        <v>132576.00521416875</v>
      </c>
    </row>
    <row r="5977" spans="1:3" x14ac:dyDescent="0.2">
      <c r="A5977" s="1">
        <v>44624</v>
      </c>
      <c r="B5977" s="2">
        <v>0.22916666666666666</v>
      </c>
      <c r="C5977" s="3">
        <v>134797.32714857181</v>
      </c>
    </row>
    <row r="5978" spans="1:3" x14ac:dyDescent="0.2">
      <c r="A5978" s="1">
        <v>44624</v>
      </c>
      <c r="B5978" s="2">
        <v>0.23958333333333334</v>
      </c>
      <c r="C5978" s="3">
        <v>139572.76663205476</v>
      </c>
    </row>
    <row r="5979" spans="1:3" x14ac:dyDescent="0.2">
      <c r="A5979" s="1">
        <v>44624</v>
      </c>
      <c r="B5979" s="2">
        <v>0.25</v>
      </c>
      <c r="C5979" s="3">
        <v>138746.51966595784</v>
      </c>
    </row>
    <row r="5980" spans="1:3" x14ac:dyDescent="0.2">
      <c r="A5980" s="1">
        <v>44624</v>
      </c>
      <c r="B5980" s="2">
        <v>0.26041666666666669</v>
      </c>
      <c r="C5980" s="3">
        <v>144965.72600508554</v>
      </c>
    </row>
    <row r="5981" spans="1:3" x14ac:dyDescent="0.2">
      <c r="A5981" s="1">
        <v>44624</v>
      </c>
      <c r="B5981" s="2">
        <v>0.27083333333333331</v>
      </c>
      <c r="C5981" s="3">
        <v>151224.24947117461</v>
      </c>
    </row>
    <row r="5982" spans="1:3" x14ac:dyDescent="0.2">
      <c r="A5982" s="1">
        <v>44624</v>
      </c>
      <c r="B5982" s="2">
        <v>0.28125</v>
      </c>
      <c r="C5982" s="3">
        <v>155548.03244726692</v>
      </c>
    </row>
    <row r="5983" spans="1:3" x14ac:dyDescent="0.2">
      <c r="A5983" s="1">
        <v>44624</v>
      </c>
      <c r="B5983" s="2">
        <v>0.29166666666666669</v>
      </c>
      <c r="C5983" s="3">
        <v>159371.7565332762</v>
      </c>
    </row>
    <row r="5984" spans="1:3" x14ac:dyDescent="0.2">
      <c r="A5984" s="1">
        <v>44624</v>
      </c>
      <c r="B5984" s="2">
        <v>0.30208333333333331</v>
      </c>
      <c r="C5984" s="3">
        <v>161567.61684300966</v>
      </c>
    </row>
    <row r="5985" spans="1:3" x14ac:dyDescent="0.2">
      <c r="A5985" s="1">
        <v>44624</v>
      </c>
      <c r="B5985" s="2">
        <v>0.3125</v>
      </c>
      <c r="C5985" s="3">
        <v>161137.40433942608</v>
      </c>
    </row>
    <row r="5986" spans="1:3" x14ac:dyDescent="0.2">
      <c r="A5986" s="1">
        <v>44624</v>
      </c>
      <c r="B5986" s="2">
        <v>0.32291666666666669</v>
      </c>
      <c r="C5986" s="3">
        <v>159175.02279829833</v>
      </c>
    </row>
    <row r="5987" spans="1:3" x14ac:dyDescent="0.2">
      <c r="A5987" s="1">
        <v>44624</v>
      </c>
      <c r="B5987" s="2">
        <v>0.33333333333333331</v>
      </c>
      <c r="C5987" s="3">
        <v>157801.0095095163</v>
      </c>
    </row>
    <row r="5988" spans="1:3" x14ac:dyDescent="0.2">
      <c r="A5988" s="1">
        <v>44624</v>
      </c>
      <c r="B5988" s="2">
        <v>0.34375</v>
      </c>
      <c r="C5988" s="3">
        <v>155223.74466800259</v>
      </c>
    </row>
    <row r="5989" spans="1:3" x14ac:dyDescent="0.2">
      <c r="A5989" s="1">
        <v>44624</v>
      </c>
      <c r="B5989" s="2">
        <v>0.35416666666666669</v>
      </c>
      <c r="C5989" s="3">
        <v>152196.31278487708</v>
      </c>
    </row>
    <row r="5990" spans="1:3" x14ac:dyDescent="0.2">
      <c r="A5990" s="1">
        <v>44624</v>
      </c>
      <c r="B5990" s="2">
        <v>0.36458333333333331</v>
      </c>
      <c r="C5990" s="3">
        <v>149171.30059464526</v>
      </c>
    </row>
    <row r="5991" spans="1:3" x14ac:dyDescent="0.2">
      <c r="A5991" s="1">
        <v>44624</v>
      </c>
      <c r="B5991" s="2">
        <v>0.375</v>
      </c>
      <c r="C5991" s="3">
        <v>143232.89939435365</v>
      </c>
    </row>
    <row r="5992" spans="1:3" x14ac:dyDescent="0.2">
      <c r="A5992" s="1">
        <v>44624</v>
      </c>
      <c r="B5992" s="2">
        <v>0.38541666666666669</v>
      </c>
      <c r="C5992" s="3">
        <v>141229.45226542011</v>
      </c>
    </row>
    <row r="5993" spans="1:3" x14ac:dyDescent="0.2">
      <c r="A5993" s="1">
        <v>44624</v>
      </c>
      <c r="B5993" s="2">
        <v>0.39583333333333331</v>
      </c>
      <c r="C5993" s="3">
        <v>139939.91378193052</v>
      </c>
    </row>
    <row r="5994" spans="1:3" x14ac:dyDescent="0.2">
      <c r="A5994" s="1">
        <v>44624</v>
      </c>
      <c r="B5994" s="2">
        <v>0.40625</v>
      </c>
      <c r="C5994" s="3">
        <v>137030.06784726391</v>
      </c>
    </row>
    <row r="5995" spans="1:3" x14ac:dyDescent="0.2">
      <c r="A5995" s="1">
        <v>44624</v>
      </c>
      <c r="B5995" s="2">
        <v>0.41666666666666669</v>
      </c>
      <c r="C5995" s="3">
        <v>135147.60690891717</v>
      </c>
    </row>
    <row r="5996" spans="1:3" x14ac:dyDescent="0.2">
      <c r="A5996" s="1">
        <v>44624</v>
      </c>
      <c r="B5996" s="2">
        <v>0.42708333333333331</v>
      </c>
      <c r="C5996" s="3">
        <v>133103.58752748149</v>
      </c>
    </row>
    <row r="5997" spans="1:3" x14ac:dyDescent="0.2">
      <c r="A5997" s="1">
        <v>44624</v>
      </c>
      <c r="B5997" s="2">
        <v>0.4375</v>
      </c>
      <c r="C5997" s="3">
        <v>130567.94729647361</v>
      </c>
    </row>
    <row r="5998" spans="1:3" x14ac:dyDescent="0.2">
      <c r="A5998" s="1">
        <v>44624</v>
      </c>
      <c r="B5998" s="2">
        <v>0.44791666666666669</v>
      </c>
      <c r="C5998" s="3">
        <v>128547.53630706317</v>
      </c>
    </row>
    <row r="5999" spans="1:3" x14ac:dyDescent="0.2">
      <c r="A5999" s="1">
        <v>44624</v>
      </c>
      <c r="B5999" s="2">
        <v>0.45833333333333331</v>
      </c>
      <c r="C5999" s="3">
        <v>127511.4454599007</v>
      </c>
    </row>
    <row r="6000" spans="1:3" x14ac:dyDescent="0.2">
      <c r="A6000" s="1">
        <v>44624</v>
      </c>
      <c r="B6000" s="2">
        <v>0.46875</v>
      </c>
      <c r="C6000" s="3">
        <v>126286.40360714105</v>
      </c>
    </row>
    <row r="6001" spans="1:3" x14ac:dyDescent="0.2">
      <c r="A6001" s="1">
        <v>44624</v>
      </c>
      <c r="B6001" s="2">
        <v>0.47916666666666669</v>
      </c>
      <c r="C6001" s="3">
        <v>125095.66342505858</v>
      </c>
    </row>
    <row r="6002" spans="1:3" x14ac:dyDescent="0.2">
      <c r="A6002" s="1">
        <v>44624</v>
      </c>
      <c r="B6002" s="2">
        <v>0.48958333333333331</v>
      </c>
      <c r="C6002" s="3">
        <v>123853.67714544294</v>
      </c>
    </row>
    <row r="6003" spans="1:3" x14ac:dyDescent="0.2">
      <c r="A6003" s="1">
        <v>44624</v>
      </c>
      <c r="B6003" s="2">
        <v>0.5</v>
      </c>
      <c r="C6003" s="3">
        <v>122521.72239071134</v>
      </c>
    </row>
    <row r="6004" spans="1:3" x14ac:dyDescent="0.2">
      <c r="A6004" s="1">
        <v>44624</v>
      </c>
      <c r="B6004" s="2">
        <v>0.51041666666666663</v>
      </c>
      <c r="C6004" s="3">
        <v>122189.55003454827</v>
      </c>
    </row>
    <row r="6005" spans="1:3" x14ac:dyDescent="0.2">
      <c r="A6005" s="1">
        <v>44624</v>
      </c>
      <c r="B6005" s="2">
        <v>0.52083333333333337</v>
      </c>
      <c r="C6005" s="3">
        <v>121356.19614541151</v>
      </c>
    </row>
    <row r="6006" spans="1:3" x14ac:dyDescent="0.2">
      <c r="A6006" s="1">
        <v>44624</v>
      </c>
      <c r="B6006" s="2">
        <v>0.53125</v>
      </c>
      <c r="C6006" s="3">
        <v>119551.40438974106</v>
      </c>
    </row>
    <row r="6007" spans="1:3" x14ac:dyDescent="0.2">
      <c r="A6007" s="1">
        <v>44624</v>
      </c>
      <c r="B6007" s="2">
        <v>0.54166666666666663</v>
      </c>
      <c r="C6007" s="3">
        <v>120894.55092238233</v>
      </c>
    </row>
    <row r="6008" spans="1:3" x14ac:dyDescent="0.2">
      <c r="A6008" s="1">
        <v>44624</v>
      </c>
      <c r="B6008" s="2">
        <v>0.55208333333333337</v>
      </c>
      <c r="C6008" s="3">
        <v>120649.15317812996</v>
      </c>
    </row>
    <row r="6009" spans="1:3" x14ac:dyDescent="0.2">
      <c r="A6009" s="1">
        <v>44624</v>
      </c>
      <c r="B6009" s="2">
        <v>0.5625</v>
      </c>
      <c r="C6009" s="3">
        <v>119945.0872697</v>
      </c>
    </row>
    <row r="6010" spans="1:3" x14ac:dyDescent="0.2">
      <c r="A6010" s="1">
        <v>44624</v>
      </c>
      <c r="B6010" s="2">
        <v>0.57291666666666663</v>
      </c>
      <c r="C6010" s="3">
        <v>119048.24367528509</v>
      </c>
    </row>
    <row r="6011" spans="1:3" x14ac:dyDescent="0.2">
      <c r="A6011" s="1">
        <v>44624</v>
      </c>
      <c r="B6011" s="2">
        <v>0.58333333333333337</v>
      </c>
      <c r="C6011" s="3">
        <v>119028.6681808045</v>
      </c>
    </row>
    <row r="6012" spans="1:3" x14ac:dyDescent="0.2">
      <c r="A6012" s="1">
        <v>44624</v>
      </c>
      <c r="B6012" s="2">
        <v>0.59375</v>
      </c>
      <c r="C6012" s="3">
        <v>119848.12612779759</v>
      </c>
    </row>
    <row r="6013" spans="1:3" x14ac:dyDescent="0.2">
      <c r="A6013" s="1">
        <v>44624</v>
      </c>
      <c r="B6013" s="2">
        <v>0.60416666666666663</v>
      </c>
      <c r="C6013" s="3">
        <v>120923.82980772515</v>
      </c>
    </row>
    <row r="6014" spans="1:3" x14ac:dyDescent="0.2">
      <c r="A6014" s="1">
        <v>44624</v>
      </c>
      <c r="B6014" s="2">
        <v>0.61458333333333337</v>
      </c>
      <c r="C6014" s="3">
        <v>121856.82072580843</v>
      </c>
    </row>
    <row r="6015" spans="1:3" x14ac:dyDescent="0.2">
      <c r="A6015" s="1">
        <v>44624</v>
      </c>
      <c r="B6015" s="2">
        <v>0.625</v>
      </c>
      <c r="C6015" s="3">
        <v>123516.85899539507</v>
      </c>
    </row>
    <row r="6016" spans="1:3" x14ac:dyDescent="0.2">
      <c r="A6016" s="1">
        <v>44624</v>
      </c>
      <c r="B6016" s="2">
        <v>0.63541666666666663</v>
      </c>
      <c r="C6016" s="3">
        <v>125675.96999335787</v>
      </c>
    </row>
    <row r="6017" spans="1:3" x14ac:dyDescent="0.2">
      <c r="A6017" s="1">
        <v>44624</v>
      </c>
      <c r="B6017" s="2">
        <v>0.64583333333333337</v>
      </c>
      <c r="C6017" s="3">
        <v>129056.82270709822</v>
      </c>
    </row>
    <row r="6018" spans="1:3" x14ac:dyDescent="0.2">
      <c r="A6018" s="1">
        <v>44624</v>
      </c>
      <c r="B6018" s="2">
        <v>0.65625</v>
      </c>
      <c r="C6018" s="3">
        <v>131855.36648355584</v>
      </c>
    </row>
    <row r="6019" spans="1:3" x14ac:dyDescent="0.2">
      <c r="A6019" s="1">
        <v>44624</v>
      </c>
      <c r="B6019" s="2">
        <v>0.66666666666666663</v>
      </c>
      <c r="C6019" s="3">
        <v>136276.38829415178</v>
      </c>
    </row>
    <row r="6020" spans="1:3" x14ac:dyDescent="0.2">
      <c r="A6020" s="1">
        <v>44624</v>
      </c>
      <c r="B6020" s="2">
        <v>0.67708333333333337</v>
      </c>
      <c r="C6020" s="3">
        <v>140756.86803873576</v>
      </c>
    </row>
    <row r="6021" spans="1:3" x14ac:dyDescent="0.2">
      <c r="A6021" s="1">
        <v>44624</v>
      </c>
      <c r="B6021" s="2">
        <v>0.6875</v>
      </c>
      <c r="C6021" s="3">
        <v>146752.95871117944</v>
      </c>
    </row>
    <row r="6022" spans="1:3" x14ac:dyDescent="0.2">
      <c r="A6022" s="1">
        <v>44624</v>
      </c>
      <c r="B6022" s="2">
        <v>0.69791666666666663</v>
      </c>
      <c r="C6022" s="3">
        <v>154492.64945659696</v>
      </c>
    </row>
    <row r="6023" spans="1:3" x14ac:dyDescent="0.2">
      <c r="A6023" s="1">
        <v>44624</v>
      </c>
      <c r="B6023" s="2">
        <v>0.70833333333333337</v>
      </c>
      <c r="C6023" s="3">
        <v>160428.7775609626</v>
      </c>
    </row>
    <row r="6024" spans="1:3" x14ac:dyDescent="0.2">
      <c r="A6024" s="1">
        <v>44624</v>
      </c>
      <c r="B6024" s="2">
        <v>0.71875</v>
      </c>
      <c r="C6024" s="3">
        <v>164920.07901569078</v>
      </c>
    </row>
    <row r="6025" spans="1:3" x14ac:dyDescent="0.2">
      <c r="A6025" s="1">
        <v>44624</v>
      </c>
      <c r="B6025" s="2">
        <v>0.72916666666666663</v>
      </c>
      <c r="C6025" s="3">
        <v>168598.7389018501</v>
      </c>
    </row>
    <row r="6026" spans="1:3" x14ac:dyDescent="0.2">
      <c r="A6026" s="1">
        <v>44624</v>
      </c>
      <c r="B6026" s="2">
        <v>0.73958333333333337</v>
      </c>
      <c r="C6026" s="3">
        <v>172656.02988943036</v>
      </c>
    </row>
    <row r="6027" spans="1:3" x14ac:dyDescent="0.2">
      <c r="A6027" s="1">
        <v>44624</v>
      </c>
      <c r="B6027" s="2">
        <v>0.75</v>
      </c>
      <c r="C6027" s="3">
        <v>174801.14633803404</v>
      </c>
    </row>
    <row r="6028" spans="1:3" x14ac:dyDescent="0.2">
      <c r="A6028" s="1">
        <v>44624</v>
      </c>
      <c r="B6028" s="2">
        <v>0.76041666666666663</v>
      </c>
      <c r="C6028" s="3">
        <v>174820.66407469349</v>
      </c>
    </row>
    <row r="6029" spans="1:3" x14ac:dyDescent="0.2">
      <c r="A6029" s="1">
        <v>44624</v>
      </c>
      <c r="B6029" s="2">
        <v>0.77083333333333337</v>
      </c>
      <c r="C6029" s="3">
        <v>175057.36046181756</v>
      </c>
    </row>
    <row r="6030" spans="1:3" x14ac:dyDescent="0.2">
      <c r="A6030" s="1">
        <v>44624</v>
      </c>
      <c r="B6030" s="2">
        <v>0.78125</v>
      </c>
      <c r="C6030" s="3">
        <v>174399.91127835229</v>
      </c>
    </row>
    <row r="6031" spans="1:3" x14ac:dyDescent="0.2">
      <c r="A6031" s="1">
        <v>44624</v>
      </c>
      <c r="B6031" s="2">
        <v>0.79166666666666663</v>
      </c>
      <c r="C6031" s="3">
        <v>171372.73511652861</v>
      </c>
    </row>
    <row r="6032" spans="1:3" x14ac:dyDescent="0.2">
      <c r="A6032" s="1">
        <v>44624</v>
      </c>
      <c r="B6032" s="2">
        <v>0.80208333333333337</v>
      </c>
      <c r="C6032" s="3">
        <v>167239.56401577842</v>
      </c>
    </row>
    <row r="6033" spans="1:3" x14ac:dyDescent="0.2">
      <c r="A6033" s="1">
        <v>44624</v>
      </c>
      <c r="B6033" s="2">
        <v>0.8125</v>
      </c>
      <c r="C6033" s="3">
        <v>164297.69835093021</v>
      </c>
    </row>
    <row r="6034" spans="1:3" x14ac:dyDescent="0.2">
      <c r="A6034" s="1">
        <v>44624</v>
      </c>
      <c r="B6034" s="2">
        <v>0.82291666666666663</v>
      </c>
      <c r="C6034" s="3">
        <v>161727.47101365103</v>
      </c>
    </row>
    <row r="6035" spans="1:3" x14ac:dyDescent="0.2">
      <c r="A6035" s="1">
        <v>44624</v>
      </c>
      <c r="B6035" s="2">
        <v>0.83333333333333337</v>
      </c>
      <c r="C6035" s="3">
        <v>157148.92970751214</v>
      </c>
    </row>
    <row r="6036" spans="1:3" x14ac:dyDescent="0.2">
      <c r="A6036" s="1">
        <v>44624</v>
      </c>
      <c r="B6036" s="2">
        <v>0.84375</v>
      </c>
      <c r="C6036" s="3">
        <v>152945.70533923942</v>
      </c>
    </row>
    <row r="6037" spans="1:3" x14ac:dyDescent="0.2">
      <c r="A6037" s="1">
        <v>44624</v>
      </c>
      <c r="B6037" s="2">
        <v>0.85416666666666663</v>
      </c>
      <c r="C6037" s="3">
        <v>148937.84400536097</v>
      </c>
    </row>
    <row r="6038" spans="1:3" x14ac:dyDescent="0.2">
      <c r="A6038" s="1">
        <v>44624</v>
      </c>
      <c r="B6038" s="2">
        <v>0.86458333333333337</v>
      </c>
      <c r="C6038" s="3">
        <v>145930.85728479931</v>
      </c>
    </row>
    <row r="6039" spans="1:3" x14ac:dyDescent="0.2">
      <c r="A6039" s="1">
        <v>44624</v>
      </c>
      <c r="B6039" s="2">
        <v>0.875</v>
      </c>
      <c r="C6039" s="3">
        <v>150556.67296369543</v>
      </c>
    </row>
    <row r="6040" spans="1:3" x14ac:dyDescent="0.2">
      <c r="A6040" s="1">
        <v>44624</v>
      </c>
      <c r="B6040" s="2">
        <v>0.88541666666666663</v>
      </c>
      <c r="C6040" s="3">
        <v>147839.52861038272</v>
      </c>
    </row>
    <row r="6041" spans="1:3" x14ac:dyDescent="0.2">
      <c r="A6041" s="1">
        <v>44624</v>
      </c>
      <c r="B6041" s="2">
        <v>0.89583333333333337</v>
      </c>
      <c r="C6041" s="3">
        <v>143731.4576918456</v>
      </c>
    </row>
    <row r="6042" spans="1:3" x14ac:dyDescent="0.2">
      <c r="A6042" s="1">
        <v>44624</v>
      </c>
      <c r="B6042" s="2">
        <v>0.90625</v>
      </c>
      <c r="C6042" s="3">
        <v>137020.912556208</v>
      </c>
    </row>
    <row r="6043" spans="1:3" x14ac:dyDescent="0.2">
      <c r="A6043" s="1">
        <v>44624</v>
      </c>
      <c r="B6043" s="2">
        <v>0.91666666666666663</v>
      </c>
      <c r="C6043" s="3">
        <v>142490.17884778205</v>
      </c>
    </row>
    <row r="6044" spans="1:3" x14ac:dyDescent="0.2">
      <c r="A6044" s="1">
        <v>44624</v>
      </c>
      <c r="B6044" s="2">
        <v>0.92708333333333337</v>
      </c>
      <c r="C6044" s="3">
        <v>139410.2011416913</v>
      </c>
    </row>
    <row r="6045" spans="1:3" x14ac:dyDescent="0.2">
      <c r="A6045" s="1">
        <v>44624</v>
      </c>
      <c r="B6045" s="2">
        <v>0.9375</v>
      </c>
      <c r="C6045" s="3">
        <v>134226.82760125282</v>
      </c>
    </row>
    <row r="6046" spans="1:3" x14ac:dyDescent="0.2">
      <c r="A6046" s="1">
        <v>44624</v>
      </c>
      <c r="B6046" s="2">
        <v>0.94791666666666663</v>
      </c>
      <c r="C6046" s="3">
        <v>128699.60094260614</v>
      </c>
    </row>
    <row r="6047" spans="1:3" x14ac:dyDescent="0.2">
      <c r="A6047" s="1">
        <v>44624</v>
      </c>
      <c r="B6047" s="2">
        <v>0.95833333333333337</v>
      </c>
      <c r="C6047" s="3">
        <v>129015.23199852946</v>
      </c>
    </row>
    <row r="6048" spans="1:3" x14ac:dyDescent="0.2">
      <c r="A6048" s="1">
        <v>44624</v>
      </c>
      <c r="B6048" s="2">
        <v>0.96875</v>
      </c>
      <c r="C6048" s="3">
        <v>125919.00136647384</v>
      </c>
    </row>
    <row r="6049" spans="1:3" x14ac:dyDescent="0.2">
      <c r="A6049" s="1">
        <v>44624</v>
      </c>
      <c r="B6049" s="2">
        <v>0.97916666666666663</v>
      </c>
      <c r="C6049" s="3">
        <v>122616.41533639291</v>
      </c>
    </row>
    <row r="6050" spans="1:3" x14ac:dyDescent="0.2">
      <c r="A6050" s="1">
        <v>44624</v>
      </c>
      <c r="B6050" s="2">
        <v>0.98958333333333337</v>
      </c>
      <c r="C6050" s="3">
        <v>118817.96856208995</v>
      </c>
    </row>
    <row r="6051" spans="1:3" x14ac:dyDescent="0.2">
      <c r="A6051" s="1">
        <v>44625</v>
      </c>
      <c r="B6051" s="2">
        <v>0</v>
      </c>
      <c r="C6051" s="3">
        <v>118866.33021889464</v>
      </c>
    </row>
    <row r="6052" spans="1:3" x14ac:dyDescent="0.2">
      <c r="A6052" s="1">
        <v>44625</v>
      </c>
      <c r="B6052" s="2">
        <v>1.0416666666666666E-2</v>
      </c>
      <c r="C6052" s="3">
        <v>115583.51084588884</v>
      </c>
    </row>
    <row r="6053" spans="1:3" x14ac:dyDescent="0.2">
      <c r="A6053" s="1">
        <v>44625</v>
      </c>
      <c r="B6053" s="2">
        <v>2.0833333333333332E-2</v>
      </c>
      <c r="C6053" s="3">
        <v>113616.40556225782</v>
      </c>
    </row>
    <row r="6054" spans="1:3" x14ac:dyDescent="0.2">
      <c r="A6054" s="1">
        <v>44625</v>
      </c>
      <c r="B6054" s="2">
        <v>3.125E-2</v>
      </c>
      <c r="C6054" s="3">
        <v>111835.14382401371</v>
      </c>
    </row>
    <row r="6055" spans="1:3" x14ac:dyDescent="0.2">
      <c r="A6055" s="1">
        <v>44625</v>
      </c>
      <c r="B6055" s="2">
        <v>4.1666666666666664E-2</v>
      </c>
      <c r="C6055" s="3">
        <v>109652.19345322999</v>
      </c>
    </row>
    <row r="6056" spans="1:3" x14ac:dyDescent="0.2">
      <c r="A6056" s="1">
        <v>44625</v>
      </c>
      <c r="B6056" s="2">
        <v>5.2083333333333336E-2</v>
      </c>
      <c r="C6056" s="3">
        <v>108271.72108373363</v>
      </c>
    </row>
    <row r="6057" spans="1:3" x14ac:dyDescent="0.2">
      <c r="A6057" s="1">
        <v>44625</v>
      </c>
      <c r="B6057" s="2">
        <v>6.25E-2</v>
      </c>
      <c r="C6057" s="3">
        <v>107501.61977100463</v>
      </c>
    </row>
    <row r="6058" spans="1:3" x14ac:dyDescent="0.2">
      <c r="A6058" s="1">
        <v>44625</v>
      </c>
      <c r="B6058" s="2">
        <v>7.2916666666666671E-2</v>
      </c>
      <c r="C6058" s="3">
        <v>106546.91816534665</v>
      </c>
    </row>
    <row r="6059" spans="1:3" x14ac:dyDescent="0.2">
      <c r="A6059" s="1">
        <v>44625</v>
      </c>
      <c r="B6059" s="2">
        <v>8.3333333333333329E-2</v>
      </c>
      <c r="C6059" s="3">
        <v>106804.2474246593</v>
      </c>
    </row>
    <row r="6060" spans="1:3" x14ac:dyDescent="0.2">
      <c r="A6060" s="1">
        <v>44625</v>
      </c>
      <c r="B6060" s="2">
        <v>9.375E-2</v>
      </c>
      <c r="C6060" s="3">
        <v>106412.38927705603</v>
      </c>
    </row>
    <row r="6061" spans="1:3" x14ac:dyDescent="0.2">
      <c r="A6061" s="1">
        <v>44625</v>
      </c>
      <c r="B6061" s="2">
        <v>0.10416666666666667</v>
      </c>
      <c r="C6061" s="3">
        <v>106815.39293034092</v>
      </c>
    </row>
    <row r="6062" spans="1:3" x14ac:dyDescent="0.2">
      <c r="A6062" s="1">
        <v>44625</v>
      </c>
      <c r="B6062" s="2">
        <v>0.11458333333333333</v>
      </c>
      <c r="C6062" s="3">
        <v>106394.5464107687</v>
      </c>
    </row>
    <row r="6063" spans="1:3" x14ac:dyDescent="0.2">
      <c r="A6063" s="1">
        <v>44625</v>
      </c>
      <c r="B6063" s="2">
        <v>0.125</v>
      </c>
      <c r="C6063" s="3">
        <v>107246.39561550827</v>
      </c>
    </row>
    <row r="6064" spans="1:3" x14ac:dyDescent="0.2">
      <c r="A6064" s="1">
        <v>44625</v>
      </c>
      <c r="B6064" s="2">
        <v>0.13541666666666666</v>
      </c>
      <c r="C6064" s="3">
        <v>107559.43090319153</v>
      </c>
    </row>
    <row r="6065" spans="1:3" x14ac:dyDescent="0.2">
      <c r="A6065" s="1">
        <v>44625</v>
      </c>
      <c r="B6065" s="2">
        <v>0.14583333333333334</v>
      </c>
      <c r="C6065" s="3">
        <v>108031.15727751891</v>
      </c>
    </row>
    <row r="6066" spans="1:3" x14ac:dyDescent="0.2">
      <c r="A6066" s="1">
        <v>44625</v>
      </c>
      <c r="B6066" s="2">
        <v>0.15625</v>
      </c>
      <c r="C6066" s="3">
        <v>108282.36967216217</v>
      </c>
    </row>
    <row r="6067" spans="1:3" x14ac:dyDescent="0.2">
      <c r="A6067" s="1">
        <v>44625</v>
      </c>
      <c r="B6067" s="2">
        <v>0.16666666666666666</v>
      </c>
      <c r="C6067" s="3">
        <v>110040.21210208545</v>
      </c>
    </row>
    <row r="6068" spans="1:3" x14ac:dyDescent="0.2">
      <c r="A6068" s="1">
        <v>44625</v>
      </c>
      <c r="B6068" s="2">
        <v>0.17708333333333334</v>
      </c>
      <c r="C6068" s="3">
        <v>111421.17287549689</v>
      </c>
    </row>
    <row r="6069" spans="1:3" x14ac:dyDescent="0.2">
      <c r="A6069" s="1">
        <v>44625</v>
      </c>
      <c r="B6069" s="2">
        <v>0.1875</v>
      </c>
      <c r="C6069" s="3">
        <v>112469.46313933605</v>
      </c>
    </row>
    <row r="6070" spans="1:3" x14ac:dyDescent="0.2">
      <c r="A6070" s="1">
        <v>44625</v>
      </c>
      <c r="B6070" s="2">
        <v>0.19791666666666666</v>
      </c>
      <c r="C6070" s="3">
        <v>112448.32986874544</v>
      </c>
    </row>
    <row r="6071" spans="1:3" x14ac:dyDescent="0.2">
      <c r="A6071" s="1">
        <v>44625</v>
      </c>
      <c r="B6071" s="2">
        <v>0.20833333333333334</v>
      </c>
      <c r="C6071" s="3">
        <v>113877.95870057266</v>
      </c>
    </row>
    <row r="6072" spans="1:3" x14ac:dyDescent="0.2">
      <c r="A6072" s="1">
        <v>44625</v>
      </c>
      <c r="B6072" s="2">
        <v>0.21875</v>
      </c>
      <c r="C6072" s="3">
        <v>113412.64686327233</v>
      </c>
    </row>
    <row r="6073" spans="1:3" x14ac:dyDescent="0.2">
      <c r="A6073" s="1">
        <v>44625</v>
      </c>
      <c r="B6073" s="2">
        <v>0.22916666666666666</v>
      </c>
      <c r="C6073" s="3">
        <v>112568.00536380107</v>
      </c>
    </row>
    <row r="6074" spans="1:3" x14ac:dyDescent="0.2">
      <c r="A6074" s="1">
        <v>44625</v>
      </c>
      <c r="B6074" s="2">
        <v>0.23958333333333334</v>
      </c>
      <c r="C6074" s="3">
        <v>112778.77811955831</v>
      </c>
    </row>
    <row r="6075" spans="1:3" x14ac:dyDescent="0.2">
      <c r="A6075" s="1">
        <v>44625</v>
      </c>
      <c r="B6075" s="2">
        <v>0.25</v>
      </c>
      <c r="C6075" s="3">
        <v>105776.92948135932</v>
      </c>
    </row>
    <row r="6076" spans="1:3" x14ac:dyDescent="0.2">
      <c r="A6076" s="1">
        <v>44625</v>
      </c>
      <c r="B6076" s="2">
        <v>0.26041666666666669</v>
      </c>
      <c r="C6076" s="3">
        <v>106627.72055301102</v>
      </c>
    </row>
    <row r="6077" spans="1:3" x14ac:dyDescent="0.2">
      <c r="A6077" s="1">
        <v>44625</v>
      </c>
      <c r="B6077" s="2">
        <v>0.27083333333333331</v>
      </c>
      <c r="C6077" s="3">
        <v>107512.57878725266</v>
      </c>
    </row>
    <row r="6078" spans="1:3" x14ac:dyDescent="0.2">
      <c r="A6078" s="1">
        <v>44625</v>
      </c>
      <c r="B6078" s="2">
        <v>0.28125</v>
      </c>
      <c r="C6078" s="3">
        <v>108510.23347165648</v>
      </c>
    </row>
    <row r="6079" spans="1:3" x14ac:dyDescent="0.2">
      <c r="A6079" s="1">
        <v>44625</v>
      </c>
      <c r="B6079" s="2">
        <v>0.29166666666666669</v>
      </c>
      <c r="C6079" s="3">
        <v>109512.64946460107</v>
      </c>
    </row>
    <row r="6080" spans="1:3" x14ac:dyDescent="0.2">
      <c r="A6080" s="1">
        <v>44625</v>
      </c>
      <c r="B6080" s="2">
        <v>0.30208333333333331</v>
      </c>
      <c r="C6080" s="3">
        <v>109823.23778075416</v>
      </c>
    </row>
    <row r="6081" spans="1:3" x14ac:dyDescent="0.2">
      <c r="A6081" s="1">
        <v>44625</v>
      </c>
      <c r="B6081" s="2">
        <v>0.3125</v>
      </c>
      <c r="C6081" s="3">
        <v>109945.71201980763</v>
      </c>
    </row>
    <row r="6082" spans="1:3" x14ac:dyDescent="0.2">
      <c r="A6082" s="1">
        <v>44625</v>
      </c>
      <c r="B6082" s="2">
        <v>0.32291666666666669</v>
      </c>
      <c r="C6082" s="3">
        <v>110359.77854109749</v>
      </c>
    </row>
    <row r="6083" spans="1:3" x14ac:dyDescent="0.2">
      <c r="A6083" s="1">
        <v>44625</v>
      </c>
      <c r="B6083" s="2">
        <v>0.33333333333333331</v>
      </c>
      <c r="C6083" s="3">
        <v>111147.27789668509</v>
      </c>
    </row>
    <row r="6084" spans="1:3" x14ac:dyDescent="0.2">
      <c r="A6084" s="1">
        <v>44625</v>
      </c>
      <c r="B6084" s="2">
        <v>0.34375</v>
      </c>
      <c r="C6084" s="3">
        <v>108959.46593418269</v>
      </c>
    </row>
    <row r="6085" spans="1:3" x14ac:dyDescent="0.2">
      <c r="A6085" s="1">
        <v>44625</v>
      </c>
      <c r="B6085" s="2">
        <v>0.35416666666666669</v>
      </c>
      <c r="C6085" s="3">
        <v>108135.83769507561</v>
      </c>
    </row>
    <row r="6086" spans="1:3" x14ac:dyDescent="0.2">
      <c r="A6086" s="1">
        <v>44625</v>
      </c>
      <c r="B6086" s="2">
        <v>0.36458333333333331</v>
      </c>
      <c r="C6086" s="3">
        <v>105910.17395123502</v>
      </c>
    </row>
    <row r="6087" spans="1:3" x14ac:dyDescent="0.2">
      <c r="A6087" s="1">
        <v>44625</v>
      </c>
      <c r="B6087" s="2">
        <v>0.375</v>
      </c>
      <c r="C6087" s="3">
        <v>104184.00348925692</v>
      </c>
    </row>
    <row r="6088" spans="1:3" x14ac:dyDescent="0.2">
      <c r="A6088" s="1">
        <v>44625</v>
      </c>
      <c r="B6088" s="2">
        <v>0.38541666666666669</v>
      </c>
      <c r="C6088" s="3">
        <v>103035.67554366859</v>
      </c>
    </row>
    <row r="6089" spans="1:3" x14ac:dyDescent="0.2">
      <c r="A6089" s="1">
        <v>44625</v>
      </c>
      <c r="B6089" s="2">
        <v>0.39583333333333331</v>
      </c>
      <c r="C6089" s="3">
        <v>101962.18306853059</v>
      </c>
    </row>
    <row r="6090" spans="1:3" x14ac:dyDescent="0.2">
      <c r="A6090" s="1">
        <v>44625</v>
      </c>
      <c r="B6090" s="2">
        <v>0.40625</v>
      </c>
      <c r="C6090" s="3">
        <v>102157.46912138799</v>
      </c>
    </row>
    <row r="6091" spans="1:3" x14ac:dyDescent="0.2">
      <c r="A6091" s="1">
        <v>44625</v>
      </c>
      <c r="B6091" s="2">
        <v>0.41666666666666669</v>
      </c>
      <c r="C6091" s="3">
        <v>101113.73191984327</v>
      </c>
    </row>
    <row r="6092" spans="1:3" x14ac:dyDescent="0.2">
      <c r="A6092" s="1">
        <v>44625</v>
      </c>
      <c r="B6092" s="2">
        <v>0.42708333333333331</v>
      </c>
      <c r="C6092" s="3">
        <v>99049.749440033382</v>
      </c>
    </row>
    <row r="6093" spans="1:3" x14ac:dyDescent="0.2">
      <c r="A6093" s="1">
        <v>44625</v>
      </c>
      <c r="B6093" s="2">
        <v>0.4375</v>
      </c>
      <c r="C6093" s="3">
        <v>97690.468859756293</v>
      </c>
    </row>
    <row r="6094" spans="1:3" x14ac:dyDescent="0.2">
      <c r="A6094" s="1">
        <v>44625</v>
      </c>
      <c r="B6094" s="2">
        <v>0.44791666666666669</v>
      </c>
      <c r="C6094" s="3">
        <v>97531.347152099581</v>
      </c>
    </row>
    <row r="6095" spans="1:3" x14ac:dyDescent="0.2">
      <c r="A6095" s="1">
        <v>44625</v>
      </c>
      <c r="B6095" s="2">
        <v>0.45833333333333331</v>
      </c>
      <c r="C6095" s="3">
        <v>93374.238381796851</v>
      </c>
    </row>
    <row r="6096" spans="1:3" x14ac:dyDescent="0.2">
      <c r="A6096" s="1">
        <v>44625</v>
      </c>
      <c r="B6096" s="2">
        <v>0.46875</v>
      </c>
      <c r="C6096" s="3">
        <v>92004.647904644647</v>
      </c>
    </row>
    <row r="6097" spans="1:3" x14ac:dyDescent="0.2">
      <c r="A6097" s="1">
        <v>44625</v>
      </c>
      <c r="B6097" s="2">
        <v>0.47916666666666669</v>
      </c>
      <c r="C6097" s="3">
        <v>108545.76075920137</v>
      </c>
    </row>
    <row r="6098" spans="1:3" x14ac:dyDescent="0.2">
      <c r="A6098" s="1">
        <v>44625</v>
      </c>
      <c r="B6098" s="2">
        <v>0.48958333333333331</v>
      </c>
      <c r="C6098" s="3">
        <v>98146.248927808178</v>
      </c>
    </row>
    <row r="6099" spans="1:3" x14ac:dyDescent="0.2">
      <c r="A6099" s="1">
        <v>44625</v>
      </c>
      <c r="B6099" s="2">
        <v>0.5</v>
      </c>
      <c r="C6099" s="3">
        <v>100701.60201296525</v>
      </c>
    </row>
    <row r="6100" spans="1:3" x14ac:dyDescent="0.2">
      <c r="A6100" s="1">
        <v>44625</v>
      </c>
      <c r="B6100" s="2">
        <v>0.51041666666666663</v>
      </c>
      <c r="C6100" s="3">
        <v>92466.336871161169</v>
      </c>
    </row>
    <row r="6101" spans="1:3" x14ac:dyDescent="0.2">
      <c r="A6101" s="1">
        <v>44625</v>
      </c>
      <c r="B6101" s="2">
        <v>0.52083333333333337</v>
      </c>
      <c r="C6101" s="3">
        <v>92799.823234204043</v>
      </c>
    </row>
    <row r="6102" spans="1:3" x14ac:dyDescent="0.2">
      <c r="A6102" s="1">
        <v>44625</v>
      </c>
      <c r="B6102" s="2">
        <v>0.53125</v>
      </c>
      <c r="C6102" s="3">
        <v>98223.638436051551</v>
      </c>
    </row>
    <row r="6103" spans="1:3" x14ac:dyDescent="0.2">
      <c r="A6103" s="1">
        <v>44625</v>
      </c>
      <c r="B6103" s="2">
        <v>0.54166666666666663</v>
      </c>
      <c r="C6103" s="3">
        <v>97423.241236002723</v>
      </c>
    </row>
    <row r="6104" spans="1:3" x14ac:dyDescent="0.2">
      <c r="A6104" s="1">
        <v>44625</v>
      </c>
      <c r="B6104" s="2">
        <v>0.55208333333333337</v>
      </c>
      <c r="C6104" s="3">
        <v>95460.633011960002</v>
      </c>
    </row>
    <row r="6105" spans="1:3" x14ac:dyDescent="0.2">
      <c r="A6105" s="1">
        <v>44625</v>
      </c>
      <c r="B6105" s="2">
        <v>0.5625</v>
      </c>
      <c r="C6105" s="3">
        <v>89866.528808764095</v>
      </c>
    </row>
    <row r="6106" spans="1:3" x14ac:dyDescent="0.2">
      <c r="A6106" s="1">
        <v>44625</v>
      </c>
      <c r="B6106" s="2">
        <v>0.57291666666666663</v>
      </c>
      <c r="C6106" s="3">
        <v>96433.027343194379</v>
      </c>
    </row>
    <row r="6107" spans="1:3" x14ac:dyDescent="0.2">
      <c r="A6107" s="1">
        <v>44625</v>
      </c>
      <c r="B6107" s="2">
        <v>0.58333333333333337</v>
      </c>
      <c r="C6107" s="3">
        <v>89727.587044486703</v>
      </c>
    </row>
    <row r="6108" spans="1:3" x14ac:dyDescent="0.2">
      <c r="A6108" s="1">
        <v>44625</v>
      </c>
      <c r="B6108" s="2">
        <v>0.59375</v>
      </c>
      <c r="C6108" s="3">
        <v>95935.468653206233</v>
      </c>
    </row>
    <row r="6109" spans="1:3" x14ac:dyDescent="0.2">
      <c r="A6109" s="1">
        <v>44625</v>
      </c>
      <c r="B6109" s="2">
        <v>0.60416666666666663</v>
      </c>
      <c r="C6109" s="3">
        <v>94901.546709664384</v>
      </c>
    </row>
    <row r="6110" spans="1:3" x14ac:dyDescent="0.2">
      <c r="A6110" s="1">
        <v>44625</v>
      </c>
      <c r="B6110" s="2">
        <v>0.61458333333333337</v>
      </c>
      <c r="C6110" s="3">
        <v>98960.916841710816</v>
      </c>
    </row>
    <row r="6111" spans="1:3" x14ac:dyDescent="0.2">
      <c r="A6111" s="1">
        <v>44625</v>
      </c>
      <c r="B6111" s="2">
        <v>0.625</v>
      </c>
      <c r="C6111" s="3">
        <v>99112.59648525907</v>
      </c>
    </row>
    <row r="6112" spans="1:3" x14ac:dyDescent="0.2">
      <c r="A6112" s="1">
        <v>44625</v>
      </c>
      <c r="B6112" s="2">
        <v>0.63541666666666663</v>
      </c>
      <c r="C6112" s="3">
        <v>96424.188364072004</v>
      </c>
    </row>
    <row r="6113" spans="1:3" x14ac:dyDescent="0.2">
      <c r="A6113" s="1">
        <v>44625</v>
      </c>
      <c r="B6113" s="2">
        <v>0.64583333333333337</v>
      </c>
      <c r="C6113" s="3">
        <v>99921.255352186068</v>
      </c>
    </row>
    <row r="6114" spans="1:3" x14ac:dyDescent="0.2">
      <c r="A6114" s="1">
        <v>44625</v>
      </c>
      <c r="B6114" s="2">
        <v>0.65625</v>
      </c>
      <c r="C6114" s="3">
        <v>101895.10588902963</v>
      </c>
    </row>
    <row r="6115" spans="1:3" x14ac:dyDescent="0.2">
      <c r="A6115" s="1">
        <v>44625</v>
      </c>
      <c r="B6115" s="2">
        <v>0.66666666666666663</v>
      </c>
      <c r="C6115" s="3">
        <v>109067.19067679052</v>
      </c>
    </row>
    <row r="6116" spans="1:3" x14ac:dyDescent="0.2">
      <c r="A6116" s="1">
        <v>44625</v>
      </c>
      <c r="B6116" s="2">
        <v>0.67708333333333337</v>
      </c>
      <c r="C6116" s="3">
        <v>110708.40851855173</v>
      </c>
    </row>
    <row r="6117" spans="1:3" x14ac:dyDescent="0.2">
      <c r="A6117" s="1">
        <v>44625</v>
      </c>
      <c r="B6117" s="2">
        <v>0.6875</v>
      </c>
      <c r="C6117" s="3">
        <v>115712.36052115262</v>
      </c>
    </row>
    <row r="6118" spans="1:3" x14ac:dyDescent="0.2">
      <c r="A6118" s="1">
        <v>44625</v>
      </c>
      <c r="B6118" s="2">
        <v>0.69791666666666663</v>
      </c>
      <c r="C6118" s="3">
        <v>123930.04857608159</v>
      </c>
    </row>
    <row r="6119" spans="1:3" x14ac:dyDescent="0.2">
      <c r="A6119" s="1">
        <v>44625</v>
      </c>
      <c r="B6119" s="2">
        <v>0.70833333333333337</v>
      </c>
      <c r="C6119" s="3">
        <v>131211.56778301738</v>
      </c>
    </row>
    <row r="6120" spans="1:3" x14ac:dyDescent="0.2">
      <c r="A6120" s="1">
        <v>44625</v>
      </c>
      <c r="B6120" s="2">
        <v>0.71875</v>
      </c>
      <c r="C6120" s="3">
        <v>135810.21751347717</v>
      </c>
    </row>
    <row r="6121" spans="1:3" x14ac:dyDescent="0.2">
      <c r="A6121" s="1">
        <v>44625</v>
      </c>
      <c r="B6121" s="2">
        <v>0.72916666666666663</v>
      </c>
      <c r="C6121" s="3">
        <v>139215.26658153851</v>
      </c>
    </row>
    <row r="6122" spans="1:3" x14ac:dyDescent="0.2">
      <c r="A6122" s="1">
        <v>44625</v>
      </c>
      <c r="B6122" s="2">
        <v>0.73958333333333337</v>
      </c>
      <c r="C6122" s="3">
        <v>142250.5389005082</v>
      </c>
    </row>
    <row r="6123" spans="1:3" x14ac:dyDescent="0.2">
      <c r="A6123" s="1">
        <v>44625</v>
      </c>
      <c r="B6123" s="2">
        <v>0.75</v>
      </c>
      <c r="C6123" s="3">
        <v>144614.97299675303</v>
      </c>
    </row>
    <row r="6124" spans="1:3" x14ac:dyDescent="0.2">
      <c r="A6124" s="1">
        <v>44625</v>
      </c>
      <c r="B6124" s="2">
        <v>0.76041666666666663</v>
      </c>
      <c r="C6124" s="3">
        <v>145262.41907824905</v>
      </c>
    </row>
    <row r="6125" spans="1:3" x14ac:dyDescent="0.2">
      <c r="A6125" s="1">
        <v>44625</v>
      </c>
      <c r="B6125" s="2">
        <v>0.77083333333333337</v>
      </c>
      <c r="C6125" s="3">
        <v>146094.40529681894</v>
      </c>
    </row>
    <row r="6126" spans="1:3" x14ac:dyDescent="0.2">
      <c r="A6126" s="1">
        <v>44625</v>
      </c>
      <c r="B6126" s="2">
        <v>0.78125</v>
      </c>
      <c r="C6126" s="3">
        <v>145402.6971370941</v>
      </c>
    </row>
    <row r="6127" spans="1:3" x14ac:dyDescent="0.2">
      <c r="A6127" s="1">
        <v>44625</v>
      </c>
      <c r="B6127" s="2">
        <v>0.79166666666666663</v>
      </c>
      <c r="C6127" s="3">
        <v>142943.50193368676</v>
      </c>
    </row>
    <row r="6128" spans="1:3" x14ac:dyDescent="0.2">
      <c r="A6128" s="1">
        <v>44625</v>
      </c>
      <c r="B6128" s="2">
        <v>0.80208333333333337</v>
      </c>
      <c r="C6128" s="3">
        <v>140492.4029044933</v>
      </c>
    </row>
    <row r="6129" spans="1:3" x14ac:dyDescent="0.2">
      <c r="A6129" s="1">
        <v>44625</v>
      </c>
      <c r="B6129" s="2">
        <v>0.8125</v>
      </c>
      <c r="C6129" s="3">
        <v>137986.60001143784</v>
      </c>
    </row>
    <row r="6130" spans="1:3" x14ac:dyDescent="0.2">
      <c r="A6130" s="1">
        <v>44625</v>
      </c>
      <c r="B6130" s="2">
        <v>0.82291666666666663</v>
      </c>
      <c r="C6130" s="3">
        <v>136417.42348193569</v>
      </c>
    </row>
    <row r="6131" spans="1:3" x14ac:dyDescent="0.2">
      <c r="A6131" s="1">
        <v>44625</v>
      </c>
      <c r="B6131" s="2">
        <v>0.83333333333333337</v>
      </c>
      <c r="C6131" s="3">
        <v>132610.85076639772</v>
      </c>
    </row>
    <row r="6132" spans="1:3" x14ac:dyDescent="0.2">
      <c r="A6132" s="1">
        <v>44625</v>
      </c>
      <c r="B6132" s="2">
        <v>0.84375</v>
      </c>
      <c r="C6132" s="3">
        <v>128152.35794045396</v>
      </c>
    </row>
    <row r="6133" spans="1:3" x14ac:dyDescent="0.2">
      <c r="A6133" s="1">
        <v>44625</v>
      </c>
      <c r="B6133" s="2">
        <v>0.85416666666666663</v>
      </c>
      <c r="C6133" s="3">
        <v>124650.01903063353</v>
      </c>
    </row>
    <row r="6134" spans="1:3" x14ac:dyDescent="0.2">
      <c r="A6134" s="1">
        <v>44625</v>
      </c>
      <c r="B6134" s="2">
        <v>0.86458333333333337</v>
      </c>
      <c r="C6134" s="3">
        <v>122828.97767153058</v>
      </c>
    </row>
    <row r="6135" spans="1:3" x14ac:dyDescent="0.2">
      <c r="A6135" s="1">
        <v>44625</v>
      </c>
      <c r="B6135" s="2">
        <v>0.875</v>
      </c>
      <c r="C6135" s="3">
        <v>127564.25461647479</v>
      </c>
    </row>
    <row r="6136" spans="1:3" x14ac:dyDescent="0.2">
      <c r="A6136" s="1">
        <v>44625</v>
      </c>
      <c r="B6136" s="2">
        <v>0.88541666666666663</v>
      </c>
      <c r="C6136" s="3">
        <v>126169.21464982248</v>
      </c>
    </row>
    <row r="6137" spans="1:3" x14ac:dyDescent="0.2">
      <c r="A6137" s="1">
        <v>44625</v>
      </c>
      <c r="B6137" s="2">
        <v>0.89583333333333337</v>
      </c>
      <c r="C6137" s="3">
        <v>124619.92738734248</v>
      </c>
    </row>
    <row r="6138" spans="1:3" x14ac:dyDescent="0.2">
      <c r="A6138" s="1">
        <v>44625</v>
      </c>
      <c r="B6138" s="2">
        <v>0.90625</v>
      </c>
      <c r="C6138" s="3">
        <v>120244.76928659552</v>
      </c>
    </row>
    <row r="6139" spans="1:3" x14ac:dyDescent="0.2">
      <c r="A6139" s="1">
        <v>44625</v>
      </c>
      <c r="B6139" s="2">
        <v>0.91666666666666663</v>
      </c>
      <c r="C6139" s="3">
        <v>128986.57804882828</v>
      </c>
    </row>
    <row r="6140" spans="1:3" x14ac:dyDescent="0.2">
      <c r="A6140" s="1">
        <v>44625</v>
      </c>
      <c r="B6140" s="2">
        <v>0.92708333333333337</v>
      </c>
      <c r="C6140" s="3">
        <v>127171.67119946908</v>
      </c>
    </row>
    <row r="6141" spans="1:3" x14ac:dyDescent="0.2">
      <c r="A6141" s="1">
        <v>44625</v>
      </c>
      <c r="B6141" s="2">
        <v>0.9375</v>
      </c>
      <c r="C6141" s="3">
        <v>123031.2703454021</v>
      </c>
    </row>
    <row r="6142" spans="1:3" x14ac:dyDescent="0.2">
      <c r="A6142" s="1">
        <v>44625</v>
      </c>
      <c r="B6142" s="2">
        <v>0.94791666666666663</v>
      </c>
      <c r="C6142" s="3">
        <v>119158.57283982814</v>
      </c>
    </row>
    <row r="6143" spans="1:3" x14ac:dyDescent="0.2">
      <c r="A6143" s="1">
        <v>44625</v>
      </c>
      <c r="B6143" s="2">
        <v>0.95833333333333337</v>
      </c>
      <c r="C6143" s="3">
        <v>120953.72208204609</v>
      </c>
    </row>
    <row r="6144" spans="1:3" x14ac:dyDescent="0.2">
      <c r="A6144" s="1">
        <v>44625</v>
      </c>
      <c r="B6144" s="2">
        <v>0.96875</v>
      </c>
      <c r="C6144" s="3">
        <v>118679.05088067698</v>
      </c>
    </row>
    <row r="6145" spans="1:3" x14ac:dyDescent="0.2">
      <c r="A6145" s="1">
        <v>44625</v>
      </c>
      <c r="B6145" s="2">
        <v>0.97916666666666663</v>
      </c>
      <c r="C6145" s="3">
        <v>115940.63134795608</v>
      </c>
    </row>
    <row r="6146" spans="1:3" x14ac:dyDescent="0.2">
      <c r="A6146" s="1">
        <v>44625</v>
      </c>
      <c r="B6146" s="2">
        <v>0.98958333333333337</v>
      </c>
      <c r="C6146" s="3">
        <v>112294.90294130861</v>
      </c>
    </row>
    <row r="6147" spans="1:3" x14ac:dyDescent="0.2">
      <c r="A6147" s="1">
        <v>44626</v>
      </c>
      <c r="B6147" s="2">
        <v>0</v>
      </c>
      <c r="C6147" s="3">
        <v>110784.14575082963</v>
      </c>
    </row>
    <row r="6148" spans="1:3" x14ac:dyDescent="0.2">
      <c r="A6148" s="1">
        <v>44626</v>
      </c>
      <c r="B6148" s="2">
        <v>1.0416666666666666E-2</v>
      </c>
      <c r="C6148" s="3">
        <v>108822.68279715365</v>
      </c>
    </row>
    <row r="6149" spans="1:3" x14ac:dyDescent="0.2">
      <c r="A6149" s="1">
        <v>44626</v>
      </c>
      <c r="B6149" s="2">
        <v>2.0833333333333332E-2</v>
      </c>
      <c r="C6149" s="3">
        <v>106639.43504660425</v>
      </c>
    </row>
    <row r="6150" spans="1:3" x14ac:dyDescent="0.2">
      <c r="A6150" s="1">
        <v>44626</v>
      </c>
      <c r="B6150" s="2">
        <v>3.125E-2</v>
      </c>
      <c r="C6150" s="3">
        <v>104450.25053516173</v>
      </c>
    </row>
    <row r="6151" spans="1:3" x14ac:dyDescent="0.2">
      <c r="A6151" s="1">
        <v>44626</v>
      </c>
      <c r="B6151" s="2">
        <v>4.1666666666666664E-2</v>
      </c>
      <c r="C6151" s="3">
        <v>102716.28699307435</v>
      </c>
    </row>
    <row r="6152" spans="1:3" x14ac:dyDescent="0.2">
      <c r="A6152" s="1">
        <v>44626</v>
      </c>
      <c r="B6152" s="2">
        <v>5.2083333333333336E-2</v>
      </c>
      <c r="C6152" s="3">
        <v>101103.12918511024</v>
      </c>
    </row>
    <row r="6153" spans="1:3" x14ac:dyDescent="0.2">
      <c r="A6153" s="1">
        <v>44626</v>
      </c>
      <c r="B6153" s="2">
        <v>6.25E-2</v>
      </c>
      <c r="C6153" s="3">
        <v>100046.23249778939</v>
      </c>
    </row>
    <row r="6154" spans="1:3" x14ac:dyDescent="0.2">
      <c r="A6154" s="1">
        <v>44626</v>
      </c>
      <c r="B6154" s="2">
        <v>7.2916666666666671E-2</v>
      </c>
      <c r="C6154" s="3">
        <v>99129.932395211406</v>
      </c>
    </row>
    <row r="6155" spans="1:3" x14ac:dyDescent="0.2">
      <c r="A6155" s="1">
        <v>44626</v>
      </c>
      <c r="B6155" s="2">
        <v>8.3333333333333329E-2</v>
      </c>
      <c r="C6155" s="3">
        <v>99780.363061764074</v>
      </c>
    </row>
    <row r="6156" spans="1:3" x14ac:dyDescent="0.2">
      <c r="A6156" s="1">
        <v>44626</v>
      </c>
      <c r="B6156" s="2">
        <v>9.375E-2</v>
      </c>
      <c r="C6156" s="3">
        <v>99365.588066236713</v>
      </c>
    </row>
    <row r="6157" spans="1:3" x14ac:dyDescent="0.2">
      <c r="A6157" s="1">
        <v>44626</v>
      </c>
      <c r="B6157" s="2">
        <v>0.10416666666666667</v>
      </c>
      <c r="C6157" s="3">
        <v>99503.703288713441</v>
      </c>
    </row>
    <row r="6158" spans="1:3" x14ac:dyDescent="0.2">
      <c r="A6158" s="1">
        <v>44626</v>
      </c>
      <c r="B6158" s="2">
        <v>0.11458333333333333</v>
      </c>
      <c r="C6158" s="3">
        <v>99117.475647073457</v>
      </c>
    </row>
    <row r="6159" spans="1:3" x14ac:dyDescent="0.2">
      <c r="A6159" s="1">
        <v>44626</v>
      </c>
      <c r="B6159" s="2">
        <v>0.125</v>
      </c>
      <c r="C6159" s="3">
        <v>99505.238922345292</v>
      </c>
    </row>
    <row r="6160" spans="1:3" x14ac:dyDescent="0.2">
      <c r="A6160" s="1">
        <v>44626</v>
      </c>
      <c r="B6160" s="2">
        <v>0.13541666666666666</v>
      </c>
      <c r="C6160" s="3">
        <v>99610.082606688957</v>
      </c>
    </row>
    <row r="6161" spans="1:3" x14ac:dyDescent="0.2">
      <c r="A6161" s="1">
        <v>44626</v>
      </c>
      <c r="B6161" s="2">
        <v>0.14583333333333334</v>
      </c>
      <c r="C6161" s="3">
        <v>100458.12022991673</v>
      </c>
    </row>
    <row r="6162" spans="1:3" x14ac:dyDescent="0.2">
      <c r="A6162" s="1">
        <v>44626</v>
      </c>
      <c r="B6162" s="2">
        <v>0.15625</v>
      </c>
      <c r="C6162" s="3">
        <v>100351.22637509633</v>
      </c>
    </row>
    <row r="6163" spans="1:3" x14ac:dyDescent="0.2">
      <c r="A6163" s="1">
        <v>44626</v>
      </c>
      <c r="B6163" s="2">
        <v>0.16666666666666666</v>
      </c>
      <c r="C6163" s="3">
        <v>101303.47065819184</v>
      </c>
    </row>
    <row r="6164" spans="1:3" x14ac:dyDescent="0.2">
      <c r="A6164" s="1">
        <v>44626</v>
      </c>
      <c r="B6164" s="2">
        <v>0.17708333333333334</v>
      </c>
      <c r="C6164" s="3">
        <v>101600.2005275355</v>
      </c>
    </row>
    <row r="6165" spans="1:3" x14ac:dyDescent="0.2">
      <c r="A6165" s="1">
        <v>44626</v>
      </c>
      <c r="B6165" s="2">
        <v>0.1875</v>
      </c>
      <c r="C6165" s="3">
        <v>102071.99748242696</v>
      </c>
    </row>
    <row r="6166" spans="1:3" x14ac:dyDescent="0.2">
      <c r="A6166" s="1">
        <v>44626</v>
      </c>
      <c r="B6166" s="2">
        <v>0.19791666666666666</v>
      </c>
      <c r="C6166" s="3">
        <v>101584.27046189771</v>
      </c>
    </row>
    <row r="6167" spans="1:3" x14ac:dyDescent="0.2">
      <c r="A6167" s="1">
        <v>44626</v>
      </c>
      <c r="B6167" s="2">
        <v>0.20833333333333334</v>
      </c>
      <c r="C6167" s="3">
        <v>100849.42281313417</v>
      </c>
    </row>
    <row r="6168" spans="1:3" x14ac:dyDescent="0.2">
      <c r="A6168" s="1">
        <v>44626</v>
      </c>
      <c r="B6168" s="2">
        <v>0.21875</v>
      </c>
      <c r="C6168" s="3">
        <v>98688.270900677773</v>
      </c>
    </row>
    <row r="6169" spans="1:3" x14ac:dyDescent="0.2">
      <c r="A6169" s="1">
        <v>44626</v>
      </c>
      <c r="B6169" s="2">
        <v>0.22916666666666666</v>
      </c>
      <c r="C6169" s="3">
        <v>96636.489203909034</v>
      </c>
    </row>
    <row r="6170" spans="1:3" x14ac:dyDescent="0.2">
      <c r="A6170" s="1">
        <v>44626</v>
      </c>
      <c r="B6170" s="2">
        <v>0.23958333333333334</v>
      </c>
      <c r="C6170" s="3">
        <v>94917.773615624406</v>
      </c>
    </row>
    <row r="6171" spans="1:3" x14ac:dyDescent="0.2">
      <c r="A6171" s="1">
        <v>44626</v>
      </c>
      <c r="B6171" s="2">
        <v>0.25</v>
      </c>
      <c r="C6171" s="3">
        <v>85810.030753773448</v>
      </c>
    </row>
    <row r="6172" spans="1:3" x14ac:dyDescent="0.2">
      <c r="A6172" s="1">
        <v>44626</v>
      </c>
      <c r="B6172" s="2">
        <v>0.26041666666666669</v>
      </c>
      <c r="C6172" s="3">
        <v>84836.318253928417</v>
      </c>
    </row>
    <row r="6173" spans="1:3" x14ac:dyDescent="0.2">
      <c r="A6173" s="1">
        <v>44626</v>
      </c>
      <c r="B6173" s="2">
        <v>0.27083333333333331</v>
      </c>
      <c r="C6173" s="3">
        <v>85151.15939378395</v>
      </c>
    </row>
    <row r="6174" spans="1:3" x14ac:dyDescent="0.2">
      <c r="A6174" s="1">
        <v>44626</v>
      </c>
      <c r="B6174" s="2">
        <v>0.28125</v>
      </c>
      <c r="C6174" s="3">
        <v>85198.10546076647</v>
      </c>
    </row>
    <row r="6175" spans="1:3" x14ac:dyDescent="0.2">
      <c r="A6175" s="1">
        <v>44626</v>
      </c>
      <c r="B6175" s="2">
        <v>0.29166666666666669</v>
      </c>
      <c r="C6175" s="3">
        <v>85120.433461930108</v>
      </c>
    </row>
    <row r="6176" spans="1:3" x14ac:dyDescent="0.2">
      <c r="A6176" s="1">
        <v>44626</v>
      </c>
      <c r="B6176" s="2">
        <v>0.30208333333333331</v>
      </c>
      <c r="C6176" s="3">
        <v>84668.079394242814</v>
      </c>
    </row>
    <row r="6177" spans="1:3" x14ac:dyDescent="0.2">
      <c r="A6177" s="1">
        <v>44626</v>
      </c>
      <c r="B6177" s="2">
        <v>0.3125</v>
      </c>
      <c r="C6177" s="3">
        <v>85445.180574670856</v>
      </c>
    </row>
    <row r="6178" spans="1:3" x14ac:dyDescent="0.2">
      <c r="A6178" s="1">
        <v>44626</v>
      </c>
      <c r="B6178" s="2">
        <v>0.32291666666666669</v>
      </c>
      <c r="C6178" s="3">
        <v>85850.651578708552</v>
      </c>
    </row>
    <row r="6179" spans="1:3" x14ac:dyDescent="0.2">
      <c r="A6179" s="1">
        <v>44626</v>
      </c>
      <c r="B6179" s="2">
        <v>0.33333333333333331</v>
      </c>
      <c r="C6179" s="3">
        <v>84804.985415230971</v>
      </c>
    </row>
    <row r="6180" spans="1:3" x14ac:dyDescent="0.2">
      <c r="A6180" s="1">
        <v>44626</v>
      </c>
      <c r="B6180" s="2">
        <v>0.34375</v>
      </c>
      <c r="C6180" s="3">
        <v>83105.083974062974</v>
      </c>
    </row>
    <row r="6181" spans="1:3" x14ac:dyDescent="0.2">
      <c r="A6181" s="1">
        <v>44626</v>
      </c>
      <c r="B6181" s="2">
        <v>0.35416666666666669</v>
      </c>
      <c r="C6181" s="3">
        <v>81830.999154614052</v>
      </c>
    </row>
    <row r="6182" spans="1:3" x14ac:dyDescent="0.2">
      <c r="A6182" s="1">
        <v>44626</v>
      </c>
      <c r="B6182" s="2">
        <v>0.36458333333333331</v>
      </c>
      <c r="C6182" s="3">
        <v>80082.781647019365</v>
      </c>
    </row>
    <row r="6183" spans="1:3" x14ac:dyDescent="0.2">
      <c r="A6183" s="1">
        <v>44626</v>
      </c>
      <c r="B6183" s="2">
        <v>0.375</v>
      </c>
      <c r="C6183" s="3">
        <v>78281.29057004099</v>
      </c>
    </row>
    <row r="6184" spans="1:3" x14ac:dyDescent="0.2">
      <c r="A6184" s="1">
        <v>44626</v>
      </c>
      <c r="B6184" s="2">
        <v>0.38541666666666669</v>
      </c>
      <c r="C6184" s="3">
        <v>76685.187791666947</v>
      </c>
    </row>
    <row r="6185" spans="1:3" x14ac:dyDescent="0.2">
      <c r="A6185" s="1">
        <v>44626</v>
      </c>
      <c r="B6185" s="2">
        <v>0.39583333333333331</v>
      </c>
      <c r="C6185" s="3">
        <v>75449.61946757992</v>
      </c>
    </row>
    <row r="6186" spans="1:3" x14ac:dyDescent="0.2">
      <c r="A6186" s="1">
        <v>44626</v>
      </c>
      <c r="B6186" s="2">
        <v>0.40625</v>
      </c>
      <c r="C6186" s="3">
        <v>74226.275355432357</v>
      </c>
    </row>
    <row r="6187" spans="1:3" x14ac:dyDescent="0.2">
      <c r="A6187" s="1">
        <v>44626</v>
      </c>
      <c r="B6187" s="2">
        <v>0.41666666666666669</v>
      </c>
      <c r="C6187" s="3">
        <v>73937.216827576383</v>
      </c>
    </row>
    <row r="6188" spans="1:3" x14ac:dyDescent="0.2">
      <c r="A6188" s="1">
        <v>44626</v>
      </c>
      <c r="B6188" s="2">
        <v>0.42708333333333331</v>
      </c>
      <c r="C6188" s="3">
        <v>74164.651691059218</v>
      </c>
    </row>
    <row r="6189" spans="1:3" x14ac:dyDescent="0.2">
      <c r="A6189" s="1">
        <v>44626</v>
      </c>
      <c r="B6189" s="2">
        <v>0.4375</v>
      </c>
      <c r="C6189" s="3">
        <v>73823.174756695807</v>
      </c>
    </row>
    <row r="6190" spans="1:3" x14ac:dyDescent="0.2">
      <c r="A6190" s="1">
        <v>44626</v>
      </c>
      <c r="B6190" s="2">
        <v>0.44791666666666669</v>
      </c>
      <c r="C6190" s="3">
        <v>72966.953625361173</v>
      </c>
    </row>
    <row r="6191" spans="1:3" x14ac:dyDescent="0.2">
      <c r="A6191" s="1">
        <v>44626</v>
      </c>
      <c r="B6191" s="2">
        <v>0.45833333333333331</v>
      </c>
      <c r="C6191" s="3">
        <v>72760.758121004517</v>
      </c>
    </row>
    <row r="6192" spans="1:3" x14ac:dyDescent="0.2">
      <c r="A6192" s="1">
        <v>44626</v>
      </c>
      <c r="B6192" s="2">
        <v>0.46875</v>
      </c>
      <c r="C6192" s="3">
        <v>72444.213843807753</v>
      </c>
    </row>
    <row r="6193" spans="1:3" x14ac:dyDescent="0.2">
      <c r="A6193" s="1">
        <v>44626</v>
      </c>
      <c r="B6193" s="2">
        <v>0.47916666666666669</v>
      </c>
      <c r="C6193" s="3">
        <v>75406.117645982478</v>
      </c>
    </row>
    <row r="6194" spans="1:3" x14ac:dyDescent="0.2">
      <c r="A6194" s="1">
        <v>44626</v>
      </c>
      <c r="B6194" s="2">
        <v>0.48958333333333331</v>
      </c>
      <c r="C6194" s="3">
        <v>75535.560800600288</v>
      </c>
    </row>
    <row r="6195" spans="1:3" x14ac:dyDescent="0.2">
      <c r="A6195" s="1">
        <v>44626</v>
      </c>
      <c r="B6195" s="2">
        <v>0.5</v>
      </c>
      <c r="C6195" s="3">
        <v>69179.262543357938</v>
      </c>
    </row>
    <row r="6196" spans="1:3" x14ac:dyDescent="0.2">
      <c r="A6196" s="1">
        <v>44626</v>
      </c>
      <c r="B6196" s="2">
        <v>0.51041666666666663</v>
      </c>
      <c r="C6196" s="3">
        <v>69173.403523303074</v>
      </c>
    </row>
    <row r="6197" spans="1:3" x14ac:dyDescent="0.2">
      <c r="A6197" s="1">
        <v>44626</v>
      </c>
      <c r="B6197" s="2">
        <v>0.52083333333333337</v>
      </c>
      <c r="C6197" s="3">
        <v>68797.331790274824</v>
      </c>
    </row>
    <row r="6198" spans="1:3" x14ac:dyDescent="0.2">
      <c r="A6198" s="1">
        <v>44626</v>
      </c>
      <c r="B6198" s="2">
        <v>0.53125</v>
      </c>
      <c r="C6198" s="3">
        <v>69097.336399850799</v>
      </c>
    </row>
    <row r="6199" spans="1:3" x14ac:dyDescent="0.2">
      <c r="A6199" s="1">
        <v>44626</v>
      </c>
      <c r="B6199" s="2">
        <v>0.54166666666666663</v>
      </c>
      <c r="C6199" s="3">
        <v>74030.791200775362</v>
      </c>
    </row>
    <row r="6200" spans="1:3" x14ac:dyDescent="0.2">
      <c r="A6200" s="1">
        <v>44626</v>
      </c>
      <c r="B6200" s="2">
        <v>0.55208333333333337</v>
      </c>
      <c r="C6200" s="3">
        <v>81712.921079224689</v>
      </c>
    </row>
    <row r="6201" spans="1:3" x14ac:dyDescent="0.2">
      <c r="A6201" s="1">
        <v>44626</v>
      </c>
      <c r="B6201" s="2">
        <v>0.5625</v>
      </c>
      <c r="C6201" s="3">
        <v>82537.027827667946</v>
      </c>
    </row>
    <row r="6202" spans="1:3" x14ac:dyDescent="0.2">
      <c r="A6202" s="1">
        <v>44626</v>
      </c>
      <c r="B6202" s="2">
        <v>0.57291666666666663</v>
      </c>
      <c r="C6202" s="3">
        <v>73030.590560882236</v>
      </c>
    </row>
    <row r="6203" spans="1:3" x14ac:dyDescent="0.2">
      <c r="A6203" s="1">
        <v>44626</v>
      </c>
      <c r="B6203" s="2">
        <v>0.58333333333333337</v>
      </c>
      <c r="C6203" s="3">
        <v>76844.84796847192</v>
      </c>
    </row>
    <row r="6204" spans="1:3" x14ac:dyDescent="0.2">
      <c r="A6204" s="1">
        <v>44626</v>
      </c>
      <c r="B6204" s="2">
        <v>0.59375</v>
      </c>
      <c r="C6204" s="3">
        <v>69303.340743181237</v>
      </c>
    </row>
    <row r="6205" spans="1:3" x14ac:dyDescent="0.2">
      <c r="A6205" s="1">
        <v>44626</v>
      </c>
      <c r="B6205" s="2">
        <v>0.60416666666666663</v>
      </c>
      <c r="C6205" s="3">
        <v>71882.051245635768</v>
      </c>
    </row>
    <row r="6206" spans="1:3" x14ac:dyDescent="0.2">
      <c r="A6206" s="1">
        <v>44626</v>
      </c>
      <c r="B6206" s="2">
        <v>0.61458333333333337</v>
      </c>
      <c r="C6206" s="3">
        <v>85274.230613685941</v>
      </c>
    </row>
    <row r="6207" spans="1:3" x14ac:dyDescent="0.2">
      <c r="A6207" s="1">
        <v>44626</v>
      </c>
      <c r="B6207" s="2">
        <v>0.625</v>
      </c>
      <c r="C6207" s="3">
        <v>78765.695825115152</v>
      </c>
    </row>
    <row r="6208" spans="1:3" x14ac:dyDescent="0.2">
      <c r="A6208" s="1">
        <v>44626</v>
      </c>
      <c r="B6208" s="2">
        <v>0.63541666666666663</v>
      </c>
      <c r="C6208" s="3">
        <v>88549.896513297863</v>
      </c>
    </row>
    <row r="6209" spans="1:3" x14ac:dyDescent="0.2">
      <c r="A6209" s="1">
        <v>44626</v>
      </c>
      <c r="B6209" s="2">
        <v>0.64583333333333337</v>
      </c>
      <c r="C6209" s="3">
        <v>92846.787065550016</v>
      </c>
    </row>
    <row r="6210" spans="1:3" x14ac:dyDescent="0.2">
      <c r="A6210" s="1">
        <v>44626</v>
      </c>
      <c r="B6210" s="2">
        <v>0.65625</v>
      </c>
      <c r="C6210" s="3">
        <v>97332.610888754978</v>
      </c>
    </row>
    <row r="6211" spans="1:3" x14ac:dyDescent="0.2">
      <c r="A6211" s="1">
        <v>44626</v>
      </c>
      <c r="B6211" s="2">
        <v>0.66666666666666663</v>
      </c>
      <c r="C6211" s="3">
        <v>100583.62915102804</v>
      </c>
    </row>
    <row r="6212" spans="1:3" x14ac:dyDescent="0.2">
      <c r="A6212" s="1">
        <v>44626</v>
      </c>
      <c r="B6212" s="2">
        <v>0.67708333333333337</v>
      </c>
      <c r="C6212" s="3">
        <v>104389.08909857625</v>
      </c>
    </row>
    <row r="6213" spans="1:3" x14ac:dyDescent="0.2">
      <c r="A6213" s="1">
        <v>44626</v>
      </c>
      <c r="B6213" s="2">
        <v>0.6875</v>
      </c>
      <c r="C6213" s="3">
        <v>108678.9921374769</v>
      </c>
    </row>
    <row r="6214" spans="1:3" x14ac:dyDescent="0.2">
      <c r="A6214" s="1">
        <v>44626</v>
      </c>
      <c r="B6214" s="2">
        <v>0.69791666666666663</v>
      </c>
      <c r="C6214" s="3">
        <v>113933.89574133574</v>
      </c>
    </row>
    <row r="6215" spans="1:3" x14ac:dyDescent="0.2">
      <c r="A6215" s="1">
        <v>44626</v>
      </c>
      <c r="B6215" s="2">
        <v>0.70833333333333337</v>
      </c>
      <c r="C6215" s="3">
        <v>119058.3371992399</v>
      </c>
    </row>
    <row r="6216" spans="1:3" x14ac:dyDescent="0.2">
      <c r="A6216" s="1">
        <v>44626</v>
      </c>
      <c r="B6216" s="2">
        <v>0.71875</v>
      </c>
      <c r="C6216" s="3">
        <v>123020.92502369426</v>
      </c>
    </row>
    <row r="6217" spans="1:3" x14ac:dyDescent="0.2">
      <c r="A6217" s="1">
        <v>44626</v>
      </c>
      <c r="B6217" s="2">
        <v>0.72916666666666663</v>
      </c>
      <c r="C6217" s="3">
        <v>125760.95402216182</v>
      </c>
    </row>
    <row r="6218" spans="1:3" x14ac:dyDescent="0.2">
      <c r="A6218" s="1">
        <v>44626</v>
      </c>
      <c r="B6218" s="2">
        <v>0.73958333333333337</v>
      </c>
      <c r="C6218" s="3">
        <v>128732.75002082666</v>
      </c>
    </row>
    <row r="6219" spans="1:3" x14ac:dyDescent="0.2">
      <c r="A6219" s="1">
        <v>44626</v>
      </c>
      <c r="B6219" s="2">
        <v>0.75</v>
      </c>
      <c r="C6219" s="3">
        <v>131404.47412084852</v>
      </c>
    </row>
    <row r="6220" spans="1:3" x14ac:dyDescent="0.2">
      <c r="A6220" s="1">
        <v>44626</v>
      </c>
      <c r="B6220" s="2">
        <v>0.76041666666666663</v>
      </c>
      <c r="C6220" s="3">
        <v>133257.6155268088</v>
      </c>
    </row>
    <row r="6221" spans="1:3" x14ac:dyDescent="0.2">
      <c r="A6221" s="1">
        <v>44626</v>
      </c>
      <c r="B6221" s="2">
        <v>0.77083333333333337</v>
      </c>
      <c r="C6221" s="3">
        <v>133976.61295101707</v>
      </c>
    </row>
    <row r="6222" spans="1:3" x14ac:dyDescent="0.2">
      <c r="A6222" s="1">
        <v>44626</v>
      </c>
      <c r="B6222" s="2">
        <v>0.78125</v>
      </c>
      <c r="C6222" s="3">
        <v>133603.29392310526</v>
      </c>
    </row>
    <row r="6223" spans="1:3" x14ac:dyDescent="0.2">
      <c r="A6223" s="1">
        <v>44626</v>
      </c>
      <c r="B6223" s="2">
        <v>0.79166666666666663</v>
      </c>
      <c r="C6223" s="3">
        <v>133109.85073785385</v>
      </c>
    </row>
    <row r="6224" spans="1:3" x14ac:dyDescent="0.2">
      <c r="A6224" s="1">
        <v>44626</v>
      </c>
      <c r="B6224" s="2">
        <v>0.80208333333333337</v>
      </c>
      <c r="C6224" s="3">
        <v>131407.51881649054</v>
      </c>
    </row>
    <row r="6225" spans="1:3" x14ac:dyDescent="0.2">
      <c r="A6225" s="1">
        <v>44626</v>
      </c>
      <c r="B6225" s="2">
        <v>0.8125</v>
      </c>
      <c r="C6225" s="3">
        <v>129460.48169241304</v>
      </c>
    </row>
    <row r="6226" spans="1:3" x14ac:dyDescent="0.2">
      <c r="A6226" s="1">
        <v>44626</v>
      </c>
      <c r="B6226" s="2">
        <v>0.82291666666666663</v>
      </c>
      <c r="C6226" s="3">
        <v>128129.01979895016</v>
      </c>
    </row>
    <row r="6227" spans="1:3" x14ac:dyDescent="0.2">
      <c r="A6227" s="1">
        <v>44626</v>
      </c>
      <c r="B6227" s="2">
        <v>0.83333333333333337</v>
      </c>
      <c r="C6227" s="3">
        <v>127338.6672788179</v>
      </c>
    </row>
    <row r="6228" spans="1:3" x14ac:dyDescent="0.2">
      <c r="A6228" s="1">
        <v>44626</v>
      </c>
      <c r="B6228" s="2">
        <v>0.84375</v>
      </c>
      <c r="C6228" s="3">
        <v>125042.65297287585</v>
      </c>
    </row>
    <row r="6229" spans="1:3" x14ac:dyDescent="0.2">
      <c r="A6229" s="1">
        <v>44626</v>
      </c>
      <c r="B6229" s="2">
        <v>0.85416666666666663</v>
      </c>
      <c r="C6229" s="3">
        <v>123401.75044787007</v>
      </c>
    </row>
    <row r="6230" spans="1:3" x14ac:dyDescent="0.2">
      <c r="A6230" s="1">
        <v>44626</v>
      </c>
      <c r="B6230" s="2">
        <v>0.86458333333333337</v>
      </c>
      <c r="C6230" s="3">
        <v>122168.26887033861</v>
      </c>
    </row>
    <row r="6231" spans="1:3" x14ac:dyDescent="0.2">
      <c r="A6231" s="1">
        <v>44626</v>
      </c>
      <c r="B6231" s="2">
        <v>0.875</v>
      </c>
      <c r="C6231" s="3">
        <v>125424.16175414801</v>
      </c>
    </row>
    <row r="6232" spans="1:3" x14ac:dyDescent="0.2">
      <c r="A6232" s="1">
        <v>44626</v>
      </c>
      <c r="B6232" s="2">
        <v>0.88541666666666663</v>
      </c>
      <c r="C6232" s="3">
        <v>126008.53974239614</v>
      </c>
    </row>
    <row r="6233" spans="1:3" x14ac:dyDescent="0.2">
      <c r="A6233" s="1">
        <v>44626</v>
      </c>
      <c r="B6233" s="2">
        <v>0.89583333333333337</v>
      </c>
      <c r="C6233" s="3">
        <v>125756.87627820187</v>
      </c>
    </row>
    <row r="6234" spans="1:3" x14ac:dyDescent="0.2">
      <c r="A6234" s="1">
        <v>44626</v>
      </c>
      <c r="B6234" s="2">
        <v>0.90625</v>
      </c>
      <c r="C6234" s="3">
        <v>122413.16893546104</v>
      </c>
    </row>
    <row r="6235" spans="1:3" x14ac:dyDescent="0.2">
      <c r="A6235" s="1">
        <v>44626</v>
      </c>
      <c r="B6235" s="2">
        <v>0.91666666666666663</v>
      </c>
      <c r="C6235" s="3">
        <v>133604.63062207744</v>
      </c>
    </row>
    <row r="6236" spans="1:3" x14ac:dyDescent="0.2">
      <c r="A6236" s="1">
        <v>44626</v>
      </c>
      <c r="B6236" s="2">
        <v>0.92708333333333337</v>
      </c>
      <c r="C6236" s="3">
        <v>133564.17871052638</v>
      </c>
    </row>
    <row r="6237" spans="1:3" x14ac:dyDescent="0.2">
      <c r="A6237" s="1">
        <v>44626</v>
      </c>
      <c r="B6237" s="2">
        <v>0.9375</v>
      </c>
      <c r="C6237" s="3">
        <v>130766.945416243</v>
      </c>
    </row>
    <row r="6238" spans="1:3" x14ac:dyDescent="0.2">
      <c r="A6238" s="1">
        <v>44626</v>
      </c>
      <c r="B6238" s="2">
        <v>0.94791666666666663</v>
      </c>
      <c r="C6238" s="3">
        <v>127369.86870619147</v>
      </c>
    </row>
    <row r="6239" spans="1:3" x14ac:dyDescent="0.2">
      <c r="A6239" s="1">
        <v>44626</v>
      </c>
      <c r="B6239" s="2">
        <v>0.95833333333333337</v>
      </c>
      <c r="C6239" s="3">
        <v>128641.19293179069</v>
      </c>
    </row>
    <row r="6240" spans="1:3" x14ac:dyDescent="0.2">
      <c r="A6240" s="1">
        <v>44626</v>
      </c>
      <c r="B6240" s="2">
        <v>0.96875</v>
      </c>
      <c r="C6240" s="3">
        <v>126025.03801999465</v>
      </c>
    </row>
    <row r="6241" spans="1:3" x14ac:dyDescent="0.2">
      <c r="A6241" s="1">
        <v>44626</v>
      </c>
      <c r="B6241" s="2">
        <v>0.97916666666666663</v>
      </c>
      <c r="C6241" s="3">
        <v>123709.67031363052</v>
      </c>
    </row>
    <row r="6242" spans="1:3" x14ac:dyDescent="0.2">
      <c r="A6242" s="1">
        <v>44626</v>
      </c>
      <c r="B6242" s="2">
        <v>0.98958333333333337</v>
      </c>
      <c r="C6242" s="3">
        <v>122367.63154641978</v>
      </c>
    </row>
    <row r="6243" spans="1:3" x14ac:dyDescent="0.2">
      <c r="A6243" s="1">
        <v>44627</v>
      </c>
      <c r="B6243" s="2">
        <v>0</v>
      </c>
      <c r="C6243" s="3">
        <v>116572.61586750964</v>
      </c>
    </row>
    <row r="6244" spans="1:3" x14ac:dyDescent="0.2">
      <c r="A6244" s="1">
        <v>44627</v>
      </c>
      <c r="B6244" s="2">
        <v>1.0416666666666666E-2</v>
      </c>
      <c r="C6244" s="3">
        <v>114686.33112248182</v>
      </c>
    </row>
    <row r="6245" spans="1:3" x14ac:dyDescent="0.2">
      <c r="A6245" s="1">
        <v>44627</v>
      </c>
      <c r="B6245" s="2">
        <v>2.0833333333333332E-2</v>
      </c>
      <c r="C6245" s="3">
        <v>112676.6913660524</v>
      </c>
    </row>
    <row r="6246" spans="1:3" x14ac:dyDescent="0.2">
      <c r="A6246" s="1">
        <v>44627</v>
      </c>
      <c r="B6246" s="2">
        <v>3.125E-2</v>
      </c>
      <c r="C6246" s="3">
        <v>110772.51448503765</v>
      </c>
    </row>
    <row r="6247" spans="1:3" x14ac:dyDescent="0.2">
      <c r="A6247" s="1">
        <v>44627</v>
      </c>
      <c r="B6247" s="2">
        <v>4.1666666666666664E-2</v>
      </c>
      <c r="C6247" s="3">
        <v>109216.25481348985</v>
      </c>
    </row>
    <row r="6248" spans="1:3" x14ac:dyDescent="0.2">
      <c r="A6248" s="1">
        <v>44627</v>
      </c>
      <c r="B6248" s="2">
        <v>5.2083333333333336E-2</v>
      </c>
      <c r="C6248" s="3">
        <v>108617.48260986456</v>
      </c>
    </row>
    <row r="6249" spans="1:3" x14ac:dyDescent="0.2">
      <c r="A6249" s="1">
        <v>44627</v>
      </c>
      <c r="B6249" s="2">
        <v>6.25E-2</v>
      </c>
      <c r="C6249" s="3">
        <v>107873.19454189473</v>
      </c>
    </row>
    <row r="6250" spans="1:3" x14ac:dyDescent="0.2">
      <c r="A6250" s="1">
        <v>44627</v>
      </c>
      <c r="B6250" s="2">
        <v>7.2916666666666671E-2</v>
      </c>
      <c r="C6250" s="3">
        <v>107820.07859625557</v>
      </c>
    </row>
    <row r="6251" spans="1:3" x14ac:dyDescent="0.2">
      <c r="A6251" s="1">
        <v>44627</v>
      </c>
      <c r="B6251" s="2">
        <v>8.3333333333333329E-2</v>
      </c>
      <c r="C6251" s="3">
        <v>109549.14969412737</v>
      </c>
    </row>
    <row r="6252" spans="1:3" x14ac:dyDescent="0.2">
      <c r="A6252" s="1">
        <v>44627</v>
      </c>
      <c r="B6252" s="2">
        <v>9.375E-2</v>
      </c>
      <c r="C6252" s="3">
        <v>109711.23047543918</v>
      </c>
    </row>
    <row r="6253" spans="1:3" x14ac:dyDescent="0.2">
      <c r="A6253" s="1">
        <v>44627</v>
      </c>
      <c r="B6253" s="2">
        <v>0.10416666666666667</v>
      </c>
      <c r="C6253" s="3">
        <v>110329.64258121146</v>
      </c>
    </row>
    <row r="6254" spans="1:3" x14ac:dyDescent="0.2">
      <c r="A6254" s="1">
        <v>44627</v>
      </c>
      <c r="B6254" s="2">
        <v>0.11458333333333333</v>
      </c>
      <c r="C6254" s="3">
        <v>110743.57849831921</v>
      </c>
    </row>
    <row r="6255" spans="1:3" x14ac:dyDescent="0.2">
      <c r="A6255" s="1">
        <v>44627</v>
      </c>
      <c r="B6255" s="2">
        <v>0.125</v>
      </c>
      <c r="C6255" s="3">
        <v>111632.64558351433</v>
      </c>
    </row>
    <row r="6256" spans="1:3" x14ac:dyDescent="0.2">
      <c r="A6256" s="1">
        <v>44627</v>
      </c>
      <c r="B6256" s="2">
        <v>0.13541666666666666</v>
      </c>
      <c r="C6256" s="3">
        <v>112305.02502168574</v>
      </c>
    </row>
    <row r="6257" spans="1:3" x14ac:dyDescent="0.2">
      <c r="A6257" s="1">
        <v>44627</v>
      </c>
      <c r="B6257" s="2">
        <v>0.14583333333333334</v>
      </c>
      <c r="C6257" s="3">
        <v>113916.51873467678</v>
      </c>
    </row>
    <row r="6258" spans="1:3" x14ac:dyDescent="0.2">
      <c r="A6258" s="1">
        <v>44627</v>
      </c>
      <c r="B6258" s="2">
        <v>0.15625</v>
      </c>
      <c r="C6258" s="3">
        <v>114741.38039119597</v>
      </c>
    </row>
    <row r="6259" spans="1:3" x14ac:dyDescent="0.2">
      <c r="A6259" s="1">
        <v>44627</v>
      </c>
      <c r="B6259" s="2">
        <v>0.16666666666666666</v>
      </c>
      <c r="C6259" s="3">
        <v>116405.40867953066</v>
      </c>
    </row>
    <row r="6260" spans="1:3" x14ac:dyDescent="0.2">
      <c r="A6260" s="1">
        <v>44627</v>
      </c>
      <c r="B6260" s="2">
        <v>0.17708333333333334</v>
      </c>
      <c r="C6260" s="3">
        <v>118524.6586524499</v>
      </c>
    </row>
    <row r="6261" spans="1:3" x14ac:dyDescent="0.2">
      <c r="A6261" s="1">
        <v>44627</v>
      </c>
      <c r="B6261" s="2">
        <v>0.1875</v>
      </c>
      <c r="C6261" s="3">
        <v>120412.34793102863</v>
      </c>
    </row>
    <row r="6262" spans="1:3" x14ac:dyDescent="0.2">
      <c r="A6262" s="1">
        <v>44627</v>
      </c>
      <c r="B6262" s="2">
        <v>0.19791666666666666</v>
      </c>
      <c r="C6262" s="3">
        <v>123303.94129024226</v>
      </c>
    </row>
    <row r="6263" spans="1:3" x14ac:dyDescent="0.2">
      <c r="A6263" s="1">
        <v>44627</v>
      </c>
      <c r="B6263" s="2">
        <v>0.20833333333333334</v>
      </c>
      <c r="C6263" s="3">
        <v>128043.52512589261</v>
      </c>
    </row>
    <row r="6264" spans="1:3" x14ac:dyDescent="0.2">
      <c r="A6264" s="1">
        <v>44627</v>
      </c>
      <c r="B6264" s="2">
        <v>0.21875</v>
      </c>
      <c r="C6264" s="3">
        <v>129886.17099291051</v>
      </c>
    </row>
    <row r="6265" spans="1:3" x14ac:dyDescent="0.2">
      <c r="A6265" s="1">
        <v>44627</v>
      </c>
      <c r="B6265" s="2">
        <v>0.22916666666666666</v>
      </c>
      <c r="C6265" s="3">
        <v>132760.8852737516</v>
      </c>
    </row>
    <row r="6266" spans="1:3" x14ac:dyDescent="0.2">
      <c r="A6266" s="1">
        <v>44627</v>
      </c>
      <c r="B6266" s="2">
        <v>0.23958333333333334</v>
      </c>
      <c r="C6266" s="3">
        <v>137717.90429682782</v>
      </c>
    </row>
    <row r="6267" spans="1:3" x14ac:dyDescent="0.2">
      <c r="A6267" s="1">
        <v>44627</v>
      </c>
      <c r="B6267" s="2">
        <v>0.25</v>
      </c>
      <c r="C6267" s="3">
        <v>137481.51631621196</v>
      </c>
    </row>
    <row r="6268" spans="1:3" x14ac:dyDescent="0.2">
      <c r="A6268" s="1">
        <v>44627</v>
      </c>
      <c r="B6268" s="2">
        <v>0.26041666666666669</v>
      </c>
      <c r="C6268" s="3">
        <v>143954.7418983948</v>
      </c>
    </row>
    <row r="6269" spans="1:3" x14ac:dyDescent="0.2">
      <c r="A6269" s="1">
        <v>44627</v>
      </c>
      <c r="B6269" s="2">
        <v>0.27083333333333331</v>
      </c>
      <c r="C6269" s="3">
        <v>150594.59002172053</v>
      </c>
    </row>
    <row r="6270" spans="1:3" x14ac:dyDescent="0.2">
      <c r="A6270" s="1">
        <v>44627</v>
      </c>
      <c r="B6270" s="2">
        <v>0.28125</v>
      </c>
      <c r="C6270" s="3">
        <v>155036.78194286974</v>
      </c>
    </row>
    <row r="6271" spans="1:3" x14ac:dyDescent="0.2">
      <c r="A6271" s="1">
        <v>44627</v>
      </c>
      <c r="B6271" s="2">
        <v>0.29166666666666669</v>
      </c>
      <c r="C6271" s="3">
        <v>160275.38890854598</v>
      </c>
    </row>
    <row r="6272" spans="1:3" x14ac:dyDescent="0.2">
      <c r="A6272" s="1">
        <v>44627</v>
      </c>
      <c r="B6272" s="2">
        <v>0.30208333333333331</v>
      </c>
      <c r="C6272" s="3">
        <v>162889.79459911911</v>
      </c>
    </row>
    <row r="6273" spans="1:3" x14ac:dyDescent="0.2">
      <c r="A6273" s="1">
        <v>44627</v>
      </c>
      <c r="B6273" s="2">
        <v>0.3125</v>
      </c>
      <c r="C6273" s="3">
        <v>163442.48477118727</v>
      </c>
    </row>
    <row r="6274" spans="1:3" x14ac:dyDescent="0.2">
      <c r="A6274" s="1">
        <v>44627</v>
      </c>
      <c r="B6274" s="2">
        <v>0.32291666666666669</v>
      </c>
      <c r="C6274" s="3">
        <v>163772.94634415081</v>
      </c>
    </row>
    <row r="6275" spans="1:3" x14ac:dyDescent="0.2">
      <c r="A6275" s="1">
        <v>44627</v>
      </c>
      <c r="B6275" s="2">
        <v>0.33333333333333331</v>
      </c>
      <c r="C6275" s="3">
        <v>163262.11267277694</v>
      </c>
    </row>
    <row r="6276" spans="1:3" x14ac:dyDescent="0.2">
      <c r="A6276" s="1">
        <v>44627</v>
      </c>
      <c r="B6276" s="2">
        <v>0.34375</v>
      </c>
      <c r="C6276" s="3">
        <v>160299.21733803628</v>
      </c>
    </row>
    <row r="6277" spans="1:3" x14ac:dyDescent="0.2">
      <c r="A6277" s="1">
        <v>44627</v>
      </c>
      <c r="B6277" s="2">
        <v>0.35416666666666669</v>
      </c>
      <c r="C6277" s="3">
        <v>156953.4520206677</v>
      </c>
    </row>
    <row r="6278" spans="1:3" x14ac:dyDescent="0.2">
      <c r="A6278" s="1">
        <v>44627</v>
      </c>
      <c r="B6278" s="2">
        <v>0.36458333333333331</v>
      </c>
      <c r="C6278" s="3">
        <v>152859.49957984724</v>
      </c>
    </row>
    <row r="6279" spans="1:3" x14ac:dyDescent="0.2">
      <c r="A6279" s="1">
        <v>44627</v>
      </c>
      <c r="B6279" s="2">
        <v>0.375</v>
      </c>
      <c r="C6279" s="3">
        <v>146992.84337513885</v>
      </c>
    </row>
    <row r="6280" spans="1:3" x14ac:dyDescent="0.2">
      <c r="A6280" s="1">
        <v>44627</v>
      </c>
      <c r="B6280" s="2">
        <v>0.38541666666666669</v>
      </c>
      <c r="C6280" s="3">
        <v>144063.24968254444</v>
      </c>
    </row>
    <row r="6281" spans="1:3" x14ac:dyDescent="0.2">
      <c r="A6281" s="1">
        <v>44627</v>
      </c>
      <c r="B6281" s="2">
        <v>0.39583333333333331</v>
      </c>
      <c r="C6281" s="3">
        <v>142546.65949891627</v>
      </c>
    </row>
    <row r="6282" spans="1:3" x14ac:dyDescent="0.2">
      <c r="A6282" s="1">
        <v>44627</v>
      </c>
      <c r="B6282" s="2">
        <v>0.40625</v>
      </c>
      <c r="C6282" s="3">
        <v>139962.2168222898</v>
      </c>
    </row>
    <row r="6283" spans="1:3" x14ac:dyDescent="0.2">
      <c r="A6283" s="1">
        <v>44627</v>
      </c>
      <c r="B6283" s="2">
        <v>0.41666666666666669</v>
      </c>
      <c r="C6283" s="3">
        <v>137850.09157427662</v>
      </c>
    </row>
    <row r="6284" spans="1:3" x14ac:dyDescent="0.2">
      <c r="A6284" s="1">
        <v>44627</v>
      </c>
      <c r="B6284" s="2">
        <v>0.42708333333333331</v>
      </c>
      <c r="C6284" s="3">
        <v>136651.57397108403</v>
      </c>
    </row>
    <row r="6285" spans="1:3" x14ac:dyDescent="0.2">
      <c r="A6285" s="1">
        <v>44627</v>
      </c>
      <c r="B6285" s="2">
        <v>0.4375</v>
      </c>
      <c r="C6285" s="3">
        <v>136989.70516277017</v>
      </c>
    </row>
    <row r="6286" spans="1:3" x14ac:dyDescent="0.2">
      <c r="A6286" s="1">
        <v>44627</v>
      </c>
      <c r="B6286" s="2">
        <v>0.44791666666666669</v>
      </c>
      <c r="C6286" s="3">
        <v>141161.20160981527</v>
      </c>
    </row>
    <row r="6287" spans="1:3" x14ac:dyDescent="0.2">
      <c r="A6287" s="1">
        <v>44627</v>
      </c>
      <c r="B6287" s="2">
        <v>0.45833333333333331</v>
      </c>
      <c r="C6287" s="3">
        <v>136219.41360189315</v>
      </c>
    </row>
    <row r="6288" spans="1:3" x14ac:dyDescent="0.2">
      <c r="A6288" s="1">
        <v>44627</v>
      </c>
      <c r="B6288" s="2">
        <v>0.46875</v>
      </c>
      <c r="C6288" s="3">
        <v>132903.00722541913</v>
      </c>
    </row>
    <row r="6289" spans="1:3" x14ac:dyDescent="0.2">
      <c r="A6289" s="1">
        <v>44627</v>
      </c>
      <c r="B6289" s="2">
        <v>0.47916666666666669</v>
      </c>
      <c r="C6289" s="3">
        <v>142841.53804345409</v>
      </c>
    </row>
    <row r="6290" spans="1:3" x14ac:dyDescent="0.2">
      <c r="A6290" s="1">
        <v>44627</v>
      </c>
      <c r="B6290" s="2">
        <v>0.48958333333333331</v>
      </c>
      <c r="C6290" s="3">
        <v>143356.61912524886</v>
      </c>
    </row>
    <row r="6291" spans="1:3" x14ac:dyDescent="0.2">
      <c r="A6291" s="1">
        <v>44627</v>
      </c>
      <c r="B6291" s="2">
        <v>0.5</v>
      </c>
      <c r="C6291" s="3">
        <v>147321.65347697202</v>
      </c>
    </row>
    <row r="6292" spans="1:3" x14ac:dyDescent="0.2">
      <c r="A6292" s="1">
        <v>44627</v>
      </c>
      <c r="B6292" s="2">
        <v>0.51041666666666663</v>
      </c>
      <c r="C6292" s="3">
        <v>156030.71742976349</v>
      </c>
    </row>
    <row r="6293" spans="1:3" x14ac:dyDescent="0.2">
      <c r="A6293" s="1">
        <v>44627</v>
      </c>
      <c r="B6293" s="2">
        <v>0.52083333333333337</v>
      </c>
      <c r="C6293" s="3">
        <v>152618.31921041824</v>
      </c>
    </row>
    <row r="6294" spans="1:3" x14ac:dyDescent="0.2">
      <c r="A6294" s="1">
        <v>44627</v>
      </c>
      <c r="B6294" s="2">
        <v>0.53125</v>
      </c>
      <c r="C6294" s="3">
        <v>156240.34723053407</v>
      </c>
    </row>
    <row r="6295" spans="1:3" x14ac:dyDescent="0.2">
      <c r="A6295" s="1">
        <v>44627</v>
      </c>
      <c r="B6295" s="2">
        <v>0.54166666666666663</v>
      </c>
      <c r="C6295" s="3">
        <v>159656.49130509206</v>
      </c>
    </row>
    <row r="6296" spans="1:3" x14ac:dyDescent="0.2">
      <c r="A6296" s="1">
        <v>44627</v>
      </c>
      <c r="B6296" s="2">
        <v>0.55208333333333337</v>
      </c>
      <c r="C6296" s="3">
        <v>156085.47981550451</v>
      </c>
    </row>
    <row r="6297" spans="1:3" x14ac:dyDescent="0.2">
      <c r="A6297" s="1">
        <v>44627</v>
      </c>
      <c r="B6297" s="2">
        <v>0.5625</v>
      </c>
      <c r="C6297" s="3">
        <v>154123.25900183941</v>
      </c>
    </row>
    <row r="6298" spans="1:3" x14ac:dyDescent="0.2">
      <c r="A6298" s="1">
        <v>44627</v>
      </c>
      <c r="B6298" s="2">
        <v>0.57291666666666663</v>
      </c>
      <c r="C6298" s="3">
        <v>149156.97858693052</v>
      </c>
    </row>
    <row r="6299" spans="1:3" x14ac:dyDescent="0.2">
      <c r="A6299" s="1">
        <v>44627</v>
      </c>
      <c r="B6299" s="2">
        <v>0.58333333333333337</v>
      </c>
      <c r="C6299" s="3">
        <v>145626.6436314341</v>
      </c>
    </row>
    <row r="6300" spans="1:3" x14ac:dyDescent="0.2">
      <c r="A6300" s="1">
        <v>44627</v>
      </c>
      <c r="B6300" s="2">
        <v>0.59375</v>
      </c>
      <c r="C6300" s="3">
        <v>142134.41228479534</v>
      </c>
    </row>
    <row r="6301" spans="1:3" x14ac:dyDescent="0.2">
      <c r="A6301" s="1">
        <v>44627</v>
      </c>
      <c r="B6301" s="2">
        <v>0.60416666666666663</v>
      </c>
      <c r="C6301" s="3">
        <v>139125.27494299877</v>
      </c>
    </row>
    <row r="6302" spans="1:3" x14ac:dyDescent="0.2">
      <c r="A6302" s="1">
        <v>44627</v>
      </c>
      <c r="B6302" s="2">
        <v>0.61458333333333337</v>
      </c>
      <c r="C6302" s="3">
        <v>135212.27471229134</v>
      </c>
    </row>
    <row r="6303" spans="1:3" x14ac:dyDescent="0.2">
      <c r="A6303" s="1">
        <v>44627</v>
      </c>
      <c r="B6303" s="2">
        <v>0.625</v>
      </c>
      <c r="C6303" s="3">
        <v>142298.43233066922</v>
      </c>
    </row>
    <row r="6304" spans="1:3" x14ac:dyDescent="0.2">
      <c r="A6304" s="1">
        <v>44627</v>
      </c>
      <c r="B6304" s="2">
        <v>0.63541666666666663</v>
      </c>
      <c r="C6304" s="3">
        <v>134611.22433381641</v>
      </c>
    </row>
    <row r="6305" spans="1:3" x14ac:dyDescent="0.2">
      <c r="A6305" s="1">
        <v>44627</v>
      </c>
      <c r="B6305" s="2">
        <v>0.64583333333333337</v>
      </c>
      <c r="C6305" s="3">
        <v>137773.58035270509</v>
      </c>
    </row>
    <row r="6306" spans="1:3" x14ac:dyDescent="0.2">
      <c r="A6306" s="1">
        <v>44627</v>
      </c>
      <c r="B6306" s="2">
        <v>0.65625</v>
      </c>
      <c r="C6306" s="3">
        <v>140729.57820215865</v>
      </c>
    </row>
    <row r="6307" spans="1:3" x14ac:dyDescent="0.2">
      <c r="A6307" s="1">
        <v>44627</v>
      </c>
      <c r="B6307" s="2">
        <v>0.66666666666666663</v>
      </c>
      <c r="C6307" s="3">
        <v>143759.36738839687</v>
      </c>
    </row>
    <row r="6308" spans="1:3" x14ac:dyDescent="0.2">
      <c r="A6308" s="1">
        <v>44627</v>
      </c>
      <c r="B6308" s="2">
        <v>0.67708333333333337</v>
      </c>
      <c r="C6308" s="3">
        <v>148491.48891415357</v>
      </c>
    </row>
    <row r="6309" spans="1:3" x14ac:dyDescent="0.2">
      <c r="A6309" s="1">
        <v>44627</v>
      </c>
      <c r="B6309" s="2">
        <v>0.6875</v>
      </c>
      <c r="C6309" s="3">
        <v>153861.96158999857</v>
      </c>
    </row>
    <row r="6310" spans="1:3" x14ac:dyDescent="0.2">
      <c r="A6310" s="1">
        <v>44627</v>
      </c>
      <c r="B6310" s="2">
        <v>0.69791666666666663</v>
      </c>
      <c r="C6310" s="3">
        <v>158912.2769551682</v>
      </c>
    </row>
    <row r="6311" spans="1:3" x14ac:dyDescent="0.2">
      <c r="A6311" s="1">
        <v>44627</v>
      </c>
      <c r="B6311" s="2">
        <v>0.70833333333333337</v>
      </c>
      <c r="C6311" s="3">
        <v>165334.03631195586</v>
      </c>
    </row>
    <row r="6312" spans="1:3" x14ac:dyDescent="0.2">
      <c r="A6312" s="1">
        <v>44627</v>
      </c>
      <c r="B6312" s="2">
        <v>0.71875</v>
      </c>
      <c r="C6312" s="3">
        <v>169739.3029079804</v>
      </c>
    </row>
    <row r="6313" spans="1:3" x14ac:dyDescent="0.2">
      <c r="A6313" s="1">
        <v>44627</v>
      </c>
      <c r="B6313" s="2">
        <v>0.72916666666666663</v>
      </c>
      <c r="C6313" s="3">
        <v>174564.8392003029</v>
      </c>
    </row>
    <row r="6314" spans="1:3" x14ac:dyDescent="0.2">
      <c r="A6314" s="1">
        <v>44627</v>
      </c>
      <c r="B6314" s="2">
        <v>0.73958333333333337</v>
      </c>
      <c r="C6314" s="3">
        <v>178168.83633686791</v>
      </c>
    </row>
    <row r="6315" spans="1:3" x14ac:dyDescent="0.2">
      <c r="A6315" s="1">
        <v>44627</v>
      </c>
      <c r="B6315" s="2">
        <v>0.75</v>
      </c>
      <c r="C6315" s="3">
        <v>179719.15794133765</v>
      </c>
    </row>
    <row r="6316" spans="1:3" x14ac:dyDescent="0.2">
      <c r="A6316" s="1">
        <v>44627</v>
      </c>
      <c r="B6316" s="2">
        <v>0.76041666666666663</v>
      </c>
      <c r="C6316" s="3">
        <v>180950.53088169385</v>
      </c>
    </row>
    <row r="6317" spans="1:3" x14ac:dyDescent="0.2">
      <c r="A6317" s="1">
        <v>44627</v>
      </c>
      <c r="B6317" s="2">
        <v>0.77083333333333337</v>
      </c>
      <c r="C6317" s="3">
        <v>181326.2571465105</v>
      </c>
    </row>
    <row r="6318" spans="1:3" x14ac:dyDescent="0.2">
      <c r="A6318" s="1">
        <v>44627</v>
      </c>
      <c r="B6318" s="2">
        <v>0.78125</v>
      </c>
      <c r="C6318" s="3">
        <v>180178.38346618399</v>
      </c>
    </row>
    <row r="6319" spans="1:3" x14ac:dyDescent="0.2">
      <c r="A6319" s="1">
        <v>44627</v>
      </c>
      <c r="B6319" s="2">
        <v>0.79166666666666663</v>
      </c>
      <c r="C6319" s="3">
        <v>176200.2700992648</v>
      </c>
    </row>
    <row r="6320" spans="1:3" x14ac:dyDescent="0.2">
      <c r="A6320" s="1">
        <v>44627</v>
      </c>
      <c r="B6320" s="2">
        <v>0.80208333333333337</v>
      </c>
      <c r="C6320" s="3">
        <v>173792.94689218156</v>
      </c>
    </row>
    <row r="6321" spans="1:3" x14ac:dyDescent="0.2">
      <c r="A6321" s="1">
        <v>44627</v>
      </c>
      <c r="B6321" s="2">
        <v>0.8125</v>
      </c>
      <c r="C6321" s="3">
        <v>172393.22347554073</v>
      </c>
    </row>
    <row r="6322" spans="1:3" x14ac:dyDescent="0.2">
      <c r="A6322" s="1">
        <v>44627</v>
      </c>
      <c r="B6322" s="2">
        <v>0.82291666666666663</v>
      </c>
      <c r="C6322" s="3">
        <v>170044.96304034966</v>
      </c>
    </row>
    <row r="6323" spans="1:3" x14ac:dyDescent="0.2">
      <c r="A6323" s="1">
        <v>44627</v>
      </c>
      <c r="B6323" s="2">
        <v>0.83333333333333337</v>
      </c>
      <c r="C6323" s="3">
        <v>165183.69655013899</v>
      </c>
    </row>
    <row r="6324" spans="1:3" x14ac:dyDescent="0.2">
      <c r="A6324" s="1">
        <v>44627</v>
      </c>
      <c r="B6324" s="2">
        <v>0.84375</v>
      </c>
      <c r="C6324" s="3">
        <v>160747.68917809808</v>
      </c>
    </row>
    <row r="6325" spans="1:3" x14ac:dyDescent="0.2">
      <c r="A6325" s="1">
        <v>44627</v>
      </c>
      <c r="B6325" s="2">
        <v>0.85416666666666663</v>
      </c>
      <c r="C6325" s="3">
        <v>157280.56954554695</v>
      </c>
    </row>
    <row r="6326" spans="1:3" x14ac:dyDescent="0.2">
      <c r="A6326" s="1">
        <v>44627</v>
      </c>
      <c r="B6326" s="2">
        <v>0.86458333333333337</v>
      </c>
      <c r="C6326" s="3">
        <v>153725.14454952168</v>
      </c>
    </row>
    <row r="6327" spans="1:3" x14ac:dyDescent="0.2">
      <c r="A6327" s="1">
        <v>44627</v>
      </c>
      <c r="B6327" s="2">
        <v>0.875</v>
      </c>
      <c r="C6327" s="3">
        <v>159023.04589087647</v>
      </c>
    </row>
    <row r="6328" spans="1:3" x14ac:dyDescent="0.2">
      <c r="A6328" s="1">
        <v>44627</v>
      </c>
      <c r="B6328" s="2">
        <v>0.88541666666666663</v>
      </c>
      <c r="C6328" s="3">
        <v>157243.63140770743</v>
      </c>
    </row>
    <row r="6329" spans="1:3" x14ac:dyDescent="0.2">
      <c r="A6329" s="1">
        <v>44627</v>
      </c>
      <c r="B6329" s="2">
        <v>0.89583333333333337</v>
      </c>
      <c r="C6329" s="3">
        <v>153272.62039124704</v>
      </c>
    </row>
    <row r="6330" spans="1:3" x14ac:dyDescent="0.2">
      <c r="A6330" s="1">
        <v>44627</v>
      </c>
      <c r="B6330" s="2">
        <v>0.90625</v>
      </c>
      <c r="C6330" s="3">
        <v>146664.61582762047</v>
      </c>
    </row>
    <row r="6331" spans="1:3" x14ac:dyDescent="0.2">
      <c r="A6331" s="1">
        <v>44627</v>
      </c>
      <c r="B6331" s="2">
        <v>0.91666666666666663</v>
      </c>
      <c r="C6331" s="3">
        <v>153500.5093241724</v>
      </c>
    </row>
    <row r="6332" spans="1:3" x14ac:dyDescent="0.2">
      <c r="A6332" s="1">
        <v>44627</v>
      </c>
      <c r="B6332" s="2">
        <v>0.92708333333333337</v>
      </c>
      <c r="C6332" s="3">
        <v>150493.80610941965</v>
      </c>
    </row>
    <row r="6333" spans="1:3" x14ac:dyDescent="0.2">
      <c r="A6333" s="1">
        <v>44627</v>
      </c>
      <c r="B6333" s="2">
        <v>0.9375</v>
      </c>
      <c r="C6333" s="3">
        <v>145338.89855937954</v>
      </c>
    </row>
    <row r="6334" spans="1:3" x14ac:dyDescent="0.2">
      <c r="A6334" s="1">
        <v>44627</v>
      </c>
      <c r="B6334" s="2">
        <v>0.94791666666666663</v>
      </c>
      <c r="C6334" s="3">
        <v>141155.44028777047</v>
      </c>
    </row>
    <row r="6335" spans="1:3" x14ac:dyDescent="0.2">
      <c r="A6335" s="1">
        <v>44627</v>
      </c>
      <c r="B6335" s="2">
        <v>0.95833333333333337</v>
      </c>
      <c r="C6335" s="3">
        <v>142320.8156076415</v>
      </c>
    </row>
    <row r="6336" spans="1:3" x14ac:dyDescent="0.2">
      <c r="A6336" s="1">
        <v>44627</v>
      </c>
      <c r="B6336" s="2">
        <v>0.96875</v>
      </c>
      <c r="C6336" s="3">
        <v>138406.83801770423</v>
      </c>
    </row>
    <row r="6337" spans="1:3" x14ac:dyDescent="0.2">
      <c r="A6337" s="1">
        <v>44627</v>
      </c>
      <c r="B6337" s="2">
        <v>0.97916666666666663</v>
      </c>
      <c r="C6337" s="3">
        <v>135222.33084896943</v>
      </c>
    </row>
    <row r="6338" spans="1:3" x14ac:dyDescent="0.2">
      <c r="A6338" s="1">
        <v>44627</v>
      </c>
      <c r="B6338" s="2">
        <v>0.98958333333333337</v>
      </c>
      <c r="C6338" s="3">
        <v>131242.55709770569</v>
      </c>
    </row>
    <row r="6339" spans="1:3" x14ac:dyDescent="0.2">
      <c r="A6339" s="1">
        <v>44628</v>
      </c>
      <c r="B6339" s="2">
        <v>0</v>
      </c>
      <c r="C6339" s="3">
        <v>129096.0236340721</v>
      </c>
    </row>
    <row r="6340" spans="1:3" x14ac:dyDescent="0.2">
      <c r="A6340" s="1">
        <v>44628</v>
      </c>
      <c r="B6340" s="2">
        <v>1.0416666666666666E-2</v>
      </c>
      <c r="C6340" s="3">
        <v>126338.63649953982</v>
      </c>
    </row>
    <row r="6341" spans="1:3" x14ac:dyDescent="0.2">
      <c r="A6341" s="1">
        <v>44628</v>
      </c>
      <c r="B6341" s="2">
        <v>2.0833333333333332E-2</v>
      </c>
      <c r="C6341" s="3">
        <v>123720.06853272588</v>
      </c>
    </row>
    <row r="6342" spans="1:3" x14ac:dyDescent="0.2">
      <c r="A6342" s="1">
        <v>44628</v>
      </c>
      <c r="B6342" s="2">
        <v>3.125E-2</v>
      </c>
      <c r="C6342" s="3">
        <v>121641.92106361076</v>
      </c>
    </row>
    <row r="6343" spans="1:3" x14ac:dyDescent="0.2">
      <c r="A6343" s="1">
        <v>44628</v>
      </c>
      <c r="B6343" s="2">
        <v>4.1666666666666664E-2</v>
      </c>
      <c r="C6343" s="3">
        <v>119755.11534656257</v>
      </c>
    </row>
    <row r="6344" spans="1:3" x14ac:dyDescent="0.2">
      <c r="A6344" s="1">
        <v>44628</v>
      </c>
      <c r="B6344" s="2">
        <v>5.2083333333333336E-2</v>
      </c>
      <c r="C6344" s="3">
        <v>118763.19359826538</v>
      </c>
    </row>
    <row r="6345" spans="1:3" x14ac:dyDescent="0.2">
      <c r="A6345" s="1">
        <v>44628</v>
      </c>
      <c r="B6345" s="2">
        <v>6.25E-2</v>
      </c>
      <c r="C6345" s="3">
        <v>118457.93800887109</v>
      </c>
    </row>
    <row r="6346" spans="1:3" x14ac:dyDescent="0.2">
      <c r="A6346" s="1">
        <v>44628</v>
      </c>
      <c r="B6346" s="2">
        <v>7.2916666666666671E-2</v>
      </c>
      <c r="C6346" s="3">
        <v>117888.54030411597</v>
      </c>
    </row>
    <row r="6347" spans="1:3" x14ac:dyDescent="0.2">
      <c r="A6347" s="1">
        <v>44628</v>
      </c>
      <c r="B6347" s="2">
        <v>8.3333333333333329E-2</v>
      </c>
      <c r="C6347" s="3">
        <v>118183.38167256826</v>
      </c>
    </row>
    <row r="6348" spans="1:3" x14ac:dyDescent="0.2">
      <c r="A6348" s="1">
        <v>44628</v>
      </c>
      <c r="B6348" s="2">
        <v>9.375E-2</v>
      </c>
      <c r="C6348" s="3">
        <v>118290.2305985764</v>
      </c>
    </row>
    <row r="6349" spans="1:3" x14ac:dyDescent="0.2">
      <c r="A6349" s="1">
        <v>44628</v>
      </c>
      <c r="B6349" s="2">
        <v>0.10416666666666667</v>
      </c>
      <c r="C6349" s="3">
        <v>119394.37697746046</v>
      </c>
    </row>
    <row r="6350" spans="1:3" x14ac:dyDescent="0.2">
      <c r="A6350" s="1">
        <v>44628</v>
      </c>
      <c r="B6350" s="2">
        <v>0.11458333333333333</v>
      </c>
      <c r="C6350" s="3">
        <v>119937.07349860009</v>
      </c>
    </row>
    <row r="6351" spans="1:3" x14ac:dyDescent="0.2">
      <c r="A6351" s="1">
        <v>44628</v>
      </c>
      <c r="B6351" s="2">
        <v>0.125</v>
      </c>
      <c r="C6351" s="3">
        <v>119918.79660300745</v>
      </c>
    </row>
    <row r="6352" spans="1:3" x14ac:dyDescent="0.2">
      <c r="A6352" s="1">
        <v>44628</v>
      </c>
      <c r="B6352" s="2">
        <v>0.13541666666666666</v>
      </c>
      <c r="C6352" s="3">
        <v>120895.76951515846</v>
      </c>
    </row>
    <row r="6353" spans="1:3" x14ac:dyDescent="0.2">
      <c r="A6353" s="1">
        <v>44628</v>
      </c>
      <c r="B6353" s="2">
        <v>0.14583333333333334</v>
      </c>
      <c r="C6353" s="3">
        <v>122121.01686814539</v>
      </c>
    </row>
    <row r="6354" spans="1:3" x14ac:dyDescent="0.2">
      <c r="A6354" s="1">
        <v>44628</v>
      </c>
      <c r="B6354" s="2">
        <v>0.15625</v>
      </c>
      <c r="C6354" s="3">
        <v>122963.20229629644</v>
      </c>
    </row>
    <row r="6355" spans="1:3" x14ac:dyDescent="0.2">
      <c r="A6355" s="1">
        <v>44628</v>
      </c>
      <c r="B6355" s="2">
        <v>0.16666666666666666</v>
      </c>
      <c r="C6355" s="3">
        <v>125005.53731654295</v>
      </c>
    </row>
    <row r="6356" spans="1:3" x14ac:dyDescent="0.2">
      <c r="A6356" s="1">
        <v>44628</v>
      </c>
      <c r="B6356" s="2">
        <v>0.17708333333333334</v>
      </c>
      <c r="C6356" s="3">
        <v>126879.03419323771</v>
      </c>
    </row>
    <row r="6357" spans="1:3" x14ac:dyDescent="0.2">
      <c r="A6357" s="1">
        <v>44628</v>
      </c>
      <c r="B6357" s="2">
        <v>0.1875</v>
      </c>
      <c r="C6357" s="3">
        <v>129938.67251439606</v>
      </c>
    </row>
    <row r="6358" spans="1:3" x14ac:dyDescent="0.2">
      <c r="A6358" s="1">
        <v>44628</v>
      </c>
      <c r="B6358" s="2">
        <v>0.19791666666666666</v>
      </c>
      <c r="C6358" s="3">
        <v>131687.52399557535</v>
      </c>
    </row>
    <row r="6359" spans="1:3" x14ac:dyDescent="0.2">
      <c r="A6359" s="1">
        <v>44628</v>
      </c>
      <c r="B6359" s="2">
        <v>0.20833333333333334</v>
      </c>
      <c r="C6359" s="3">
        <v>135513.08552480055</v>
      </c>
    </row>
    <row r="6360" spans="1:3" x14ac:dyDescent="0.2">
      <c r="A6360" s="1">
        <v>44628</v>
      </c>
      <c r="B6360" s="2">
        <v>0.21875</v>
      </c>
      <c r="C6360" s="3">
        <v>136998.05906204772</v>
      </c>
    </row>
    <row r="6361" spans="1:3" x14ac:dyDescent="0.2">
      <c r="A6361" s="1">
        <v>44628</v>
      </c>
      <c r="B6361" s="2">
        <v>0.22916666666666666</v>
      </c>
      <c r="C6361" s="3">
        <v>139403.82273956979</v>
      </c>
    </row>
    <row r="6362" spans="1:3" x14ac:dyDescent="0.2">
      <c r="A6362" s="1">
        <v>44628</v>
      </c>
      <c r="B6362" s="2">
        <v>0.23958333333333334</v>
      </c>
      <c r="C6362" s="3">
        <v>144113.80450352901</v>
      </c>
    </row>
    <row r="6363" spans="1:3" x14ac:dyDescent="0.2">
      <c r="A6363" s="1">
        <v>44628</v>
      </c>
      <c r="B6363" s="2">
        <v>0.25</v>
      </c>
      <c r="C6363" s="3">
        <v>143147.16745280699</v>
      </c>
    </row>
    <row r="6364" spans="1:3" x14ac:dyDescent="0.2">
      <c r="A6364" s="1">
        <v>44628</v>
      </c>
      <c r="B6364" s="2">
        <v>0.26041666666666669</v>
      </c>
      <c r="C6364" s="3">
        <v>148789.43151764572</v>
      </c>
    </row>
    <row r="6365" spans="1:3" x14ac:dyDescent="0.2">
      <c r="A6365" s="1">
        <v>44628</v>
      </c>
      <c r="B6365" s="2">
        <v>0.27083333333333331</v>
      </c>
      <c r="C6365" s="3">
        <v>154720.59537615109</v>
      </c>
    </row>
    <row r="6366" spans="1:3" x14ac:dyDescent="0.2">
      <c r="A6366" s="1">
        <v>44628</v>
      </c>
      <c r="B6366" s="2">
        <v>0.28125</v>
      </c>
      <c r="C6366" s="3">
        <v>158450.83386119935</v>
      </c>
    </row>
    <row r="6367" spans="1:3" x14ac:dyDescent="0.2">
      <c r="A6367" s="1">
        <v>44628</v>
      </c>
      <c r="B6367" s="2">
        <v>0.29166666666666669</v>
      </c>
      <c r="C6367" s="3">
        <v>164019.4057726427</v>
      </c>
    </row>
    <row r="6368" spans="1:3" x14ac:dyDescent="0.2">
      <c r="A6368" s="1">
        <v>44628</v>
      </c>
      <c r="B6368" s="2">
        <v>0.30208333333333331</v>
      </c>
      <c r="C6368" s="3">
        <v>165272.28223276066</v>
      </c>
    </row>
    <row r="6369" spans="1:3" x14ac:dyDescent="0.2">
      <c r="A6369" s="1">
        <v>44628</v>
      </c>
      <c r="B6369" s="2">
        <v>0.3125</v>
      </c>
      <c r="C6369" s="3">
        <v>165429.59679857723</v>
      </c>
    </row>
    <row r="6370" spans="1:3" x14ac:dyDescent="0.2">
      <c r="A6370" s="1">
        <v>44628</v>
      </c>
      <c r="B6370" s="2">
        <v>0.32291666666666669</v>
      </c>
      <c r="C6370" s="3">
        <v>164364.26151461867</v>
      </c>
    </row>
    <row r="6371" spans="1:3" x14ac:dyDescent="0.2">
      <c r="A6371" s="1">
        <v>44628</v>
      </c>
      <c r="B6371" s="2">
        <v>0.33333333333333331</v>
      </c>
      <c r="C6371" s="3">
        <v>163622.07187247404</v>
      </c>
    </row>
    <row r="6372" spans="1:3" x14ac:dyDescent="0.2">
      <c r="A6372" s="1">
        <v>44628</v>
      </c>
      <c r="B6372" s="2">
        <v>0.34375</v>
      </c>
      <c r="C6372" s="3">
        <v>160916.97528442688</v>
      </c>
    </row>
    <row r="6373" spans="1:3" x14ac:dyDescent="0.2">
      <c r="A6373" s="1">
        <v>44628</v>
      </c>
      <c r="B6373" s="2">
        <v>0.35416666666666669</v>
      </c>
      <c r="C6373" s="3">
        <v>158261.46078669533</v>
      </c>
    </row>
    <row r="6374" spans="1:3" x14ac:dyDescent="0.2">
      <c r="A6374" s="1">
        <v>44628</v>
      </c>
      <c r="B6374" s="2">
        <v>0.36458333333333331</v>
      </c>
      <c r="C6374" s="3">
        <v>155324.02408708297</v>
      </c>
    </row>
    <row r="6375" spans="1:3" x14ac:dyDescent="0.2">
      <c r="A6375" s="1">
        <v>44628</v>
      </c>
      <c r="B6375" s="2">
        <v>0.375</v>
      </c>
      <c r="C6375" s="3">
        <v>149257.69695591007</v>
      </c>
    </row>
    <row r="6376" spans="1:3" x14ac:dyDescent="0.2">
      <c r="A6376" s="1">
        <v>44628</v>
      </c>
      <c r="B6376" s="2">
        <v>0.38541666666666669</v>
      </c>
      <c r="C6376" s="3">
        <v>146029.37035440552</v>
      </c>
    </row>
    <row r="6377" spans="1:3" x14ac:dyDescent="0.2">
      <c r="A6377" s="1">
        <v>44628</v>
      </c>
      <c r="B6377" s="2">
        <v>0.39583333333333331</v>
      </c>
      <c r="C6377" s="3">
        <v>146164.90428082339</v>
      </c>
    </row>
    <row r="6378" spans="1:3" x14ac:dyDescent="0.2">
      <c r="A6378" s="1">
        <v>44628</v>
      </c>
      <c r="B6378" s="2">
        <v>0.40625</v>
      </c>
      <c r="C6378" s="3">
        <v>144417.10894877577</v>
      </c>
    </row>
    <row r="6379" spans="1:3" x14ac:dyDescent="0.2">
      <c r="A6379" s="1">
        <v>44628</v>
      </c>
      <c r="B6379" s="2">
        <v>0.41666666666666669</v>
      </c>
      <c r="C6379" s="3">
        <v>141814.85781089627</v>
      </c>
    </row>
    <row r="6380" spans="1:3" x14ac:dyDescent="0.2">
      <c r="A6380" s="1">
        <v>44628</v>
      </c>
      <c r="B6380" s="2">
        <v>0.42708333333333331</v>
      </c>
      <c r="C6380" s="3">
        <v>137729.74729806065</v>
      </c>
    </row>
    <row r="6381" spans="1:3" x14ac:dyDescent="0.2">
      <c r="A6381" s="1">
        <v>44628</v>
      </c>
      <c r="B6381" s="2">
        <v>0.4375</v>
      </c>
      <c r="C6381" s="3">
        <v>135686.63241885611</v>
      </c>
    </row>
    <row r="6382" spans="1:3" x14ac:dyDescent="0.2">
      <c r="A6382" s="1">
        <v>44628</v>
      </c>
      <c r="B6382" s="2">
        <v>0.44791666666666669</v>
      </c>
      <c r="C6382" s="3">
        <v>138292.02727429106</v>
      </c>
    </row>
    <row r="6383" spans="1:3" x14ac:dyDescent="0.2">
      <c r="A6383" s="1">
        <v>44628</v>
      </c>
      <c r="B6383" s="2">
        <v>0.45833333333333331</v>
      </c>
      <c r="C6383" s="3">
        <v>132925.5511339856</v>
      </c>
    </row>
    <row r="6384" spans="1:3" x14ac:dyDescent="0.2">
      <c r="A6384" s="1">
        <v>44628</v>
      </c>
      <c r="B6384" s="2">
        <v>0.46875</v>
      </c>
      <c r="C6384" s="3">
        <v>133617.02318813532</v>
      </c>
    </row>
    <row r="6385" spans="1:3" x14ac:dyDescent="0.2">
      <c r="A6385" s="1">
        <v>44628</v>
      </c>
      <c r="B6385" s="2">
        <v>0.47916666666666669</v>
      </c>
      <c r="C6385" s="3">
        <v>132053.52418800563</v>
      </c>
    </row>
    <row r="6386" spans="1:3" x14ac:dyDescent="0.2">
      <c r="A6386" s="1">
        <v>44628</v>
      </c>
      <c r="B6386" s="2">
        <v>0.48958333333333331</v>
      </c>
      <c r="C6386" s="3">
        <v>130968.32556421189</v>
      </c>
    </row>
    <row r="6387" spans="1:3" x14ac:dyDescent="0.2">
      <c r="A6387" s="1">
        <v>44628</v>
      </c>
      <c r="B6387" s="2">
        <v>0.5</v>
      </c>
      <c r="C6387" s="3">
        <v>129290.53917956437</v>
      </c>
    </row>
    <row r="6388" spans="1:3" x14ac:dyDescent="0.2">
      <c r="A6388" s="1">
        <v>44628</v>
      </c>
      <c r="B6388" s="2">
        <v>0.51041666666666663</v>
      </c>
      <c r="C6388" s="3">
        <v>128562.49099964906</v>
      </c>
    </row>
    <row r="6389" spans="1:3" x14ac:dyDescent="0.2">
      <c r="A6389" s="1">
        <v>44628</v>
      </c>
      <c r="B6389" s="2">
        <v>0.52083333333333337</v>
      </c>
      <c r="C6389" s="3">
        <v>127568.11924903606</v>
      </c>
    </row>
    <row r="6390" spans="1:3" x14ac:dyDescent="0.2">
      <c r="A6390" s="1">
        <v>44628</v>
      </c>
      <c r="B6390" s="2">
        <v>0.53125</v>
      </c>
      <c r="C6390" s="3">
        <v>127916.09626680173</v>
      </c>
    </row>
    <row r="6391" spans="1:3" x14ac:dyDescent="0.2">
      <c r="A6391" s="1">
        <v>44628</v>
      </c>
      <c r="B6391" s="2">
        <v>0.54166666666666663</v>
      </c>
      <c r="C6391" s="3">
        <v>128780.90479128399</v>
      </c>
    </row>
    <row r="6392" spans="1:3" x14ac:dyDescent="0.2">
      <c r="A6392" s="1">
        <v>44628</v>
      </c>
      <c r="B6392" s="2">
        <v>0.55208333333333337</v>
      </c>
      <c r="C6392" s="3">
        <v>126989.54033830141</v>
      </c>
    </row>
    <row r="6393" spans="1:3" x14ac:dyDescent="0.2">
      <c r="A6393" s="1">
        <v>44628</v>
      </c>
      <c r="B6393" s="2">
        <v>0.5625</v>
      </c>
      <c r="C6393" s="3">
        <v>127379.95024003985</v>
      </c>
    </row>
    <row r="6394" spans="1:3" x14ac:dyDescent="0.2">
      <c r="A6394" s="1">
        <v>44628</v>
      </c>
      <c r="B6394" s="2">
        <v>0.57291666666666663</v>
      </c>
      <c r="C6394" s="3">
        <v>127095.66846736889</v>
      </c>
    </row>
    <row r="6395" spans="1:3" x14ac:dyDescent="0.2">
      <c r="A6395" s="1">
        <v>44628</v>
      </c>
      <c r="B6395" s="2">
        <v>0.58333333333333337</v>
      </c>
      <c r="C6395" s="3">
        <v>127387.7227144724</v>
      </c>
    </row>
    <row r="6396" spans="1:3" x14ac:dyDescent="0.2">
      <c r="A6396" s="1">
        <v>44628</v>
      </c>
      <c r="B6396" s="2">
        <v>0.59375</v>
      </c>
      <c r="C6396" s="3">
        <v>129426.66927920339</v>
      </c>
    </row>
    <row r="6397" spans="1:3" x14ac:dyDescent="0.2">
      <c r="A6397" s="1">
        <v>44628</v>
      </c>
      <c r="B6397" s="2">
        <v>0.60416666666666663</v>
      </c>
      <c r="C6397" s="3">
        <v>130631.60689553646</v>
      </c>
    </row>
    <row r="6398" spans="1:3" x14ac:dyDescent="0.2">
      <c r="A6398" s="1">
        <v>44628</v>
      </c>
      <c r="B6398" s="2">
        <v>0.61458333333333337</v>
      </c>
      <c r="C6398" s="3">
        <v>132288.62947663313</v>
      </c>
    </row>
    <row r="6399" spans="1:3" x14ac:dyDescent="0.2">
      <c r="A6399" s="1">
        <v>44628</v>
      </c>
      <c r="B6399" s="2">
        <v>0.625</v>
      </c>
      <c r="C6399" s="3">
        <v>134124.17325255633</v>
      </c>
    </row>
    <row r="6400" spans="1:3" x14ac:dyDescent="0.2">
      <c r="A6400" s="1">
        <v>44628</v>
      </c>
      <c r="B6400" s="2">
        <v>0.63541666666666663</v>
      </c>
      <c r="C6400" s="3">
        <v>135793.49276886563</v>
      </c>
    </row>
    <row r="6401" spans="1:3" x14ac:dyDescent="0.2">
      <c r="A6401" s="1">
        <v>44628</v>
      </c>
      <c r="B6401" s="2">
        <v>0.64583333333333337</v>
      </c>
      <c r="C6401" s="3">
        <v>140984.22234464751</v>
      </c>
    </row>
    <row r="6402" spans="1:3" x14ac:dyDescent="0.2">
      <c r="A6402" s="1">
        <v>44628</v>
      </c>
      <c r="B6402" s="2">
        <v>0.65625</v>
      </c>
      <c r="C6402" s="3">
        <v>142147.57373110301</v>
      </c>
    </row>
    <row r="6403" spans="1:3" x14ac:dyDescent="0.2">
      <c r="A6403" s="1">
        <v>44628</v>
      </c>
      <c r="B6403" s="2">
        <v>0.66666666666666663</v>
      </c>
      <c r="C6403" s="3">
        <v>145673.56380519434</v>
      </c>
    </row>
    <row r="6404" spans="1:3" x14ac:dyDescent="0.2">
      <c r="A6404" s="1">
        <v>44628</v>
      </c>
      <c r="B6404" s="2">
        <v>0.67708333333333337</v>
      </c>
      <c r="C6404" s="3">
        <v>148784.05792655342</v>
      </c>
    </row>
    <row r="6405" spans="1:3" x14ac:dyDescent="0.2">
      <c r="A6405" s="1">
        <v>44628</v>
      </c>
      <c r="B6405" s="2">
        <v>0.6875</v>
      </c>
      <c r="C6405" s="3">
        <v>152579.66082588289</v>
      </c>
    </row>
    <row r="6406" spans="1:3" x14ac:dyDescent="0.2">
      <c r="A6406" s="1">
        <v>44628</v>
      </c>
      <c r="B6406" s="2">
        <v>0.69791666666666663</v>
      </c>
      <c r="C6406" s="3">
        <v>159046.59790735837</v>
      </c>
    </row>
    <row r="6407" spans="1:3" x14ac:dyDescent="0.2">
      <c r="A6407" s="1">
        <v>44628</v>
      </c>
      <c r="B6407" s="2">
        <v>0.70833333333333337</v>
      </c>
      <c r="C6407" s="3">
        <v>166330.64473753099</v>
      </c>
    </row>
    <row r="6408" spans="1:3" x14ac:dyDescent="0.2">
      <c r="A6408" s="1">
        <v>44628</v>
      </c>
      <c r="B6408" s="2">
        <v>0.71875</v>
      </c>
      <c r="C6408" s="3">
        <v>171183.79042481244</v>
      </c>
    </row>
    <row r="6409" spans="1:3" x14ac:dyDescent="0.2">
      <c r="A6409" s="1">
        <v>44628</v>
      </c>
      <c r="B6409" s="2">
        <v>0.72916666666666663</v>
      </c>
      <c r="C6409" s="3">
        <v>175367.03005683093</v>
      </c>
    </row>
    <row r="6410" spans="1:3" x14ac:dyDescent="0.2">
      <c r="A6410" s="1">
        <v>44628</v>
      </c>
      <c r="B6410" s="2">
        <v>0.73958333333333337</v>
      </c>
      <c r="C6410" s="3">
        <v>179615.54421353064</v>
      </c>
    </row>
    <row r="6411" spans="1:3" x14ac:dyDescent="0.2">
      <c r="A6411" s="1">
        <v>44628</v>
      </c>
      <c r="B6411" s="2">
        <v>0.75</v>
      </c>
      <c r="C6411" s="3">
        <v>180752.05570051461</v>
      </c>
    </row>
    <row r="6412" spans="1:3" x14ac:dyDescent="0.2">
      <c r="A6412" s="1">
        <v>44628</v>
      </c>
      <c r="B6412" s="2">
        <v>0.76041666666666663</v>
      </c>
      <c r="C6412" s="3">
        <v>180589.71824650513</v>
      </c>
    </row>
    <row r="6413" spans="1:3" x14ac:dyDescent="0.2">
      <c r="A6413" s="1">
        <v>44628</v>
      </c>
      <c r="B6413" s="2">
        <v>0.77083333333333337</v>
      </c>
      <c r="C6413" s="3">
        <v>182026.67351113699</v>
      </c>
    </row>
    <row r="6414" spans="1:3" x14ac:dyDescent="0.2">
      <c r="A6414" s="1">
        <v>44628</v>
      </c>
      <c r="B6414" s="2">
        <v>0.78125</v>
      </c>
      <c r="C6414" s="3">
        <v>181316.77557709863</v>
      </c>
    </row>
    <row r="6415" spans="1:3" x14ac:dyDescent="0.2">
      <c r="A6415" s="1">
        <v>44628</v>
      </c>
      <c r="B6415" s="2">
        <v>0.79166666666666663</v>
      </c>
      <c r="C6415" s="3">
        <v>178428.37036532312</v>
      </c>
    </row>
    <row r="6416" spans="1:3" x14ac:dyDescent="0.2">
      <c r="A6416" s="1">
        <v>44628</v>
      </c>
      <c r="B6416" s="2">
        <v>0.80208333333333337</v>
      </c>
      <c r="C6416" s="3">
        <v>174852.69282174105</v>
      </c>
    </row>
    <row r="6417" spans="1:3" x14ac:dyDescent="0.2">
      <c r="A6417" s="1">
        <v>44628</v>
      </c>
      <c r="B6417" s="2">
        <v>0.8125</v>
      </c>
      <c r="C6417" s="3">
        <v>172256.75718475165</v>
      </c>
    </row>
    <row r="6418" spans="1:3" x14ac:dyDescent="0.2">
      <c r="A6418" s="1">
        <v>44628</v>
      </c>
      <c r="B6418" s="2">
        <v>0.82291666666666663</v>
      </c>
      <c r="C6418" s="3">
        <v>170519.43865562836</v>
      </c>
    </row>
    <row r="6419" spans="1:3" x14ac:dyDescent="0.2">
      <c r="A6419" s="1">
        <v>44628</v>
      </c>
      <c r="B6419" s="2">
        <v>0.83333333333333337</v>
      </c>
      <c r="C6419" s="3">
        <v>166012.13728184297</v>
      </c>
    </row>
    <row r="6420" spans="1:3" x14ac:dyDescent="0.2">
      <c r="A6420" s="1">
        <v>44628</v>
      </c>
      <c r="B6420" s="2">
        <v>0.84375</v>
      </c>
      <c r="C6420" s="3">
        <v>161271.72921654984</v>
      </c>
    </row>
    <row r="6421" spans="1:3" x14ac:dyDescent="0.2">
      <c r="A6421" s="1">
        <v>44628</v>
      </c>
      <c r="B6421" s="2">
        <v>0.85416666666666663</v>
      </c>
      <c r="C6421" s="3">
        <v>157567.10277744362</v>
      </c>
    </row>
    <row r="6422" spans="1:3" x14ac:dyDescent="0.2">
      <c r="A6422" s="1">
        <v>44628</v>
      </c>
      <c r="B6422" s="2">
        <v>0.86458333333333337</v>
      </c>
      <c r="C6422" s="3">
        <v>154093.99949757752</v>
      </c>
    </row>
    <row r="6423" spans="1:3" x14ac:dyDescent="0.2">
      <c r="A6423" s="1">
        <v>44628</v>
      </c>
      <c r="B6423" s="2">
        <v>0.875</v>
      </c>
      <c r="C6423" s="3">
        <v>158188.86890344651</v>
      </c>
    </row>
    <row r="6424" spans="1:3" x14ac:dyDescent="0.2">
      <c r="A6424" s="1">
        <v>44628</v>
      </c>
      <c r="B6424" s="2">
        <v>0.88541666666666663</v>
      </c>
      <c r="C6424" s="3">
        <v>155760.03353721378</v>
      </c>
    </row>
    <row r="6425" spans="1:3" x14ac:dyDescent="0.2">
      <c r="A6425" s="1">
        <v>44628</v>
      </c>
      <c r="B6425" s="2">
        <v>0.89583333333333337</v>
      </c>
      <c r="C6425" s="3">
        <v>151786.68667770605</v>
      </c>
    </row>
    <row r="6426" spans="1:3" x14ac:dyDescent="0.2">
      <c r="A6426" s="1">
        <v>44628</v>
      </c>
      <c r="B6426" s="2">
        <v>0.90625</v>
      </c>
      <c r="C6426" s="3">
        <v>145468.59710981642</v>
      </c>
    </row>
    <row r="6427" spans="1:3" x14ac:dyDescent="0.2">
      <c r="A6427" s="1">
        <v>44628</v>
      </c>
      <c r="B6427" s="2">
        <v>0.91666666666666663</v>
      </c>
      <c r="C6427" s="3">
        <v>153569.96838979196</v>
      </c>
    </row>
    <row r="6428" spans="1:3" x14ac:dyDescent="0.2">
      <c r="A6428" s="1">
        <v>44628</v>
      </c>
      <c r="B6428" s="2">
        <v>0.92708333333333337</v>
      </c>
      <c r="C6428" s="3">
        <v>150956.8197056278</v>
      </c>
    </row>
    <row r="6429" spans="1:3" x14ac:dyDescent="0.2">
      <c r="A6429" s="1">
        <v>44628</v>
      </c>
      <c r="B6429" s="2">
        <v>0.9375</v>
      </c>
      <c r="C6429" s="3">
        <v>146499.32478508973</v>
      </c>
    </row>
    <row r="6430" spans="1:3" x14ac:dyDescent="0.2">
      <c r="A6430" s="1">
        <v>44628</v>
      </c>
      <c r="B6430" s="2">
        <v>0.94791666666666663</v>
      </c>
      <c r="C6430" s="3">
        <v>141136.05664909945</v>
      </c>
    </row>
    <row r="6431" spans="1:3" x14ac:dyDescent="0.2">
      <c r="A6431" s="1">
        <v>44628</v>
      </c>
      <c r="B6431" s="2">
        <v>0.95833333333333337</v>
      </c>
      <c r="C6431" s="3">
        <v>141482.26039026919</v>
      </c>
    </row>
    <row r="6432" spans="1:3" x14ac:dyDescent="0.2">
      <c r="A6432" s="1">
        <v>44628</v>
      </c>
      <c r="B6432" s="2">
        <v>0.96875</v>
      </c>
      <c r="C6432" s="3">
        <v>138359.5874973785</v>
      </c>
    </row>
    <row r="6433" spans="1:3" x14ac:dyDescent="0.2">
      <c r="A6433" s="1">
        <v>44628</v>
      </c>
      <c r="B6433" s="2">
        <v>0.97916666666666663</v>
      </c>
      <c r="C6433" s="3">
        <v>135351.53397080291</v>
      </c>
    </row>
    <row r="6434" spans="1:3" x14ac:dyDescent="0.2">
      <c r="A6434" s="1">
        <v>44628</v>
      </c>
      <c r="B6434" s="2">
        <v>0.98958333333333337</v>
      </c>
      <c r="C6434" s="3">
        <v>131773.40603728936</v>
      </c>
    </row>
    <row r="6435" spans="1:3" x14ac:dyDescent="0.2">
      <c r="A6435" s="1">
        <v>44629</v>
      </c>
      <c r="B6435" s="2">
        <v>0</v>
      </c>
      <c r="C6435" s="3">
        <v>124684.68163535667</v>
      </c>
    </row>
    <row r="6436" spans="1:3" x14ac:dyDescent="0.2">
      <c r="A6436" s="1">
        <v>44629</v>
      </c>
      <c r="B6436" s="2">
        <v>1.0416666666666666E-2</v>
      </c>
      <c r="C6436" s="3">
        <v>122134.35160008067</v>
      </c>
    </row>
    <row r="6437" spans="1:3" x14ac:dyDescent="0.2">
      <c r="A6437" s="1">
        <v>44629</v>
      </c>
      <c r="B6437" s="2">
        <v>2.0833333333333332E-2</v>
      </c>
      <c r="C6437" s="3">
        <v>120064.15502573531</v>
      </c>
    </row>
    <row r="6438" spans="1:3" x14ac:dyDescent="0.2">
      <c r="A6438" s="1">
        <v>44629</v>
      </c>
      <c r="B6438" s="2">
        <v>3.125E-2</v>
      </c>
      <c r="C6438" s="3">
        <v>118289.04109534425</v>
      </c>
    </row>
    <row r="6439" spans="1:3" x14ac:dyDescent="0.2">
      <c r="A6439" s="1">
        <v>44629</v>
      </c>
      <c r="B6439" s="2">
        <v>4.1666666666666664E-2</v>
      </c>
      <c r="C6439" s="3">
        <v>116891.00213557605</v>
      </c>
    </row>
    <row r="6440" spans="1:3" x14ac:dyDescent="0.2">
      <c r="A6440" s="1">
        <v>44629</v>
      </c>
      <c r="B6440" s="2">
        <v>5.2083333333333336E-2</v>
      </c>
      <c r="C6440" s="3">
        <v>116449.52997566665</v>
      </c>
    </row>
    <row r="6441" spans="1:3" x14ac:dyDescent="0.2">
      <c r="A6441" s="1">
        <v>44629</v>
      </c>
      <c r="B6441" s="2">
        <v>6.25E-2</v>
      </c>
      <c r="C6441" s="3">
        <v>115676.11665610502</v>
      </c>
    </row>
    <row r="6442" spans="1:3" x14ac:dyDescent="0.2">
      <c r="A6442" s="1">
        <v>44629</v>
      </c>
      <c r="B6442" s="2">
        <v>7.2916666666666671E-2</v>
      </c>
      <c r="C6442" s="3">
        <v>115226.29789662173</v>
      </c>
    </row>
    <row r="6443" spans="1:3" x14ac:dyDescent="0.2">
      <c r="A6443" s="1">
        <v>44629</v>
      </c>
      <c r="B6443" s="2">
        <v>8.3333333333333329E-2</v>
      </c>
      <c r="C6443" s="3">
        <v>115623.1052741099</v>
      </c>
    </row>
    <row r="6444" spans="1:3" x14ac:dyDescent="0.2">
      <c r="A6444" s="1">
        <v>44629</v>
      </c>
      <c r="B6444" s="2">
        <v>9.375E-2</v>
      </c>
      <c r="C6444" s="3">
        <v>115584.35006748623</v>
      </c>
    </row>
    <row r="6445" spans="1:3" x14ac:dyDescent="0.2">
      <c r="A6445" s="1">
        <v>44629</v>
      </c>
      <c r="B6445" s="2">
        <v>0.10416666666666667</v>
      </c>
      <c r="C6445" s="3">
        <v>116756.85219240622</v>
      </c>
    </row>
    <row r="6446" spans="1:3" x14ac:dyDescent="0.2">
      <c r="A6446" s="1">
        <v>44629</v>
      </c>
      <c r="B6446" s="2">
        <v>0.11458333333333333</v>
      </c>
      <c r="C6446" s="3">
        <v>117445.3183813458</v>
      </c>
    </row>
    <row r="6447" spans="1:3" x14ac:dyDescent="0.2">
      <c r="A6447" s="1">
        <v>44629</v>
      </c>
      <c r="B6447" s="2">
        <v>0.125</v>
      </c>
      <c r="C6447" s="3">
        <v>118722.32018310501</v>
      </c>
    </row>
    <row r="6448" spans="1:3" x14ac:dyDescent="0.2">
      <c r="A6448" s="1">
        <v>44629</v>
      </c>
      <c r="B6448" s="2">
        <v>0.13541666666666666</v>
      </c>
      <c r="C6448" s="3">
        <v>119117.51273035645</v>
      </c>
    </row>
    <row r="6449" spans="1:3" x14ac:dyDescent="0.2">
      <c r="A6449" s="1">
        <v>44629</v>
      </c>
      <c r="B6449" s="2">
        <v>0.14583333333333334</v>
      </c>
      <c r="C6449" s="3">
        <v>120011.16453603153</v>
      </c>
    </row>
    <row r="6450" spans="1:3" x14ac:dyDescent="0.2">
      <c r="A6450" s="1">
        <v>44629</v>
      </c>
      <c r="B6450" s="2">
        <v>0.15625</v>
      </c>
      <c r="C6450" s="3">
        <v>120686.68183348626</v>
      </c>
    </row>
    <row r="6451" spans="1:3" x14ac:dyDescent="0.2">
      <c r="A6451" s="1">
        <v>44629</v>
      </c>
      <c r="B6451" s="2">
        <v>0.16666666666666666</v>
      </c>
      <c r="C6451" s="3">
        <v>122434.18569386502</v>
      </c>
    </row>
    <row r="6452" spans="1:3" x14ac:dyDescent="0.2">
      <c r="A6452" s="1">
        <v>44629</v>
      </c>
      <c r="B6452" s="2">
        <v>0.17708333333333334</v>
      </c>
      <c r="C6452" s="3">
        <v>124219.52280319566</v>
      </c>
    </row>
    <row r="6453" spans="1:3" x14ac:dyDescent="0.2">
      <c r="A6453" s="1">
        <v>44629</v>
      </c>
      <c r="B6453" s="2">
        <v>0.1875</v>
      </c>
      <c r="C6453" s="3">
        <v>127254.95894462998</v>
      </c>
    </row>
    <row r="6454" spans="1:3" x14ac:dyDescent="0.2">
      <c r="A6454" s="1">
        <v>44629</v>
      </c>
      <c r="B6454" s="2">
        <v>0.19791666666666666</v>
      </c>
      <c r="C6454" s="3">
        <v>129492.66902739853</v>
      </c>
    </row>
    <row r="6455" spans="1:3" x14ac:dyDescent="0.2">
      <c r="A6455" s="1">
        <v>44629</v>
      </c>
      <c r="B6455" s="2">
        <v>0.20833333333333334</v>
      </c>
      <c r="C6455" s="3">
        <v>132905.53482875638</v>
      </c>
    </row>
    <row r="6456" spans="1:3" x14ac:dyDescent="0.2">
      <c r="A6456" s="1">
        <v>44629</v>
      </c>
      <c r="B6456" s="2">
        <v>0.21875</v>
      </c>
      <c r="C6456" s="3">
        <v>135542.05259931402</v>
      </c>
    </row>
    <row r="6457" spans="1:3" x14ac:dyDescent="0.2">
      <c r="A6457" s="1">
        <v>44629</v>
      </c>
      <c r="B6457" s="2">
        <v>0.22916666666666666</v>
      </c>
      <c r="C6457" s="3">
        <v>137521.2239296003</v>
      </c>
    </row>
    <row r="6458" spans="1:3" x14ac:dyDescent="0.2">
      <c r="A6458" s="1">
        <v>44629</v>
      </c>
      <c r="B6458" s="2">
        <v>0.23958333333333334</v>
      </c>
      <c r="C6458" s="3">
        <v>143281.09599414121</v>
      </c>
    </row>
    <row r="6459" spans="1:3" x14ac:dyDescent="0.2">
      <c r="A6459" s="1">
        <v>44629</v>
      </c>
      <c r="B6459" s="2">
        <v>0.25</v>
      </c>
      <c r="C6459" s="3">
        <v>143267.42977034886</v>
      </c>
    </row>
    <row r="6460" spans="1:3" x14ac:dyDescent="0.2">
      <c r="A6460" s="1">
        <v>44629</v>
      </c>
      <c r="B6460" s="2">
        <v>0.26041666666666669</v>
      </c>
      <c r="C6460" s="3">
        <v>150303.74090670835</v>
      </c>
    </row>
    <row r="6461" spans="1:3" x14ac:dyDescent="0.2">
      <c r="A6461" s="1">
        <v>44629</v>
      </c>
      <c r="B6461" s="2">
        <v>0.27083333333333331</v>
      </c>
      <c r="C6461" s="3">
        <v>155395.85387363334</v>
      </c>
    </row>
    <row r="6462" spans="1:3" x14ac:dyDescent="0.2">
      <c r="A6462" s="1">
        <v>44629</v>
      </c>
      <c r="B6462" s="2">
        <v>0.28125</v>
      </c>
      <c r="C6462" s="3">
        <v>158009.58981988201</v>
      </c>
    </row>
    <row r="6463" spans="1:3" x14ac:dyDescent="0.2">
      <c r="A6463" s="1">
        <v>44629</v>
      </c>
      <c r="B6463" s="2">
        <v>0.29166666666666669</v>
      </c>
      <c r="C6463" s="3">
        <v>163429.31155674407</v>
      </c>
    </row>
    <row r="6464" spans="1:3" x14ac:dyDescent="0.2">
      <c r="A6464" s="1">
        <v>44629</v>
      </c>
      <c r="B6464" s="2">
        <v>0.30208333333333331</v>
      </c>
      <c r="C6464" s="3">
        <v>166404.07177328839</v>
      </c>
    </row>
    <row r="6465" spans="1:3" x14ac:dyDescent="0.2">
      <c r="A6465" s="1">
        <v>44629</v>
      </c>
      <c r="B6465" s="2">
        <v>0.3125</v>
      </c>
      <c r="C6465" s="3">
        <v>166693.23139042043</v>
      </c>
    </row>
    <row r="6466" spans="1:3" x14ac:dyDescent="0.2">
      <c r="A6466" s="1">
        <v>44629</v>
      </c>
      <c r="B6466" s="2">
        <v>0.32291666666666669</v>
      </c>
      <c r="C6466" s="3">
        <v>165569.04091927627</v>
      </c>
    </row>
    <row r="6467" spans="1:3" x14ac:dyDescent="0.2">
      <c r="A6467" s="1">
        <v>44629</v>
      </c>
      <c r="B6467" s="2">
        <v>0.33333333333333331</v>
      </c>
      <c r="C6467" s="3">
        <v>164606.61956470468</v>
      </c>
    </row>
    <row r="6468" spans="1:3" x14ac:dyDescent="0.2">
      <c r="A6468" s="1">
        <v>44629</v>
      </c>
      <c r="B6468" s="2">
        <v>0.34375</v>
      </c>
      <c r="C6468" s="3">
        <v>162294.42365178687</v>
      </c>
    </row>
    <row r="6469" spans="1:3" x14ac:dyDescent="0.2">
      <c r="A6469" s="1">
        <v>44629</v>
      </c>
      <c r="B6469" s="2">
        <v>0.35416666666666669</v>
      </c>
      <c r="C6469" s="3">
        <v>159806.44105405305</v>
      </c>
    </row>
    <row r="6470" spans="1:3" x14ac:dyDescent="0.2">
      <c r="A6470" s="1">
        <v>44629</v>
      </c>
      <c r="B6470" s="2">
        <v>0.36458333333333331</v>
      </c>
      <c r="C6470" s="3">
        <v>156765.12678816143</v>
      </c>
    </row>
    <row r="6471" spans="1:3" x14ac:dyDescent="0.2">
      <c r="A6471" s="1">
        <v>44629</v>
      </c>
      <c r="B6471" s="2">
        <v>0.375</v>
      </c>
      <c r="C6471" s="3">
        <v>151078.0540721915</v>
      </c>
    </row>
    <row r="6472" spans="1:3" x14ac:dyDescent="0.2">
      <c r="A6472" s="1">
        <v>44629</v>
      </c>
      <c r="B6472" s="2">
        <v>0.38541666666666669</v>
      </c>
      <c r="C6472" s="3">
        <v>149893.89359955935</v>
      </c>
    </row>
    <row r="6473" spans="1:3" x14ac:dyDescent="0.2">
      <c r="A6473" s="1">
        <v>44629</v>
      </c>
      <c r="B6473" s="2">
        <v>0.39583333333333331</v>
      </c>
      <c r="C6473" s="3">
        <v>150136.14268917826</v>
      </c>
    </row>
    <row r="6474" spans="1:3" x14ac:dyDescent="0.2">
      <c r="A6474" s="1">
        <v>44629</v>
      </c>
      <c r="B6474" s="2">
        <v>0.40625</v>
      </c>
      <c r="C6474" s="3">
        <v>149069.30302240871</v>
      </c>
    </row>
    <row r="6475" spans="1:3" x14ac:dyDescent="0.2">
      <c r="A6475" s="1">
        <v>44629</v>
      </c>
      <c r="B6475" s="2">
        <v>0.41666666666666669</v>
      </c>
      <c r="C6475" s="3">
        <v>146696.71379694346</v>
      </c>
    </row>
    <row r="6476" spans="1:3" x14ac:dyDescent="0.2">
      <c r="A6476" s="1">
        <v>44629</v>
      </c>
      <c r="B6476" s="2">
        <v>0.42708333333333331</v>
      </c>
      <c r="C6476" s="3">
        <v>145031.95536081376</v>
      </c>
    </row>
    <row r="6477" spans="1:3" x14ac:dyDescent="0.2">
      <c r="A6477" s="1">
        <v>44629</v>
      </c>
      <c r="B6477" s="2">
        <v>0.4375</v>
      </c>
      <c r="C6477" s="3">
        <v>143784.9891454922</v>
      </c>
    </row>
    <row r="6478" spans="1:3" x14ac:dyDescent="0.2">
      <c r="A6478" s="1">
        <v>44629</v>
      </c>
      <c r="B6478" s="2">
        <v>0.44791666666666669</v>
      </c>
      <c r="C6478" s="3">
        <v>142071.74835669401</v>
      </c>
    </row>
    <row r="6479" spans="1:3" x14ac:dyDescent="0.2">
      <c r="A6479" s="1">
        <v>44629</v>
      </c>
      <c r="B6479" s="2">
        <v>0.45833333333333331</v>
      </c>
      <c r="C6479" s="3">
        <v>140661.55933793754</v>
      </c>
    </row>
    <row r="6480" spans="1:3" x14ac:dyDescent="0.2">
      <c r="A6480" s="1">
        <v>44629</v>
      </c>
      <c r="B6480" s="2">
        <v>0.46875</v>
      </c>
      <c r="C6480" s="3">
        <v>138912.33181315419</v>
      </c>
    </row>
    <row r="6481" spans="1:3" x14ac:dyDescent="0.2">
      <c r="A6481" s="1">
        <v>44629</v>
      </c>
      <c r="B6481" s="2">
        <v>0.47916666666666669</v>
      </c>
      <c r="C6481" s="3">
        <v>136164.64775795094</v>
      </c>
    </row>
    <row r="6482" spans="1:3" x14ac:dyDescent="0.2">
      <c r="A6482" s="1">
        <v>44629</v>
      </c>
      <c r="B6482" s="2">
        <v>0.48958333333333331</v>
      </c>
      <c r="C6482" s="3">
        <v>135548.38262254099</v>
      </c>
    </row>
    <row r="6483" spans="1:3" x14ac:dyDescent="0.2">
      <c r="A6483" s="1">
        <v>44629</v>
      </c>
      <c r="B6483" s="2">
        <v>0.5</v>
      </c>
      <c r="C6483" s="3">
        <v>136137.82982889801</v>
      </c>
    </row>
    <row r="6484" spans="1:3" x14ac:dyDescent="0.2">
      <c r="A6484" s="1">
        <v>44629</v>
      </c>
      <c r="B6484" s="2">
        <v>0.51041666666666663</v>
      </c>
      <c r="C6484" s="3">
        <v>135465.10816191402</v>
      </c>
    </row>
    <row r="6485" spans="1:3" x14ac:dyDescent="0.2">
      <c r="A6485" s="1">
        <v>44629</v>
      </c>
      <c r="B6485" s="2">
        <v>0.52083333333333337</v>
      </c>
      <c r="C6485" s="3">
        <v>135834.56951187039</v>
      </c>
    </row>
    <row r="6486" spans="1:3" x14ac:dyDescent="0.2">
      <c r="A6486" s="1">
        <v>44629</v>
      </c>
      <c r="B6486" s="2">
        <v>0.53125</v>
      </c>
      <c r="C6486" s="3">
        <v>135054.60794045433</v>
      </c>
    </row>
    <row r="6487" spans="1:3" x14ac:dyDescent="0.2">
      <c r="A6487" s="1">
        <v>44629</v>
      </c>
      <c r="B6487" s="2">
        <v>0.54166666666666663</v>
      </c>
      <c r="C6487" s="3">
        <v>136760.80932441022</v>
      </c>
    </row>
    <row r="6488" spans="1:3" x14ac:dyDescent="0.2">
      <c r="A6488" s="1">
        <v>44629</v>
      </c>
      <c r="B6488" s="2">
        <v>0.55208333333333337</v>
      </c>
      <c r="C6488" s="3">
        <v>138375.4841578232</v>
      </c>
    </row>
    <row r="6489" spans="1:3" x14ac:dyDescent="0.2">
      <c r="A6489" s="1">
        <v>44629</v>
      </c>
      <c r="B6489" s="2">
        <v>0.5625</v>
      </c>
      <c r="C6489" s="3">
        <v>138545.80722192136</v>
      </c>
    </row>
    <row r="6490" spans="1:3" x14ac:dyDescent="0.2">
      <c r="A6490" s="1">
        <v>44629</v>
      </c>
      <c r="B6490" s="2">
        <v>0.57291666666666663</v>
      </c>
      <c r="C6490" s="3">
        <v>139153.03545823161</v>
      </c>
    </row>
    <row r="6491" spans="1:3" x14ac:dyDescent="0.2">
      <c r="A6491" s="1">
        <v>44629</v>
      </c>
      <c r="B6491" s="2">
        <v>0.58333333333333337</v>
      </c>
      <c r="C6491" s="3">
        <v>139213.51310048896</v>
      </c>
    </row>
    <row r="6492" spans="1:3" x14ac:dyDescent="0.2">
      <c r="A6492" s="1">
        <v>44629</v>
      </c>
      <c r="B6492" s="2">
        <v>0.59375</v>
      </c>
      <c r="C6492" s="3">
        <v>139980.18166718149</v>
      </c>
    </row>
    <row r="6493" spans="1:3" x14ac:dyDescent="0.2">
      <c r="A6493" s="1">
        <v>44629</v>
      </c>
      <c r="B6493" s="2">
        <v>0.60416666666666663</v>
      </c>
      <c r="C6493" s="3">
        <v>141053.58649532811</v>
      </c>
    </row>
    <row r="6494" spans="1:3" x14ac:dyDescent="0.2">
      <c r="A6494" s="1">
        <v>44629</v>
      </c>
      <c r="B6494" s="2">
        <v>0.61458333333333337</v>
      </c>
      <c r="C6494" s="3">
        <v>141527.7673051983</v>
      </c>
    </row>
    <row r="6495" spans="1:3" x14ac:dyDescent="0.2">
      <c r="A6495" s="1">
        <v>44629</v>
      </c>
      <c r="B6495" s="2">
        <v>0.625</v>
      </c>
      <c r="C6495" s="3">
        <v>143142.25602584973</v>
      </c>
    </row>
    <row r="6496" spans="1:3" x14ac:dyDescent="0.2">
      <c r="A6496" s="1">
        <v>44629</v>
      </c>
      <c r="B6496" s="2">
        <v>0.63541666666666663</v>
      </c>
      <c r="C6496" s="3">
        <v>144280.73341436932</v>
      </c>
    </row>
    <row r="6497" spans="1:3" x14ac:dyDescent="0.2">
      <c r="A6497" s="1">
        <v>44629</v>
      </c>
      <c r="B6497" s="2">
        <v>0.64583333333333337</v>
      </c>
      <c r="C6497" s="3">
        <v>145976.65918356838</v>
      </c>
    </row>
    <row r="6498" spans="1:3" x14ac:dyDescent="0.2">
      <c r="A6498" s="1">
        <v>44629</v>
      </c>
      <c r="B6498" s="2">
        <v>0.65625</v>
      </c>
      <c r="C6498" s="3">
        <v>147981.22252474507</v>
      </c>
    </row>
    <row r="6499" spans="1:3" x14ac:dyDescent="0.2">
      <c r="A6499" s="1">
        <v>44629</v>
      </c>
      <c r="B6499" s="2">
        <v>0.66666666666666663</v>
      </c>
      <c r="C6499" s="3">
        <v>150532.22241196127</v>
      </c>
    </row>
    <row r="6500" spans="1:3" x14ac:dyDescent="0.2">
      <c r="A6500" s="1">
        <v>44629</v>
      </c>
      <c r="B6500" s="2">
        <v>0.67708333333333337</v>
      </c>
      <c r="C6500" s="3">
        <v>153277.94864941979</v>
      </c>
    </row>
    <row r="6501" spans="1:3" x14ac:dyDescent="0.2">
      <c r="A6501" s="1">
        <v>44629</v>
      </c>
      <c r="B6501" s="2">
        <v>0.6875</v>
      </c>
      <c r="C6501" s="3">
        <v>156760.6558017121</v>
      </c>
    </row>
    <row r="6502" spans="1:3" x14ac:dyDescent="0.2">
      <c r="A6502" s="1">
        <v>44629</v>
      </c>
      <c r="B6502" s="2">
        <v>0.69791666666666663</v>
      </c>
      <c r="C6502" s="3">
        <v>160954.38454659173</v>
      </c>
    </row>
    <row r="6503" spans="1:3" x14ac:dyDescent="0.2">
      <c r="A6503" s="1">
        <v>44629</v>
      </c>
      <c r="B6503" s="2">
        <v>0.70833333333333337</v>
      </c>
      <c r="C6503" s="3">
        <v>166390.71359113383</v>
      </c>
    </row>
    <row r="6504" spans="1:3" x14ac:dyDescent="0.2">
      <c r="A6504" s="1">
        <v>44629</v>
      </c>
      <c r="B6504" s="2">
        <v>0.71875</v>
      </c>
      <c r="C6504" s="3">
        <v>170570.14467938108</v>
      </c>
    </row>
    <row r="6505" spans="1:3" x14ac:dyDescent="0.2">
      <c r="A6505" s="1">
        <v>44629</v>
      </c>
      <c r="B6505" s="2">
        <v>0.72916666666666663</v>
      </c>
      <c r="C6505" s="3">
        <v>170951.00690551059</v>
      </c>
    </row>
    <row r="6506" spans="1:3" x14ac:dyDescent="0.2">
      <c r="A6506" s="1">
        <v>44629</v>
      </c>
      <c r="B6506" s="2">
        <v>0.73958333333333337</v>
      </c>
      <c r="C6506" s="3">
        <v>172617.24368591115</v>
      </c>
    </row>
    <row r="6507" spans="1:3" x14ac:dyDescent="0.2">
      <c r="A6507" s="1">
        <v>44629</v>
      </c>
      <c r="B6507" s="2">
        <v>0.75</v>
      </c>
      <c r="C6507" s="3">
        <v>174570.45776444621</v>
      </c>
    </row>
    <row r="6508" spans="1:3" x14ac:dyDescent="0.2">
      <c r="A6508" s="1">
        <v>44629</v>
      </c>
      <c r="B6508" s="2">
        <v>0.76041666666666663</v>
      </c>
      <c r="C6508" s="3">
        <v>176096.83686247471</v>
      </c>
    </row>
    <row r="6509" spans="1:3" x14ac:dyDescent="0.2">
      <c r="A6509" s="1">
        <v>44629</v>
      </c>
      <c r="B6509" s="2">
        <v>0.77083333333333337</v>
      </c>
      <c r="C6509" s="3">
        <v>177061.84692704698</v>
      </c>
    </row>
    <row r="6510" spans="1:3" x14ac:dyDescent="0.2">
      <c r="A6510" s="1">
        <v>44629</v>
      </c>
      <c r="B6510" s="2">
        <v>0.78125</v>
      </c>
      <c r="C6510" s="3">
        <v>178093.62553235717</v>
      </c>
    </row>
    <row r="6511" spans="1:3" x14ac:dyDescent="0.2">
      <c r="A6511" s="1">
        <v>44629</v>
      </c>
      <c r="B6511" s="2">
        <v>0.79166666666666663</v>
      </c>
      <c r="C6511" s="3">
        <v>174601.29577464616</v>
      </c>
    </row>
    <row r="6512" spans="1:3" x14ac:dyDescent="0.2">
      <c r="A6512" s="1">
        <v>44629</v>
      </c>
      <c r="B6512" s="2">
        <v>0.80208333333333337</v>
      </c>
      <c r="C6512" s="3">
        <v>172362.91737171559</v>
      </c>
    </row>
    <row r="6513" spans="1:3" x14ac:dyDescent="0.2">
      <c r="A6513" s="1">
        <v>44629</v>
      </c>
      <c r="B6513" s="2">
        <v>0.8125</v>
      </c>
      <c r="C6513" s="3">
        <v>171723.55962799551</v>
      </c>
    </row>
    <row r="6514" spans="1:3" x14ac:dyDescent="0.2">
      <c r="A6514" s="1">
        <v>44629</v>
      </c>
      <c r="B6514" s="2">
        <v>0.82291666666666663</v>
      </c>
      <c r="C6514" s="3">
        <v>168772.79940637259</v>
      </c>
    </row>
    <row r="6515" spans="1:3" x14ac:dyDescent="0.2">
      <c r="A6515" s="1">
        <v>44629</v>
      </c>
      <c r="B6515" s="2">
        <v>0.83333333333333337</v>
      </c>
      <c r="C6515" s="3">
        <v>164059.34173292198</v>
      </c>
    </row>
    <row r="6516" spans="1:3" x14ac:dyDescent="0.2">
      <c r="A6516" s="1">
        <v>44629</v>
      </c>
      <c r="B6516" s="2">
        <v>0.84375</v>
      </c>
      <c r="C6516" s="3">
        <v>159522.38409799291</v>
      </c>
    </row>
    <row r="6517" spans="1:3" x14ac:dyDescent="0.2">
      <c r="A6517" s="1">
        <v>44629</v>
      </c>
      <c r="B6517" s="2">
        <v>0.85416666666666663</v>
      </c>
      <c r="C6517" s="3">
        <v>155132.07750703034</v>
      </c>
    </row>
    <row r="6518" spans="1:3" x14ac:dyDescent="0.2">
      <c r="A6518" s="1">
        <v>44629</v>
      </c>
      <c r="B6518" s="2">
        <v>0.86458333333333337</v>
      </c>
      <c r="C6518" s="3">
        <v>151667.49173610462</v>
      </c>
    </row>
    <row r="6519" spans="1:3" x14ac:dyDescent="0.2">
      <c r="A6519" s="1">
        <v>44629</v>
      </c>
      <c r="B6519" s="2">
        <v>0.875</v>
      </c>
      <c r="C6519" s="3">
        <v>156900.99363114504</v>
      </c>
    </row>
    <row r="6520" spans="1:3" x14ac:dyDescent="0.2">
      <c r="A6520" s="1">
        <v>44629</v>
      </c>
      <c r="B6520" s="2">
        <v>0.88541666666666663</v>
      </c>
      <c r="C6520" s="3">
        <v>155545.83845959973</v>
      </c>
    </row>
    <row r="6521" spans="1:3" x14ac:dyDescent="0.2">
      <c r="A6521" s="1">
        <v>44629</v>
      </c>
      <c r="B6521" s="2">
        <v>0.89583333333333337</v>
      </c>
      <c r="C6521" s="3">
        <v>152260.00282994751</v>
      </c>
    </row>
    <row r="6522" spans="1:3" x14ac:dyDescent="0.2">
      <c r="A6522" s="1">
        <v>44629</v>
      </c>
      <c r="B6522" s="2">
        <v>0.90625</v>
      </c>
      <c r="C6522" s="3">
        <v>144909.7395228789</v>
      </c>
    </row>
    <row r="6523" spans="1:3" x14ac:dyDescent="0.2">
      <c r="A6523" s="1">
        <v>44629</v>
      </c>
      <c r="B6523" s="2">
        <v>0.91666666666666663</v>
      </c>
      <c r="C6523" s="3">
        <v>150310.15572361441</v>
      </c>
    </row>
    <row r="6524" spans="1:3" x14ac:dyDescent="0.2">
      <c r="A6524" s="1">
        <v>44629</v>
      </c>
      <c r="B6524" s="2">
        <v>0.92708333333333337</v>
      </c>
      <c r="C6524" s="3">
        <v>148005.18977937032</v>
      </c>
    </row>
    <row r="6525" spans="1:3" x14ac:dyDescent="0.2">
      <c r="A6525" s="1">
        <v>44629</v>
      </c>
      <c r="B6525" s="2">
        <v>0.9375</v>
      </c>
      <c r="C6525" s="3">
        <v>142649.81925038487</v>
      </c>
    </row>
    <row r="6526" spans="1:3" x14ac:dyDescent="0.2">
      <c r="A6526" s="1">
        <v>44629</v>
      </c>
      <c r="B6526" s="2">
        <v>0.94791666666666663</v>
      </c>
      <c r="C6526" s="3">
        <v>137883.89579059949</v>
      </c>
    </row>
    <row r="6527" spans="1:3" x14ac:dyDescent="0.2">
      <c r="A6527" s="1">
        <v>44629</v>
      </c>
      <c r="B6527" s="2">
        <v>0.95833333333333337</v>
      </c>
      <c r="C6527" s="3">
        <v>138412.48381151617</v>
      </c>
    </row>
    <row r="6528" spans="1:3" x14ac:dyDescent="0.2">
      <c r="A6528" s="1">
        <v>44629</v>
      </c>
      <c r="B6528" s="2">
        <v>0.96875</v>
      </c>
      <c r="C6528" s="3">
        <v>135156.02865093408</v>
      </c>
    </row>
    <row r="6529" spans="1:3" x14ac:dyDescent="0.2">
      <c r="A6529" s="1">
        <v>44629</v>
      </c>
      <c r="B6529" s="2">
        <v>0.97916666666666663</v>
      </c>
      <c r="C6529" s="3">
        <v>132323.13369165073</v>
      </c>
    </row>
    <row r="6530" spans="1:3" x14ac:dyDescent="0.2">
      <c r="A6530" s="1">
        <v>44629</v>
      </c>
      <c r="B6530" s="2">
        <v>0.98958333333333337</v>
      </c>
      <c r="C6530" s="3">
        <v>129154.62450295754</v>
      </c>
    </row>
    <row r="6531" spans="1:3" x14ac:dyDescent="0.2">
      <c r="A6531" s="1">
        <v>44630</v>
      </c>
      <c r="B6531" s="2">
        <v>0</v>
      </c>
      <c r="C6531" s="3">
        <v>123511.65655032505</v>
      </c>
    </row>
    <row r="6532" spans="1:3" x14ac:dyDescent="0.2">
      <c r="A6532" s="1">
        <v>44630</v>
      </c>
      <c r="B6532" s="2">
        <v>1.0416666666666666E-2</v>
      </c>
      <c r="C6532" s="3">
        <v>120311.25662632828</v>
      </c>
    </row>
    <row r="6533" spans="1:3" x14ac:dyDescent="0.2">
      <c r="A6533" s="1">
        <v>44630</v>
      </c>
      <c r="B6533" s="2">
        <v>2.0833333333333332E-2</v>
      </c>
      <c r="C6533" s="3">
        <v>118612.16243060984</v>
      </c>
    </row>
    <row r="6534" spans="1:3" x14ac:dyDescent="0.2">
      <c r="A6534" s="1">
        <v>44630</v>
      </c>
      <c r="B6534" s="2">
        <v>3.125E-2</v>
      </c>
      <c r="C6534" s="3">
        <v>116848.24061554614</v>
      </c>
    </row>
    <row r="6535" spans="1:3" x14ac:dyDescent="0.2">
      <c r="A6535" s="1">
        <v>44630</v>
      </c>
      <c r="B6535" s="2">
        <v>4.1666666666666664E-2</v>
      </c>
      <c r="C6535" s="3">
        <v>115202.26284630937</v>
      </c>
    </row>
    <row r="6536" spans="1:3" x14ac:dyDescent="0.2">
      <c r="A6536" s="1">
        <v>44630</v>
      </c>
      <c r="B6536" s="2">
        <v>5.2083333333333336E-2</v>
      </c>
      <c r="C6536" s="3">
        <v>114970.28160630776</v>
      </c>
    </row>
    <row r="6537" spans="1:3" x14ac:dyDescent="0.2">
      <c r="A6537" s="1">
        <v>44630</v>
      </c>
      <c r="B6537" s="2">
        <v>6.25E-2</v>
      </c>
      <c r="C6537" s="3">
        <v>113593.00202132568</v>
      </c>
    </row>
    <row r="6538" spans="1:3" x14ac:dyDescent="0.2">
      <c r="A6538" s="1">
        <v>44630</v>
      </c>
      <c r="B6538" s="2">
        <v>7.2916666666666671E-2</v>
      </c>
      <c r="C6538" s="3">
        <v>113432.47152240649</v>
      </c>
    </row>
    <row r="6539" spans="1:3" x14ac:dyDescent="0.2">
      <c r="A6539" s="1">
        <v>44630</v>
      </c>
      <c r="B6539" s="2">
        <v>8.3333333333333329E-2</v>
      </c>
      <c r="C6539" s="3">
        <v>113993.34740221874</v>
      </c>
    </row>
    <row r="6540" spans="1:3" x14ac:dyDescent="0.2">
      <c r="A6540" s="1">
        <v>44630</v>
      </c>
      <c r="B6540" s="2">
        <v>9.375E-2</v>
      </c>
      <c r="C6540" s="3">
        <v>114010.40524998278</v>
      </c>
    </row>
    <row r="6541" spans="1:3" x14ac:dyDescent="0.2">
      <c r="A6541" s="1">
        <v>44630</v>
      </c>
      <c r="B6541" s="2">
        <v>0.10416666666666667</v>
      </c>
      <c r="C6541" s="3">
        <v>114621.40079973872</v>
      </c>
    </row>
    <row r="6542" spans="1:3" x14ac:dyDescent="0.2">
      <c r="A6542" s="1">
        <v>44630</v>
      </c>
      <c r="B6542" s="2">
        <v>0.11458333333333333</v>
      </c>
      <c r="C6542" s="3">
        <v>115451.52518260242</v>
      </c>
    </row>
    <row r="6543" spans="1:3" x14ac:dyDescent="0.2">
      <c r="A6543" s="1">
        <v>44630</v>
      </c>
      <c r="B6543" s="2">
        <v>0.125</v>
      </c>
      <c r="C6543" s="3">
        <v>116363.54717541383</v>
      </c>
    </row>
    <row r="6544" spans="1:3" x14ac:dyDescent="0.2">
      <c r="A6544" s="1">
        <v>44630</v>
      </c>
      <c r="B6544" s="2">
        <v>0.13541666666666666</v>
      </c>
      <c r="C6544" s="3">
        <v>116921.48472637303</v>
      </c>
    </row>
    <row r="6545" spans="1:3" x14ac:dyDescent="0.2">
      <c r="A6545" s="1">
        <v>44630</v>
      </c>
      <c r="B6545" s="2">
        <v>0.14583333333333334</v>
      </c>
      <c r="C6545" s="3">
        <v>118144.49629473631</v>
      </c>
    </row>
    <row r="6546" spans="1:3" x14ac:dyDescent="0.2">
      <c r="A6546" s="1">
        <v>44630</v>
      </c>
      <c r="B6546" s="2">
        <v>0.15625</v>
      </c>
      <c r="C6546" s="3">
        <v>119155.50775376732</v>
      </c>
    </row>
    <row r="6547" spans="1:3" x14ac:dyDescent="0.2">
      <c r="A6547" s="1">
        <v>44630</v>
      </c>
      <c r="B6547" s="2">
        <v>0.16666666666666666</v>
      </c>
      <c r="C6547" s="3">
        <v>120855.41369322206</v>
      </c>
    </row>
    <row r="6548" spans="1:3" x14ac:dyDescent="0.2">
      <c r="A6548" s="1">
        <v>44630</v>
      </c>
      <c r="B6548" s="2">
        <v>0.17708333333333334</v>
      </c>
      <c r="C6548" s="3">
        <v>122168.44965515265</v>
      </c>
    </row>
    <row r="6549" spans="1:3" x14ac:dyDescent="0.2">
      <c r="A6549" s="1">
        <v>44630</v>
      </c>
      <c r="B6549" s="2">
        <v>0.1875</v>
      </c>
      <c r="C6549" s="3">
        <v>124722.22269670696</v>
      </c>
    </row>
    <row r="6550" spans="1:3" x14ac:dyDescent="0.2">
      <c r="A6550" s="1">
        <v>44630</v>
      </c>
      <c r="B6550" s="2">
        <v>0.19791666666666666</v>
      </c>
      <c r="C6550" s="3">
        <v>127257.09776573956</v>
      </c>
    </row>
    <row r="6551" spans="1:3" x14ac:dyDescent="0.2">
      <c r="A6551" s="1">
        <v>44630</v>
      </c>
      <c r="B6551" s="2">
        <v>0.20833333333333334</v>
      </c>
      <c r="C6551" s="3">
        <v>130918.01148604526</v>
      </c>
    </row>
    <row r="6552" spans="1:3" x14ac:dyDescent="0.2">
      <c r="A6552" s="1">
        <v>44630</v>
      </c>
      <c r="B6552" s="2">
        <v>0.21875</v>
      </c>
      <c r="C6552" s="3">
        <v>133368.01525497853</v>
      </c>
    </row>
    <row r="6553" spans="1:3" x14ac:dyDescent="0.2">
      <c r="A6553" s="1">
        <v>44630</v>
      </c>
      <c r="B6553" s="2">
        <v>0.22916666666666666</v>
      </c>
      <c r="C6553" s="3">
        <v>135462.68305187847</v>
      </c>
    </row>
    <row r="6554" spans="1:3" x14ac:dyDescent="0.2">
      <c r="A6554" s="1">
        <v>44630</v>
      </c>
      <c r="B6554" s="2">
        <v>0.23958333333333334</v>
      </c>
      <c r="C6554" s="3">
        <v>141333.54387919235</v>
      </c>
    </row>
    <row r="6555" spans="1:3" x14ac:dyDescent="0.2">
      <c r="A6555" s="1">
        <v>44630</v>
      </c>
      <c r="B6555" s="2">
        <v>0.25</v>
      </c>
      <c r="C6555" s="3">
        <v>142769.44229092976</v>
      </c>
    </row>
    <row r="6556" spans="1:3" x14ac:dyDescent="0.2">
      <c r="A6556" s="1">
        <v>44630</v>
      </c>
      <c r="B6556" s="2">
        <v>0.26041666666666669</v>
      </c>
      <c r="C6556" s="3">
        <v>149244.94075643271</v>
      </c>
    </row>
    <row r="6557" spans="1:3" x14ac:dyDescent="0.2">
      <c r="A6557" s="1">
        <v>44630</v>
      </c>
      <c r="B6557" s="2">
        <v>0.27083333333333331</v>
      </c>
      <c r="C6557" s="3">
        <v>154710.89398872587</v>
      </c>
    </row>
    <row r="6558" spans="1:3" x14ac:dyDescent="0.2">
      <c r="A6558" s="1">
        <v>44630</v>
      </c>
      <c r="B6558" s="2">
        <v>0.28125</v>
      </c>
      <c r="C6558" s="3">
        <v>158211.6712471263</v>
      </c>
    </row>
    <row r="6559" spans="1:3" x14ac:dyDescent="0.2">
      <c r="A6559" s="1">
        <v>44630</v>
      </c>
      <c r="B6559" s="2">
        <v>0.29166666666666669</v>
      </c>
      <c r="C6559" s="3">
        <v>163964.50808979812</v>
      </c>
    </row>
    <row r="6560" spans="1:3" x14ac:dyDescent="0.2">
      <c r="A6560" s="1">
        <v>44630</v>
      </c>
      <c r="B6560" s="2">
        <v>0.30208333333333331</v>
      </c>
      <c r="C6560" s="3">
        <v>165117.90105034303</v>
      </c>
    </row>
    <row r="6561" spans="1:3" x14ac:dyDescent="0.2">
      <c r="A6561" s="1">
        <v>44630</v>
      </c>
      <c r="B6561" s="2">
        <v>0.3125</v>
      </c>
      <c r="C6561" s="3">
        <v>164876.55782222605</v>
      </c>
    </row>
    <row r="6562" spans="1:3" x14ac:dyDescent="0.2">
      <c r="A6562" s="1">
        <v>44630</v>
      </c>
      <c r="B6562" s="2">
        <v>0.32291666666666669</v>
      </c>
      <c r="C6562" s="3">
        <v>164273.53168815142</v>
      </c>
    </row>
    <row r="6563" spans="1:3" x14ac:dyDescent="0.2">
      <c r="A6563" s="1">
        <v>44630</v>
      </c>
      <c r="B6563" s="2">
        <v>0.33333333333333331</v>
      </c>
      <c r="C6563" s="3">
        <v>162302.09033373542</v>
      </c>
    </row>
    <row r="6564" spans="1:3" x14ac:dyDescent="0.2">
      <c r="A6564" s="1">
        <v>44630</v>
      </c>
      <c r="B6564" s="2">
        <v>0.34375</v>
      </c>
      <c r="C6564" s="3">
        <v>161164.80394460028</v>
      </c>
    </row>
    <row r="6565" spans="1:3" x14ac:dyDescent="0.2">
      <c r="A6565" s="1">
        <v>44630</v>
      </c>
      <c r="B6565" s="2">
        <v>0.35416666666666669</v>
      </c>
      <c r="C6565" s="3">
        <v>157270.33712113291</v>
      </c>
    </row>
    <row r="6566" spans="1:3" x14ac:dyDescent="0.2">
      <c r="A6566" s="1">
        <v>44630</v>
      </c>
      <c r="B6566" s="2">
        <v>0.36458333333333331</v>
      </c>
      <c r="C6566" s="3">
        <v>153886.08651749464</v>
      </c>
    </row>
    <row r="6567" spans="1:3" x14ac:dyDescent="0.2">
      <c r="A6567" s="1">
        <v>44630</v>
      </c>
      <c r="B6567" s="2">
        <v>0.375</v>
      </c>
      <c r="C6567" s="3">
        <v>149292.12437354174</v>
      </c>
    </row>
    <row r="6568" spans="1:3" x14ac:dyDescent="0.2">
      <c r="A6568" s="1">
        <v>44630</v>
      </c>
      <c r="B6568" s="2">
        <v>0.38541666666666669</v>
      </c>
      <c r="C6568" s="3">
        <v>147404.46986584645</v>
      </c>
    </row>
    <row r="6569" spans="1:3" x14ac:dyDescent="0.2">
      <c r="A6569" s="1">
        <v>44630</v>
      </c>
      <c r="B6569" s="2">
        <v>0.39583333333333331</v>
      </c>
      <c r="C6569" s="3">
        <v>146352.43844252345</v>
      </c>
    </row>
    <row r="6570" spans="1:3" x14ac:dyDescent="0.2">
      <c r="A6570" s="1">
        <v>44630</v>
      </c>
      <c r="B6570" s="2">
        <v>0.40625</v>
      </c>
      <c r="C6570" s="3">
        <v>145112.25411676025</v>
      </c>
    </row>
    <row r="6571" spans="1:3" x14ac:dyDescent="0.2">
      <c r="A6571" s="1">
        <v>44630</v>
      </c>
      <c r="B6571" s="2">
        <v>0.41666666666666669</v>
      </c>
      <c r="C6571" s="3">
        <v>143194.97080193792</v>
      </c>
    </row>
    <row r="6572" spans="1:3" x14ac:dyDescent="0.2">
      <c r="A6572" s="1">
        <v>44630</v>
      </c>
      <c r="B6572" s="2">
        <v>0.42708333333333331</v>
      </c>
      <c r="C6572" s="3">
        <v>141958.62518716184</v>
      </c>
    </row>
    <row r="6573" spans="1:3" x14ac:dyDescent="0.2">
      <c r="A6573" s="1">
        <v>44630</v>
      </c>
      <c r="B6573" s="2">
        <v>0.4375</v>
      </c>
      <c r="C6573" s="3">
        <v>139859.34783548058</v>
      </c>
    </row>
    <row r="6574" spans="1:3" x14ac:dyDescent="0.2">
      <c r="A6574" s="1">
        <v>44630</v>
      </c>
      <c r="B6574" s="2">
        <v>0.44791666666666669</v>
      </c>
      <c r="C6574" s="3">
        <v>137852.95227102915</v>
      </c>
    </row>
    <row r="6575" spans="1:3" x14ac:dyDescent="0.2">
      <c r="A6575" s="1">
        <v>44630</v>
      </c>
      <c r="B6575" s="2">
        <v>0.45833333333333331</v>
      </c>
      <c r="C6575" s="3">
        <v>136733.26646079533</v>
      </c>
    </row>
    <row r="6576" spans="1:3" x14ac:dyDescent="0.2">
      <c r="A6576" s="1">
        <v>44630</v>
      </c>
      <c r="B6576" s="2">
        <v>0.46875</v>
      </c>
      <c r="C6576" s="3">
        <v>136415.53538601159</v>
      </c>
    </row>
    <row r="6577" spans="1:3" x14ac:dyDescent="0.2">
      <c r="A6577" s="1">
        <v>44630</v>
      </c>
      <c r="B6577" s="2">
        <v>0.47916666666666669</v>
      </c>
      <c r="C6577" s="3">
        <v>135189.31404356789</v>
      </c>
    </row>
    <row r="6578" spans="1:3" x14ac:dyDescent="0.2">
      <c r="A6578" s="1">
        <v>44630</v>
      </c>
      <c r="B6578" s="2">
        <v>0.48958333333333331</v>
      </c>
      <c r="C6578" s="3">
        <v>133999.15948455411</v>
      </c>
    </row>
    <row r="6579" spans="1:3" x14ac:dyDescent="0.2">
      <c r="A6579" s="1">
        <v>44630</v>
      </c>
      <c r="B6579" s="2">
        <v>0.5</v>
      </c>
      <c r="C6579" s="3">
        <v>132575.1036122868</v>
      </c>
    </row>
    <row r="6580" spans="1:3" x14ac:dyDescent="0.2">
      <c r="A6580" s="1">
        <v>44630</v>
      </c>
      <c r="B6580" s="2">
        <v>0.51041666666666663</v>
      </c>
      <c r="C6580" s="3">
        <v>132477.67756619406</v>
      </c>
    </row>
    <row r="6581" spans="1:3" x14ac:dyDescent="0.2">
      <c r="A6581" s="1">
        <v>44630</v>
      </c>
      <c r="B6581" s="2">
        <v>0.52083333333333337</v>
      </c>
      <c r="C6581" s="3">
        <v>132079.33364399031</v>
      </c>
    </row>
    <row r="6582" spans="1:3" x14ac:dyDescent="0.2">
      <c r="A6582" s="1">
        <v>44630</v>
      </c>
      <c r="B6582" s="2">
        <v>0.53125</v>
      </c>
      <c r="C6582" s="3">
        <v>131929.03633717544</v>
      </c>
    </row>
    <row r="6583" spans="1:3" x14ac:dyDescent="0.2">
      <c r="A6583" s="1">
        <v>44630</v>
      </c>
      <c r="B6583" s="2">
        <v>0.54166666666666663</v>
      </c>
      <c r="C6583" s="3">
        <v>133091.70206815141</v>
      </c>
    </row>
    <row r="6584" spans="1:3" x14ac:dyDescent="0.2">
      <c r="A6584" s="1">
        <v>44630</v>
      </c>
      <c r="B6584" s="2">
        <v>0.55208333333333337</v>
      </c>
      <c r="C6584" s="3">
        <v>133341.36670004667</v>
      </c>
    </row>
    <row r="6585" spans="1:3" x14ac:dyDescent="0.2">
      <c r="A6585" s="1">
        <v>44630</v>
      </c>
      <c r="B6585" s="2">
        <v>0.5625</v>
      </c>
      <c r="C6585" s="3">
        <v>133157.05574704881</v>
      </c>
    </row>
    <row r="6586" spans="1:3" x14ac:dyDescent="0.2">
      <c r="A6586" s="1">
        <v>44630</v>
      </c>
      <c r="B6586" s="2">
        <v>0.57291666666666663</v>
      </c>
      <c r="C6586" s="3">
        <v>132911.38264279132</v>
      </c>
    </row>
    <row r="6587" spans="1:3" x14ac:dyDescent="0.2">
      <c r="A6587" s="1">
        <v>44630</v>
      </c>
      <c r="B6587" s="2">
        <v>0.58333333333333337</v>
      </c>
      <c r="C6587" s="3">
        <v>132653.19795248675</v>
      </c>
    </row>
    <row r="6588" spans="1:3" x14ac:dyDescent="0.2">
      <c r="A6588" s="1">
        <v>44630</v>
      </c>
      <c r="B6588" s="2">
        <v>0.59375</v>
      </c>
      <c r="C6588" s="3">
        <v>133348.20612273502</v>
      </c>
    </row>
    <row r="6589" spans="1:3" x14ac:dyDescent="0.2">
      <c r="A6589" s="1">
        <v>44630</v>
      </c>
      <c r="B6589" s="2">
        <v>0.60416666666666663</v>
      </c>
      <c r="C6589" s="3">
        <v>134401.81753192909</v>
      </c>
    </row>
    <row r="6590" spans="1:3" x14ac:dyDescent="0.2">
      <c r="A6590" s="1">
        <v>44630</v>
      </c>
      <c r="B6590" s="2">
        <v>0.61458333333333337</v>
      </c>
      <c r="C6590" s="3">
        <v>135253.35291629788</v>
      </c>
    </row>
    <row r="6591" spans="1:3" x14ac:dyDescent="0.2">
      <c r="A6591" s="1">
        <v>44630</v>
      </c>
      <c r="B6591" s="2">
        <v>0.625</v>
      </c>
      <c r="C6591" s="3">
        <v>135473.03451942423</v>
      </c>
    </row>
    <row r="6592" spans="1:3" x14ac:dyDescent="0.2">
      <c r="A6592" s="1">
        <v>44630</v>
      </c>
      <c r="B6592" s="2">
        <v>0.63541666666666663</v>
      </c>
      <c r="C6592" s="3">
        <v>137615.77019010505</v>
      </c>
    </row>
    <row r="6593" spans="1:3" x14ac:dyDescent="0.2">
      <c r="A6593" s="1">
        <v>44630</v>
      </c>
      <c r="B6593" s="2">
        <v>0.64583333333333337</v>
      </c>
      <c r="C6593" s="3">
        <v>139757.82611598162</v>
      </c>
    </row>
    <row r="6594" spans="1:3" x14ac:dyDescent="0.2">
      <c r="A6594" s="1">
        <v>44630</v>
      </c>
      <c r="B6594" s="2">
        <v>0.65625</v>
      </c>
      <c r="C6594" s="3">
        <v>142781.81984971889</v>
      </c>
    </row>
    <row r="6595" spans="1:3" x14ac:dyDescent="0.2">
      <c r="A6595" s="1">
        <v>44630</v>
      </c>
      <c r="B6595" s="2">
        <v>0.66666666666666663</v>
      </c>
      <c r="C6595" s="3">
        <v>146127.18166249519</v>
      </c>
    </row>
    <row r="6596" spans="1:3" x14ac:dyDescent="0.2">
      <c r="A6596" s="1">
        <v>44630</v>
      </c>
      <c r="B6596" s="2">
        <v>0.67708333333333337</v>
      </c>
      <c r="C6596" s="3">
        <v>148918.61348056889</v>
      </c>
    </row>
    <row r="6597" spans="1:3" x14ac:dyDescent="0.2">
      <c r="A6597" s="1">
        <v>44630</v>
      </c>
      <c r="B6597" s="2">
        <v>0.6875</v>
      </c>
      <c r="C6597" s="3">
        <v>151674.45614686955</v>
      </c>
    </row>
    <row r="6598" spans="1:3" x14ac:dyDescent="0.2">
      <c r="A6598" s="1">
        <v>44630</v>
      </c>
      <c r="B6598" s="2">
        <v>0.69791666666666663</v>
      </c>
      <c r="C6598" s="3">
        <v>157554.43492446182</v>
      </c>
    </row>
    <row r="6599" spans="1:3" x14ac:dyDescent="0.2">
      <c r="A6599" s="1">
        <v>44630</v>
      </c>
      <c r="B6599" s="2">
        <v>0.70833333333333337</v>
      </c>
      <c r="C6599" s="3">
        <v>163861.39157154664</v>
      </c>
    </row>
    <row r="6600" spans="1:3" x14ac:dyDescent="0.2">
      <c r="A6600" s="1">
        <v>44630</v>
      </c>
      <c r="B6600" s="2">
        <v>0.71875</v>
      </c>
      <c r="C6600" s="3">
        <v>169000.99442851028</v>
      </c>
    </row>
    <row r="6601" spans="1:3" x14ac:dyDescent="0.2">
      <c r="A6601" s="1">
        <v>44630</v>
      </c>
      <c r="B6601" s="2">
        <v>0.72916666666666663</v>
      </c>
      <c r="C6601" s="3">
        <v>172252.70040917335</v>
      </c>
    </row>
    <row r="6602" spans="1:3" x14ac:dyDescent="0.2">
      <c r="A6602" s="1">
        <v>44630</v>
      </c>
      <c r="B6602" s="2">
        <v>0.73958333333333337</v>
      </c>
      <c r="C6602" s="3">
        <v>175710.48883304017</v>
      </c>
    </row>
    <row r="6603" spans="1:3" x14ac:dyDescent="0.2">
      <c r="A6603" s="1">
        <v>44630</v>
      </c>
      <c r="B6603" s="2">
        <v>0.75</v>
      </c>
      <c r="C6603" s="3">
        <v>176561.30796889545</v>
      </c>
    </row>
    <row r="6604" spans="1:3" x14ac:dyDescent="0.2">
      <c r="A6604" s="1">
        <v>44630</v>
      </c>
      <c r="B6604" s="2">
        <v>0.76041666666666663</v>
      </c>
      <c r="C6604" s="3">
        <v>178314.07251650357</v>
      </c>
    </row>
    <row r="6605" spans="1:3" x14ac:dyDescent="0.2">
      <c r="A6605" s="1">
        <v>44630</v>
      </c>
      <c r="B6605" s="2">
        <v>0.77083333333333337</v>
      </c>
      <c r="C6605" s="3">
        <v>178293.05591347985</v>
      </c>
    </row>
    <row r="6606" spans="1:3" x14ac:dyDescent="0.2">
      <c r="A6606" s="1">
        <v>44630</v>
      </c>
      <c r="B6606" s="2">
        <v>0.78125</v>
      </c>
      <c r="C6606" s="3">
        <v>178021.7182661297</v>
      </c>
    </row>
    <row r="6607" spans="1:3" x14ac:dyDescent="0.2">
      <c r="A6607" s="1">
        <v>44630</v>
      </c>
      <c r="B6607" s="2">
        <v>0.79166666666666663</v>
      </c>
      <c r="C6607" s="3">
        <v>174911.64274223009</v>
      </c>
    </row>
    <row r="6608" spans="1:3" x14ac:dyDescent="0.2">
      <c r="A6608" s="1">
        <v>44630</v>
      </c>
      <c r="B6608" s="2">
        <v>0.80208333333333337</v>
      </c>
      <c r="C6608" s="3">
        <v>171947.09523828808</v>
      </c>
    </row>
    <row r="6609" spans="1:3" x14ac:dyDescent="0.2">
      <c r="A6609" s="1">
        <v>44630</v>
      </c>
      <c r="B6609" s="2">
        <v>0.8125</v>
      </c>
      <c r="C6609" s="3">
        <v>169483.39122056719</v>
      </c>
    </row>
    <row r="6610" spans="1:3" x14ac:dyDescent="0.2">
      <c r="A6610" s="1">
        <v>44630</v>
      </c>
      <c r="B6610" s="2">
        <v>0.82291666666666663</v>
      </c>
      <c r="C6610" s="3">
        <v>167515.057860817</v>
      </c>
    </row>
    <row r="6611" spans="1:3" x14ac:dyDescent="0.2">
      <c r="A6611" s="1">
        <v>44630</v>
      </c>
      <c r="B6611" s="2">
        <v>0.83333333333333337</v>
      </c>
      <c r="C6611" s="3">
        <v>161865.10459212301</v>
      </c>
    </row>
    <row r="6612" spans="1:3" x14ac:dyDescent="0.2">
      <c r="A6612" s="1">
        <v>44630</v>
      </c>
      <c r="B6612" s="2">
        <v>0.84375</v>
      </c>
      <c r="C6612" s="3">
        <v>157381.32392190583</v>
      </c>
    </row>
    <row r="6613" spans="1:3" x14ac:dyDescent="0.2">
      <c r="A6613" s="1">
        <v>44630</v>
      </c>
      <c r="B6613" s="2">
        <v>0.85416666666666663</v>
      </c>
      <c r="C6613" s="3">
        <v>154298.91887885917</v>
      </c>
    </row>
    <row r="6614" spans="1:3" x14ac:dyDescent="0.2">
      <c r="A6614" s="1">
        <v>44630</v>
      </c>
      <c r="B6614" s="2">
        <v>0.86458333333333337</v>
      </c>
      <c r="C6614" s="3">
        <v>151454.89038710977</v>
      </c>
    </row>
    <row r="6615" spans="1:3" x14ac:dyDescent="0.2">
      <c r="A6615" s="1">
        <v>44630</v>
      </c>
      <c r="B6615" s="2">
        <v>0.875</v>
      </c>
      <c r="C6615" s="3">
        <v>156322.84542345221</v>
      </c>
    </row>
    <row r="6616" spans="1:3" x14ac:dyDescent="0.2">
      <c r="A6616" s="1">
        <v>44630</v>
      </c>
      <c r="B6616" s="2">
        <v>0.88541666666666663</v>
      </c>
      <c r="C6616" s="3">
        <v>154160.93701847905</v>
      </c>
    </row>
    <row r="6617" spans="1:3" x14ac:dyDescent="0.2">
      <c r="A6617" s="1">
        <v>44630</v>
      </c>
      <c r="B6617" s="2">
        <v>0.89583333333333337</v>
      </c>
      <c r="C6617" s="3">
        <v>150796.85939162842</v>
      </c>
    </row>
    <row r="6618" spans="1:3" x14ac:dyDescent="0.2">
      <c r="A6618" s="1">
        <v>44630</v>
      </c>
      <c r="B6618" s="2">
        <v>0.90625</v>
      </c>
      <c r="C6618" s="3">
        <v>144067.03727324228</v>
      </c>
    </row>
    <row r="6619" spans="1:3" x14ac:dyDescent="0.2">
      <c r="A6619" s="1">
        <v>44630</v>
      </c>
      <c r="B6619" s="2">
        <v>0.91666666666666663</v>
      </c>
      <c r="C6619" s="3">
        <v>148431.61123137627</v>
      </c>
    </row>
    <row r="6620" spans="1:3" x14ac:dyDescent="0.2">
      <c r="A6620" s="1">
        <v>44630</v>
      </c>
      <c r="B6620" s="2">
        <v>0.92708333333333337</v>
      </c>
      <c r="C6620" s="3">
        <v>145508.2122501705</v>
      </c>
    </row>
    <row r="6621" spans="1:3" x14ac:dyDescent="0.2">
      <c r="A6621" s="1">
        <v>44630</v>
      </c>
      <c r="B6621" s="2">
        <v>0.9375</v>
      </c>
      <c r="C6621" s="3">
        <v>139867.27734616384</v>
      </c>
    </row>
    <row r="6622" spans="1:3" x14ac:dyDescent="0.2">
      <c r="A6622" s="1">
        <v>44630</v>
      </c>
      <c r="B6622" s="2">
        <v>0.94791666666666663</v>
      </c>
      <c r="C6622" s="3">
        <v>135826.67517953599</v>
      </c>
    </row>
    <row r="6623" spans="1:3" x14ac:dyDescent="0.2">
      <c r="A6623" s="1">
        <v>44630</v>
      </c>
      <c r="B6623" s="2">
        <v>0.95833333333333337</v>
      </c>
      <c r="C6623" s="3">
        <v>136150.13603835885</v>
      </c>
    </row>
    <row r="6624" spans="1:3" x14ac:dyDescent="0.2">
      <c r="A6624" s="1">
        <v>44630</v>
      </c>
      <c r="B6624" s="2">
        <v>0.96875</v>
      </c>
      <c r="C6624" s="3">
        <v>133303.06781721511</v>
      </c>
    </row>
    <row r="6625" spans="1:3" x14ac:dyDescent="0.2">
      <c r="A6625" s="1">
        <v>44630</v>
      </c>
      <c r="B6625" s="2">
        <v>0.97916666666666663</v>
      </c>
      <c r="C6625" s="3">
        <v>129341.82409387045</v>
      </c>
    </row>
    <row r="6626" spans="1:3" x14ac:dyDescent="0.2">
      <c r="A6626" s="1">
        <v>44630</v>
      </c>
      <c r="B6626" s="2">
        <v>0.98958333333333337</v>
      </c>
      <c r="C6626" s="3">
        <v>126495.74773469981</v>
      </c>
    </row>
    <row r="6627" spans="1:3" x14ac:dyDescent="0.2">
      <c r="A6627" s="1">
        <v>44631</v>
      </c>
      <c r="B6627" s="2">
        <v>0</v>
      </c>
      <c r="C6627" s="3">
        <v>120434.75830968184</v>
      </c>
    </row>
    <row r="6628" spans="1:3" x14ac:dyDescent="0.2">
      <c r="A6628" s="1">
        <v>44631</v>
      </c>
      <c r="B6628" s="2">
        <v>1.0416666666666666E-2</v>
      </c>
      <c r="C6628" s="3">
        <v>118979.42303462791</v>
      </c>
    </row>
    <row r="6629" spans="1:3" x14ac:dyDescent="0.2">
      <c r="A6629" s="1">
        <v>44631</v>
      </c>
      <c r="B6629" s="2">
        <v>2.0833333333333332E-2</v>
      </c>
      <c r="C6629" s="3">
        <v>116535.92321197726</v>
      </c>
    </row>
    <row r="6630" spans="1:3" x14ac:dyDescent="0.2">
      <c r="A6630" s="1">
        <v>44631</v>
      </c>
      <c r="B6630" s="2">
        <v>3.125E-2</v>
      </c>
      <c r="C6630" s="3">
        <v>114297.89203877722</v>
      </c>
    </row>
    <row r="6631" spans="1:3" x14ac:dyDescent="0.2">
      <c r="A6631" s="1">
        <v>44631</v>
      </c>
      <c r="B6631" s="2">
        <v>4.1666666666666664E-2</v>
      </c>
      <c r="C6631" s="3">
        <v>111794.53090050048</v>
      </c>
    </row>
    <row r="6632" spans="1:3" x14ac:dyDescent="0.2">
      <c r="A6632" s="1">
        <v>44631</v>
      </c>
      <c r="B6632" s="2">
        <v>5.2083333333333336E-2</v>
      </c>
      <c r="C6632" s="3">
        <v>110705.72483791843</v>
      </c>
    </row>
    <row r="6633" spans="1:3" x14ac:dyDescent="0.2">
      <c r="A6633" s="1">
        <v>44631</v>
      </c>
      <c r="B6633" s="2">
        <v>6.25E-2</v>
      </c>
      <c r="C6633" s="3">
        <v>111074.30548907594</v>
      </c>
    </row>
    <row r="6634" spans="1:3" x14ac:dyDescent="0.2">
      <c r="A6634" s="1">
        <v>44631</v>
      </c>
      <c r="B6634" s="2">
        <v>7.2916666666666671E-2</v>
      </c>
      <c r="C6634" s="3">
        <v>110997.78194488495</v>
      </c>
    </row>
    <row r="6635" spans="1:3" x14ac:dyDescent="0.2">
      <c r="A6635" s="1">
        <v>44631</v>
      </c>
      <c r="B6635" s="2">
        <v>8.3333333333333329E-2</v>
      </c>
      <c r="C6635" s="3">
        <v>111944.29003682124</v>
      </c>
    </row>
    <row r="6636" spans="1:3" x14ac:dyDescent="0.2">
      <c r="A6636" s="1">
        <v>44631</v>
      </c>
      <c r="B6636" s="2">
        <v>9.375E-2</v>
      </c>
      <c r="C6636" s="3">
        <v>111818.98990175351</v>
      </c>
    </row>
    <row r="6637" spans="1:3" x14ac:dyDescent="0.2">
      <c r="A6637" s="1">
        <v>44631</v>
      </c>
      <c r="B6637" s="2">
        <v>0.10416666666666667</v>
      </c>
      <c r="C6637" s="3">
        <v>112068.64882039352</v>
      </c>
    </row>
    <row r="6638" spans="1:3" x14ac:dyDescent="0.2">
      <c r="A6638" s="1">
        <v>44631</v>
      </c>
      <c r="B6638" s="2">
        <v>0.11458333333333333</v>
      </c>
      <c r="C6638" s="3">
        <v>112625.58269077717</v>
      </c>
    </row>
    <row r="6639" spans="1:3" x14ac:dyDescent="0.2">
      <c r="A6639" s="1">
        <v>44631</v>
      </c>
      <c r="B6639" s="2">
        <v>0.125</v>
      </c>
      <c r="C6639" s="3">
        <v>113923.11791283679</v>
      </c>
    </row>
    <row r="6640" spans="1:3" x14ac:dyDescent="0.2">
      <c r="A6640" s="1">
        <v>44631</v>
      </c>
      <c r="B6640" s="2">
        <v>0.13541666666666666</v>
      </c>
      <c r="C6640" s="3">
        <v>114651.63705612821</v>
      </c>
    </row>
    <row r="6641" spans="1:3" x14ac:dyDescent="0.2">
      <c r="A6641" s="1">
        <v>44631</v>
      </c>
      <c r="B6641" s="2">
        <v>0.14583333333333334</v>
      </c>
      <c r="C6641" s="3">
        <v>116119.69657777146</v>
      </c>
    </row>
    <row r="6642" spans="1:3" x14ac:dyDescent="0.2">
      <c r="A6642" s="1">
        <v>44631</v>
      </c>
      <c r="B6642" s="2">
        <v>0.15625</v>
      </c>
      <c r="C6642" s="3">
        <v>117225.72412411435</v>
      </c>
    </row>
    <row r="6643" spans="1:3" x14ac:dyDescent="0.2">
      <c r="A6643" s="1">
        <v>44631</v>
      </c>
      <c r="B6643" s="2">
        <v>0.16666666666666666</v>
      </c>
      <c r="C6643" s="3">
        <v>118974.97556142943</v>
      </c>
    </row>
    <row r="6644" spans="1:3" x14ac:dyDescent="0.2">
      <c r="A6644" s="1">
        <v>44631</v>
      </c>
      <c r="B6644" s="2">
        <v>0.17708333333333334</v>
      </c>
      <c r="C6644" s="3">
        <v>121020.22849352007</v>
      </c>
    </row>
    <row r="6645" spans="1:3" x14ac:dyDescent="0.2">
      <c r="A6645" s="1">
        <v>44631</v>
      </c>
      <c r="B6645" s="2">
        <v>0.1875</v>
      </c>
      <c r="C6645" s="3">
        <v>123372.86642515437</v>
      </c>
    </row>
    <row r="6646" spans="1:3" x14ac:dyDescent="0.2">
      <c r="A6646" s="1">
        <v>44631</v>
      </c>
      <c r="B6646" s="2">
        <v>0.19791666666666666</v>
      </c>
      <c r="C6646" s="3">
        <v>126138.57819152075</v>
      </c>
    </row>
    <row r="6647" spans="1:3" x14ac:dyDescent="0.2">
      <c r="A6647" s="1">
        <v>44631</v>
      </c>
      <c r="B6647" s="2">
        <v>0.20833333333333334</v>
      </c>
      <c r="C6647" s="3">
        <v>129917.20944719086</v>
      </c>
    </row>
    <row r="6648" spans="1:3" x14ac:dyDescent="0.2">
      <c r="A6648" s="1">
        <v>44631</v>
      </c>
      <c r="B6648" s="2">
        <v>0.21875</v>
      </c>
      <c r="C6648" s="3">
        <v>130905.07875741657</v>
      </c>
    </row>
    <row r="6649" spans="1:3" x14ac:dyDescent="0.2">
      <c r="A6649" s="1">
        <v>44631</v>
      </c>
      <c r="B6649" s="2">
        <v>0.22916666666666666</v>
      </c>
      <c r="C6649" s="3">
        <v>133053.53528767434</v>
      </c>
    </row>
    <row r="6650" spans="1:3" x14ac:dyDescent="0.2">
      <c r="A6650" s="1">
        <v>44631</v>
      </c>
      <c r="B6650" s="2">
        <v>0.23958333333333334</v>
      </c>
      <c r="C6650" s="3">
        <v>138975.11997113493</v>
      </c>
    </row>
    <row r="6651" spans="1:3" x14ac:dyDescent="0.2">
      <c r="A6651" s="1">
        <v>44631</v>
      </c>
      <c r="B6651" s="2">
        <v>0.25</v>
      </c>
      <c r="C6651" s="3">
        <v>140275.14490422531</v>
      </c>
    </row>
    <row r="6652" spans="1:3" x14ac:dyDescent="0.2">
      <c r="A6652" s="1">
        <v>44631</v>
      </c>
      <c r="B6652" s="2">
        <v>0.26041666666666669</v>
      </c>
      <c r="C6652" s="3">
        <v>147013.303458098</v>
      </c>
    </row>
    <row r="6653" spans="1:3" x14ac:dyDescent="0.2">
      <c r="A6653" s="1">
        <v>44631</v>
      </c>
      <c r="B6653" s="2">
        <v>0.27083333333333331</v>
      </c>
      <c r="C6653" s="3">
        <v>151476.99182655936</v>
      </c>
    </row>
    <row r="6654" spans="1:3" x14ac:dyDescent="0.2">
      <c r="A6654" s="1">
        <v>44631</v>
      </c>
      <c r="B6654" s="2">
        <v>0.28125</v>
      </c>
      <c r="C6654" s="3">
        <v>154789.58391972372</v>
      </c>
    </row>
    <row r="6655" spans="1:3" x14ac:dyDescent="0.2">
      <c r="A6655" s="1">
        <v>44631</v>
      </c>
      <c r="B6655" s="2">
        <v>0.29166666666666669</v>
      </c>
      <c r="C6655" s="3">
        <v>160045.1896752764</v>
      </c>
    </row>
    <row r="6656" spans="1:3" x14ac:dyDescent="0.2">
      <c r="A6656" s="1">
        <v>44631</v>
      </c>
      <c r="B6656" s="2">
        <v>0.30208333333333331</v>
      </c>
      <c r="C6656" s="3">
        <v>160369.60906278103</v>
      </c>
    </row>
    <row r="6657" spans="1:3" x14ac:dyDescent="0.2">
      <c r="A6657" s="1">
        <v>44631</v>
      </c>
      <c r="B6657" s="2">
        <v>0.3125</v>
      </c>
      <c r="C6657" s="3">
        <v>159519.52189853304</v>
      </c>
    </row>
    <row r="6658" spans="1:3" x14ac:dyDescent="0.2">
      <c r="A6658" s="1">
        <v>44631</v>
      </c>
      <c r="B6658" s="2">
        <v>0.32291666666666669</v>
      </c>
      <c r="C6658" s="3">
        <v>159177.36403828632</v>
      </c>
    </row>
    <row r="6659" spans="1:3" x14ac:dyDescent="0.2">
      <c r="A6659" s="1">
        <v>44631</v>
      </c>
      <c r="B6659" s="2">
        <v>0.33333333333333331</v>
      </c>
      <c r="C6659" s="3">
        <v>157653.21742344162</v>
      </c>
    </row>
    <row r="6660" spans="1:3" x14ac:dyDescent="0.2">
      <c r="A6660" s="1">
        <v>44631</v>
      </c>
      <c r="B6660" s="2">
        <v>0.34375</v>
      </c>
      <c r="C6660" s="3">
        <v>155272.34582863282</v>
      </c>
    </row>
    <row r="6661" spans="1:3" x14ac:dyDescent="0.2">
      <c r="A6661" s="1">
        <v>44631</v>
      </c>
      <c r="B6661" s="2">
        <v>0.35416666666666669</v>
      </c>
      <c r="C6661" s="3">
        <v>153015.38229104824</v>
      </c>
    </row>
    <row r="6662" spans="1:3" x14ac:dyDescent="0.2">
      <c r="A6662" s="1">
        <v>44631</v>
      </c>
      <c r="B6662" s="2">
        <v>0.36458333333333331</v>
      </c>
      <c r="C6662" s="3">
        <v>149030.84035179994</v>
      </c>
    </row>
    <row r="6663" spans="1:3" x14ac:dyDescent="0.2">
      <c r="A6663" s="1">
        <v>44631</v>
      </c>
      <c r="B6663" s="2">
        <v>0.375</v>
      </c>
      <c r="C6663" s="3">
        <v>143812.38180852833</v>
      </c>
    </row>
    <row r="6664" spans="1:3" x14ac:dyDescent="0.2">
      <c r="A6664" s="1">
        <v>44631</v>
      </c>
      <c r="B6664" s="2">
        <v>0.38541666666666669</v>
      </c>
      <c r="C6664" s="3">
        <v>142326.88693570337</v>
      </c>
    </row>
    <row r="6665" spans="1:3" x14ac:dyDescent="0.2">
      <c r="A6665" s="1">
        <v>44631</v>
      </c>
      <c r="B6665" s="2">
        <v>0.39583333333333331</v>
      </c>
      <c r="C6665" s="3">
        <v>141620.36186625803</v>
      </c>
    </row>
    <row r="6666" spans="1:3" x14ac:dyDescent="0.2">
      <c r="A6666" s="1">
        <v>44631</v>
      </c>
      <c r="B6666" s="2">
        <v>0.40625</v>
      </c>
      <c r="C6666" s="3">
        <v>139947.39920890392</v>
      </c>
    </row>
    <row r="6667" spans="1:3" x14ac:dyDescent="0.2">
      <c r="A6667" s="1">
        <v>44631</v>
      </c>
      <c r="B6667" s="2">
        <v>0.41666666666666669</v>
      </c>
      <c r="C6667" s="3">
        <v>137977.88307090764</v>
      </c>
    </row>
    <row r="6668" spans="1:3" x14ac:dyDescent="0.2">
      <c r="A6668" s="1">
        <v>44631</v>
      </c>
      <c r="B6668" s="2">
        <v>0.42708333333333331</v>
      </c>
      <c r="C6668" s="3">
        <v>136625.11344631534</v>
      </c>
    </row>
    <row r="6669" spans="1:3" x14ac:dyDescent="0.2">
      <c r="A6669" s="1">
        <v>44631</v>
      </c>
      <c r="B6669" s="2">
        <v>0.4375</v>
      </c>
      <c r="C6669" s="3">
        <v>134545.87762034315</v>
      </c>
    </row>
    <row r="6670" spans="1:3" x14ac:dyDescent="0.2">
      <c r="A6670" s="1">
        <v>44631</v>
      </c>
      <c r="B6670" s="2">
        <v>0.44791666666666669</v>
      </c>
      <c r="C6670" s="3">
        <v>132758.67345144693</v>
      </c>
    </row>
    <row r="6671" spans="1:3" x14ac:dyDescent="0.2">
      <c r="A6671" s="1">
        <v>44631</v>
      </c>
      <c r="B6671" s="2">
        <v>0.45833333333333331</v>
      </c>
      <c r="C6671" s="3">
        <v>131702.6737563783</v>
      </c>
    </row>
    <row r="6672" spans="1:3" x14ac:dyDescent="0.2">
      <c r="A6672" s="1">
        <v>44631</v>
      </c>
      <c r="B6672" s="2">
        <v>0.46875</v>
      </c>
      <c r="C6672" s="3">
        <v>130737.31964798656</v>
      </c>
    </row>
    <row r="6673" spans="1:3" x14ac:dyDescent="0.2">
      <c r="A6673" s="1">
        <v>44631</v>
      </c>
      <c r="B6673" s="2">
        <v>0.47916666666666669</v>
      </c>
      <c r="C6673" s="3">
        <v>129324.16604691179</v>
      </c>
    </row>
    <row r="6674" spans="1:3" x14ac:dyDescent="0.2">
      <c r="A6674" s="1">
        <v>44631</v>
      </c>
      <c r="B6674" s="2">
        <v>0.48958333333333331</v>
      </c>
      <c r="C6674" s="3">
        <v>128355.61649842384</v>
      </c>
    </row>
    <row r="6675" spans="1:3" x14ac:dyDescent="0.2">
      <c r="A6675" s="1">
        <v>44631</v>
      </c>
      <c r="B6675" s="2">
        <v>0.5</v>
      </c>
      <c r="C6675" s="3">
        <v>127826.19162798954</v>
      </c>
    </row>
    <row r="6676" spans="1:3" x14ac:dyDescent="0.2">
      <c r="A6676" s="1">
        <v>44631</v>
      </c>
      <c r="B6676" s="2">
        <v>0.51041666666666663</v>
      </c>
      <c r="C6676" s="3">
        <v>126796.12935642259</v>
      </c>
    </row>
    <row r="6677" spans="1:3" x14ac:dyDescent="0.2">
      <c r="A6677" s="1">
        <v>44631</v>
      </c>
      <c r="B6677" s="2">
        <v>0.52083333333333337</v>
      </c>
      <c r="C6677" s="3">
        <v>126485.99208721567</v>
      </c>
    </row>
    <row r="6678" spans="1:3" x14ac:dyDescent="0.2">
      <c r="A6678" s="1">
        <v>44631</v>
      </c>
      <c r="B6678" s="2">
        <v>0.53125</v>
      </c>
      <c r="C6678" s="3">
        <v>125232.60119855538</v>
      </c>
    </row>
    <row r="6679" spans="1:3" x14ac:dyDescent="0.2">
      <c r="A6679" s="1">
        <v>44631</v>
      </c>
      <c r="B6679" s="2">
        <v>0.54166666666666663</v>
      </c>
      <c r="C6679" s="3">
        <v>126366.98474149684</v>
      </c>
    </row>
    <row r="6680" spans="1:3" x14ac:dyDescent="0.2">
      <c r="A6680" s="1">
        <v>44631</v>
      </c>
      <c r="B6680" s="2">
        <v>0.55208333333333337</v>
      </c>
      <c r="C6680" s="3">
        <v>125665.39795763853</v>
      </c>
    </row>
    <row r="6681" spans="1:3" x14ac:dyDescent="0.2">
      <c r="A6681" s="1">
        <v>44631</v>
      </c>
      <c r="B6681" s="2">
        <v>0.5625</v>
      </c>
      <c r="C6681" s="3">
        <v>124183.90961262595</v>
      </c>
    </row>
    <row r="6682" spans="1:3" x14ac:dyDescent="0.2">
      <c r="A6682" s="1">
        <v>44631</v>
      </c>
      <c r="B6682" s="2">
        <v>0.57291666666666663</v>
      </c>
      <c r="C6682" s="3">
        <v>122725.08414145993</v>
      </c>
    </row>
    <row r="6683" spans="1:3" x14ac:dyDescent="0.2">
      <c r="A6683" s="1">
        <v>44631</v>
      </c>
      <c r="B6683" s="2">
        <v>0.58333333333333337</v>
      </c>
      <c r="C6683" s="3">
        <v>122425.19375053047</v>
      </c>
    </row>
    <row r="6684" spans="1:3" x14ac:dyDescent="0.2">
      <c r="A6684" s="1">
        <v>44631</v>
      </c>
      <c r="B6684" s="2">
        <v>0.59375</v>
      </c>
      <c r="C6684" s="3">
        <v>121624.52240821684</v>
      </c>
    </row>
    <row r="6685" spans="1:3" x14ac:dyDescent="0.2">
      <c r="A6685" s="1">
        <v>44631</v>
      </c>
      <c r="B6685" s="2">
        <v>0.60416666666666663</v>
      </c>
      <c r="C6685" s="3">
        <v>122618.27556843951</v>
      </c>
    </row>
    <row r="6686" spans="1:3" x14ac:dyDescent="0.2">
      <c r="A6686" s="1">
        <v>44631</v>
      </c>
      <c r="B6686" s="2">
        <v>0.61458333333333337</v>
      </c>
      <c r="C6686" s="3">
        <v>124330.09121862646</v>
      </c>
    </row>
    <row r="6687" spans="1:3" x14ac:dyDescent="0.2">
      <c r="A6687" s="1">
        <v>44631</v>
      </c>
      <c r="B6687" s="2">
        <v>0.625</v>
      </c>
      <c r="C6687" s="3">
        <v>125079.71048907284</v>
      </c>
    </row>
    <row r="6688" spans="1:3" x14ac:dyDescent="0.2">
      <c r="A6688" s="1">
        <v>44631</v>
      </c>
      <c r="B6688" s="2">
        <v>0.63541666666666663</v>
      </c>
      <c r="C6688" s="3">
        <v>127130.62032341448</v>
      </c>
    </row>
    <row r="6689" spans="1:3" x14ac:dyDescent="0.2">
      <c r="A6689" s="1">
        <v>44631</v>
      </c>
      <c r="B6689" s="2">
        <v>0.64583333333333337</v>
      </c>
      <c r="C6689" s="3">
        <v>130276.49549150685</v>
      </c>
    </row>
    <row r="6690" spans="1:3" x14ac:dyDescent="0.2">
      <c r="A6690" s="1">
        <v>44631</v>
      </c>
      <c r="B6690" s="2">
        <v>0.65625</v>
      </c>
      <c r="C6690" s="3">
        <v>132853.45359212579</v>
      </c>
    </row>
    <row r="6691" spans="1:3" x14ac:dyDescent="0.2">
      <c r="A6691" s="1">
        <v>44631</v>
      </c>
      <c r="B6691" s="2">
        <v>0.66666666666666663</v>
      </c>
      <c r="C6691" s="3">
        <v>136185.88186316387</v>
      </c>
    </row>
    <row r="6692" spans="1:3" x14ac:dyDescent="0.2">
      <c r="A6692" s="1">
        <v>44631</v>
      </c>
      <c r="B6692" s="2">
        <v>0.67708333333333337</v>
      </c>
      <c r="C6692" s="3">
        <v>139060.00249906094</v>
      </c>
    </row>
    <row r="6693" spans="1:3" x14ac:dyDescent="0.2">
      <c r="A6693" s="1">
        <v>44631</v>
      </c>
      <c r="B6693" s="2">
        <v>0.6875</v>
      </c>
      <c r="C6693" s="3">
        <v>147589.29068431296</v>
      </c>
    </row>
    <row r="6694" spans="1:3" x14ac:dyDescent="0.2">
      <c r="A6694" s="1">
        <v>44631</v>
      </c>
      <c r="B6694" s="2">
        <v>0.69791666666666663</v>
      </c>
      <c r="C6694" s="3">
        <v>156626.89645406368</v>
      </c>
    </row>
    <row r="6695" spans="1:3" x14ac:dyDescent="0.2">
      <c r="A6695" s="1">
        <v>44631</v>
      </c>
      <c r="B6695" s="2">
        <v>0.70833333333333337</v>
      </c>
      <c r="C6695" s="3">
        <v>162110.3834880846</v>
      </c>
    </row>
    <row r="6696" spans="1:3" x14ac:dyDescent="0.2">
      <c r="A6696" s="1">
        <v>44631</v>
      </c>
      <c r="B6696" s="2">
        <v>0.71875</v>
      </c>
      <c r="C6696" s="3">
        <v>166532.44250397483</v>
      </c>
    </row>
    <row r="6697" spans="1:3" x14ac:dyDescent="0.2">
      <c r="A6697" s="1">
        <v>44631</v>
      </c>
      <c r="B6697" s="2">
        <v>0.72916666666666663</v>
      </c>
      <c r="C6697" s="3">
        <v>168485.15459198682</v>
      </c>
    </row>
    <row r="6698" spans="1:3" x14ac:dyDescent="0.2">
      <c r="A6698" s="1">
        <v>44631</v>
      </c>
      <c r="B6698" s="2">
        <v>0.73958333333333337</v>
      </c>
      <c r="C6698" s="3">
        <v>170939.58712178565</v>
      </c>
    </row>
    <row r="6699" spans="1:3" x14ac:dyDescent="0.2">
      <c r="A6699" s="1">
        <v>44631</v>
      </c>
      <c r="B6699" s="2">
        <v>0.75</v>
      </c>
      <c r="C6699" s="3">
        <v>172592.98727901423</v>
      </c>
    </row>
    <row r="6700" spans="1:3" x14ac:dyDescent="0.2">
      <c r="A6700" s="1">
        <v>44631</v>
      </c>
      <c r="B6700" s="2">
        <v>0.76041666666666663</v>
      </c>
      <c r="C6700" s="3">
        <v>173822.9179123076</v>
      </c>
    </row>
    <row r="6701" spans="1:3" x14ac:dyDescent="0.2">
      <c r="A6701" s="1">
        <v>44631</v>
      </c>
      <c r="B6701" s="2">
        <v>0.77083333333333337</v>
      </c>
      <c r="C6701" s="3">
        <v>173660.58120238438</v>
      </c>
    </row>
    <row r="6702" spans="1:3" x14ac:dyDescent="0.2">
      <c r="A6702" s="1">
        <v>44631</v>
      </c>
      <c r="B6702" s="2">
        <v>0.78125</v>
      </c>
      <c r="C6702" s="3">
        <v>172544.16814742598</v>
      </c>
    </row>
    <row r="6703" spans="1:3" x14ac:dyDescent="0.2">
      <c r="A6703" s="1">
        <v>44631</v>
      </c>
      <c r="B6703" s="2">
        <v>0.79166666666666663</v>
      </c>
      <c r="C6703" s="3">
        <v>169758.2077323141</v>
      </c>
    </row>
    <row r="6704" spans="1:3" x14ac:dyDescent="0.2">
      <c r="A6704" s="1">
        <v>44631</v>
      </c>
      <c r="B6704" s="2">
        <v>0.80208333333333337</v>
      </c>
      <c r="C6704" s="3">
        <v>167349.84326009618</v>
      </c>
    </row>
    <row r="6705" spans="1:3" x14ac:dyDescent="0.2">
      <c r="A6705" s="1">
        <v>44631</v>
      </c>
      <c r="B6705" s="2">
        <v>0.8125</v>
      </c>
      <c r="C6705" s="3">
        <v>164540.43321335904</v>
      </c>
    </row>
    <row r="6706" spans="1:3" x14ac:dyDescent="0.2">
      <c r="A6706" s="1">
        <v>44631</v>
      </c>
      <c r="B6706" s="2">
        <v>0.82291666666666663</v>
      </c>
      <c r="C6706" s="3">
        <v>161862.11812866837</v>
      </c>
    </row>
    <row r="6707" spans="1:3" x14ac:dyDescent="0.2">
      <c r="A6707" s="1">
        <v>44631</v>
      </c>
      <c r="B6707" s="2">
        <v>0.83333333333333337</v>
      </c>
      <c r="C6707" s="3">
        <v>157075.28992362588</v>
      </c>
    </row>
    <row r="6708" spans="1:3" x14ac:dyDescent="0.2">
      <c r="A6708" s="1">
        <v>44631</v>
      </c>
      <c r="B6708" s="2">
        <v>0.84375</v>
      </c>
      <c r="C6708" s="3">
        <v>152209.80797124127</v>
      </c>
    </row>
    <row r="6709" spans="1:3" x14ac:dyDescent="0.2">
      <c r="A6709" s="1">
        <v>44631</v>
      </c>
      <c r="B6709" s="2">
        <v>0.85416666666666663</v>
      </c>
      <c r="C6709" s="3">
        <v>148912.15960724288</v>
      </c>
    </row>
    <row r="6710" spans="1:3" x14ac:dyDescent="0.2">
      <c r="A6710" s="1">
        <v>44631</v>
      </c>
      <c r="B6710" s="2">
        <v>0.86458333333333337</v>
      </c>
      <c r="C6710" s="3">
        <v>145349.23051074485</v>
      </c>
    </row>
    <row r="6711" spans="1:3" x14ac:dyDescent="0.2">
      <c r="A6711" s="1">
        <v>44631</v>
      </c>
      <c r="B6711" s="2">
        <v>0.875</v>
      </c>
      <c r="C6711" s="3">
        <v>148151.62074573373</v>
      </c>
    </row>
    <row r="6712" spans="1:3" x14ac:dyDescent="0.2">
      <c r="A6712" s="1">
        <v>44631</v>
      </c>
      <c r="B6712" s="2">
        <v>0.88541666666666663</v>
      </c>
      <c r="C6712" s="3">
        <v>145334.40316540468</v>
      </c>
    </row>
    <row r="6713" spans="1:3" x14ac:dyDescent="0.2">
      <c r="A6713" s="1">
        <v>44631</v>
      </c>
      <c r="B6713" s="2">
        <v>0.89583333333333337</v>
      </c>
      <c r="C6713" s="3">
        <v>141772.32718126339</v>
      </c>
    </row>
    <row r="6714" spans="1:3" x14ac:dyDescent="0.2">
      <c r="A6714" s="1">
        <v>44631</v>
      </c>
      <c r="B6714" s="2">
        <v>0.90625</v>
      </c>
      <c r="C6714" s="3">
        <v>135263.84360528397</v>
      </c>
    </row>
    <row r="6715" spans="1:3" x14ac:dyDescent="0.2">
      <c r="A6715" s="1">
        <v>44631</v>
      </c>
      <c r="B6715" s="2">
        <v>0.91666666666666663</v>
      </c>
      <c r="C6715" s="3">
        <v>137797.85147316809</v>
      </c>
    </row>
    <row r="6716" spans="1:3" x14ac:dyDescent="0.2">
      <c r="A6716" s="1">
        <v>44631</v>
      </c>
      <c r="B6716" s="2">
        <v>0.92708333333333337</v>
      </c>
      <c r="C6716" s="3">
        <v>134226.96563336966</v>
      </c>
    </row>
    <row r="6717" spans="1:3" x14ac:dyDescent="0.2">
      <c r="A6717" s="1">
        <v>44631</v>
      </c>
      <c r="B6717" s="2">
        <v>0.9375</v>
      </c>
      <c r="C6717" s="3">
        <v>129391.26893870096</v>
      </c>
    </row>
    <row r="6718" spans="1:3" x14ac:dyDescent="0.2">
      <c r="A6718" s="1">
        <v>44631</v>
      </c>
      <c r="B6718" s="2">
        <v>0.94791666666666663</v>
      </c>
      <c r="C6718" s="3">
        <v>124007.45734964784</v>
      </c>
    </row>
    <row r="6719" spans="1:3" x14ac:dyDescent="0.2">
      <c r="A6719" s="1">
        <v>44631</v>
      </c>
      <c r="B6719" s="2">
        <v>0.95833333333333337</v>
      </c>
      <c r="C6719" s="3">
        <v>123706.43740663146</v>
      </c>
    </row>
    <row r="6720" spans="1:3" x14ac:dyDescent="0.2">
      <c r="A6720" s="1">
        <v>44631</v>
      </c>
      <c r="B6720" s="2">
        <v>0.96875</v>
      </c>
      <c r="C6720" s="3">
        <v>120121.30754381834</v>
      </c>
    </row>
    <row r="6721" spans="1:3" x14ac:dyDescent="0.2">
      <c r="A6721" s="1">
        <v>44631</v>
      </c>
      <c r="B6721" s="2">
        <v>0.97916666666666663</v>
      </c>
      <c r="C6721" s="3">
        <v>117758.12473613989</v>
      </c>
    </row>
    <row r="6722" spans="1:3" x14ac:dyDescent="0.2">
      <c r="A6722" s="1">
        <v>44631</v>
      </c>
      <c r="B6722" s="2">
        <v>0.98958333333333337</v>
      </c>
      <c r="C6722" s="3">
        <v>113640.48376527616</v>
      </c>
    </row>
    <row r="6723" spans="1:3" x14ac:dyDescent="0.2">
      <c r="A6723" s="1">
        <v>44632</v>
      </c>
      <c r="B6723" s="2">
        <v>0</v>
      </c>
      <c r="C6723" s="3">
        <v>113991.74945928344</v>
      </c>
    </row>
    <row r="6724" spans="1:3" x14ac:dyDescent="0.2">
      <c r="A6724" s="1">
        <v>44632</v>
      </c>
      <c r="B6724" s="2">
        <v>1.0416666666666666E-2</v>
      </c>
      <c r="C6724" s="3">
        <v>111148.54957374706</v>
      </c>
    </row>
    <row r="6725" spans="1:3" x14ac:dyDescent="0.2">
      <c r="A6725" s="1">
        <v>44632</v>
      </c>
      <c r="B6725" s="2">
        <v>2.0833333333333332E-2</v>
      </c>
      <c r="C6725" s="3">
        <v>109514.76230462214</v>
      </c>
    </row>
    <row r="6726" spans="1:3" x14ac:dyDescent="0.2">
      <c r="A6726" s="1">
        <v>44632</v>
      </c>
      <c r="B6726" s="2">
        <v>3.125E-2</v>
      </c>
      <c r="C6726" s="3">
        <v>107193.95555460091</v>
      </c>
    </row>
    <row r="6727" spans="1:3" x14ac:dyDescent="0.2">
      <c r="A6727" s="1">
        <v>44632</v>
      </c>
      <c r="B6727" s="2">
        <v>4.1666666666666664E-2</v>
      </c>
      <c r="C6727" s="3">
        <v>105795.04701993558</v>
      </c>
    </row>
    <row r="6728" spans="1:3" x14ac:dyDescent="0.2">
      <c r="A6728" s="1">
        <v>44632</v>
      </c>
      <c r="B6728" s="2">
        <v>5.2083333333333336E-2</v>
      </c>
      <c r="C6728" s="3">
        <v>105213.61543907024</v>
      </c>
    </row>
    <row r="6729" spans="1:3" x14ac:dyDescent="0.2">
      <c r="A6729" s="1">
        <v>44632</v>
      </c>
      <c r="B6729" s="2">
        <v>6.25E-2</v>
      </c>
      <c r="C6729" s="3">
        <v>103351.25765659678</v>
      </c>
    </row>
    <row r="6730" spans="1:3" x14ac:dyDescent="0.2">
      <c r="A6730" s="1">
        <v>44632</v>
      </c>
      <c r="B6730" s="2">
        <v>7.2916666666666671E-2</v>
      </c>
      <c r="C6730" s="3">
        <v>102612.3503018784</v>
      </c>
    </row>
    <row r="6731" spans="1:3" x14ac:dyDescent="0.2">
      <c r="A6731" s="1">
        <v>44632</v>
      </c>
      <c r="B6731" s="2">
        <v>8.3333333333333329E-2</v>
      </c>
      <c r="C6731" s="3">
        <v>102825.52894717963</v>
      </c>
    </row>
    <row r="6732" spans="1:3" x14ac:dyDescent="0.2">
      <c r="A6732" s="1">
        <v>44632</v>
      </c>
      <c r="B6732" s="2">
        <v>9.375E-2</v>
      </c>
      <c r="C6732" s="3">
        <v>102852.29185260818</v>
      </c>
    </row>
    <row r="6733" spans="1:3" x14ac:dyDescent="0.2">
      <c r="A6733" s="1">
        <v>44632</v>
      </c>
      <c r="B6733" s="2">
        <v>0.10416666666666667</v>
      </c>
      <c r="C6733" s="3">
        <v>102884.71600706859</v>
      </c>
    </row>
    <row r="6734" spans="1:3" x14ac:dyDescent="0.2">
      <c r="A6734" s="1">
        <v>44632</v>
      </c>
      <c r="B6734" s="2">
        <v>0.11458333333333333</v>
      </c>
      <c r="C6734" s="3">
        <v>103419.39370111267</v>
      </c>
    </row>
    <row r="6735" spans="1:3" x14ac:dyDescent="0.2">
      <c r="A6735" s="1">
        <v>44632</v>
      </c>
      <c r="B6735" s="2">
        <v>0.125</v>
      </c>
      <c r="C6735" s="3">
        <v>103709.41713654857</v>
      </c>
    </row>
    <row r="6736" spans="1:3" x14ac:dyDescent="0.2">
      <c r="A6736" s="1">
        <v>44632</v>
      </c>
      <c r="B6736" s="2">
        <v>0.13541666666666666</v>
      </c>
      <c r="C6736" s="3">
        <v>103797.48088528815</v>
      </c>
    </row>
    <row r="6737" spans="1:3" x14ac:dyDescent="0.2">
      <c r="A6737" s="1">
        <v>44632</v>
      </c>
      <c r="B6737" s="2">
        <v>0.14583333333333334</v>
      </c>
      <c r="C6737" s="3">
        <v>104448.94876334777</v>
      </c>
    </row>
    <row r="6738" spans="1:3" x14ac:dyDescent="0.2">
      <c r="A6738" s="1">
        <v>44632</v>
      </c>
      <c r="B6738" s="2">
        <v>0.15625</v>
      </c>
      <c r="C6738" s="3">
        <v>105346.81579423512</v>
      </c>
    </row>
    <row r="6739" spans="1:3" x14ac:dyDescent="0.2">
      <c r="A6739" s="1">
        <v>44632</v>
      </c>
      <c r="B6739" s="2">
        <v>0.16666666666666666</v>
      </c>
      <c r="C6739" s="3">
        <v>106608.44016980247</v>
      </c>
    </row>
    <row r="6740" spans="1:3" x14ac:dyDescent="0.2">
      <c r="A6740" s="1">
        <v>44632</v>
      </c>
      <c r="B6740" s="2">
        <v>0.17708333333333334</v>
      </c>
      <c r="C6740" s="3">
        <v>107502.19803636573</v>
      </c>
    </row>
    <row r="6741" spans="1:3" x14ac:dyDescent="0.2">
      <c r="A6741" s="1">
        <v>44632</v>
      </c>
      <c r="B6741" s="2">
        <v>0.1875</v>
      </c>
      <c r="C6741" s="3">
        <v>108188.88151564494</v>
      </c>
    </row>
    <row r="6742" spans="1:3" x14ac:dyDescent="0.2">
      <c r="A6742" s="1">
        <v>44632</v>
      </c>
      <c r="B6742" s="2">
        <v>0.19791666666666666</v>
      </c>
      <c r="C6742" s="3">
        <v>108700.81905693622</v>
      </c>
    </row>
    <row r="6743" spans="1:3" x14ac:dyDescent="0.2">
      <c r="A6743" s="1">
        <v>44632</v>
      </c>
      <c r="B6743" s="2">
        <v>0.20833333333333334</v>
      </c>
      <c r="C6743" s="3">
        <v>109586.8386454953</v>
      </c>
    </row>
    <row r="6744" spans="1:3" x14ac:dyDescent="0.2">
      <c r="A6744" s="1">
        <v>44632</v>
      </c>
      <c r="B6744" s="2">
        <v>0.21875</v>
      </c>
      <c r="C6744" s="3">
        <v>109422.11537081817</v>
      </c>
    </row>
    <row r="6745" spans="1:3" x14ac:dyDescent="0.2">
      <c r="A6745" s="1">
        <v>44632</v>
      </c>
      <c r="B6745" s="2">
        <v>0.22916666666666666</v>
      </c>
      <c r="C6745" s="3">
        <v>109200.40590488161</v>
      </c>
    </row>
    <row r="6746" spans="1:3" x14ac:dyDescent="0.2">
      <c r="A6746" s="1">
        <v>44632</v>
      </c>
      <c r="B6746" s="2">
        <v>0.23958333333333334</v>
      </c>
      <c r="C6746" s="3">
        <v>109574.12159527278</v>
      </c>
    </row>
    <row r="6747" spans="1:3" x14ac:dyDescent="0.2">
      <c r="A6747" s="1">
        <v>44632</v>
      </c>
      <c r="B6747" s="2">
        <v>0.25</v>
      </c>
      <c r="C6747" s="3">
        <v>102695.40265478929</v>
      </c>
    </row>
    <row r="6748" spans="1:3" x14ac:dyDescent="0.2">
      <c r="A6748" s="1">
        <v>44632</v>
      </c>
      <c r="B6748" s="2">
        <v>0.26041666666666669</v>
      </c>
      <c r="C6748" s="3">
        <v>104030.04799838846</v>
      </c>
    </row>
    <row r="6749" spans="1:3" x14ac:dyDescent="0.2">
      <c r="A6749" s="1">
        <v>44632</v>
      </c>
      <c r="B6749" s="2">
        <v>0.27083333333333331</v>
      </c>
      <c r="C6749" s="3">
        <v>104256.75498376889</v>
      </c>
    </row>
    <row r="6750" spans="1:3" x14ac:dyDescent="0.2">
      <c r="A6750" s="1">
        <v>44632</v>
      </c>
      <c r="B6750" s="2">
        <v>0.28125</v>
      </c>
      <c r="C6750" s="3">
        <v>105117.67121926807</v>
      </c>
    </row>
    <row r="6751" spans="1:3" x14ac:dyDescent="0.2">
      <c r="A6751" s="1">
        <v>44632</v>
      </c>
      <c r="B6751" s="2">
        <v>0.29166666666666669</v>
      </c>
      <c r="C6751" s="3">
        <v>107609.07391426319</v>
      </c>
    </row>
    <row r="6752" spans="1:3" x14ac:dyDescent="0.2">
      <c r="A6752" s="1">
        <v>44632</v>
      </c>
      <c r="B6752" s="2">
        <v>0.30208333333333331</v>
      </c>
      <c r="C6752" s="3">
        <v>108736.00747710094</v>
      </c>
    </row>
    <row r="6753" spans="1:3" x14ac:dyDescent="0.2">
      <c r="A6753" s="1">
        <v>44632</v>
      </c>
      <c r="B6753" s="2">
        <v>0.3125</v>
      </c>
      <c r="C6753" s="3">
        <v>110648.19565654974</v>
      </c>
    </row>
    <row r="6754" spans="1:3" x14ac:dyDescent="0.2">
      <c r="A6754" s="1">
        <v>44632</v>
      </c>
      <c r="B6754" s="2">
        <v>0.32291666666666669</v>
      </c>
      <c r="C6754" s="3">
        <v>110271.94157879644</v>
      </c>
    </row>
    <row r="6755" spans="1:3" x14ac:dyDescent="0.2">
      <c r="A6755" s="1">
        <v>44632</v>
      </c>
      <c r="B6755" s="2">
        <v>0.33333333333333331</v>
      </c>
      <c r="C6755" s="3">
        <v>110569.88038347899</v>
      </c>
    </row>
    <row r="6756" spans="1:3" x14ac:dyDescent="0.2">
      <c r="A6756" s="1">
        <v>44632</v>
      </c>
      <c r="B6756" s="2">
        <v>0.34375</v>
      </c>
      <c r="C6756" s="3">
        <v>106984.3810809157</v>
      </c>
    </row>
    <row r="6757" spans="1:3" x14ac:dyDescent="0.2">
      <c r="A6757" s="1">
        <v>44632</v>
      </c>
      <c r="B6757" s="2">
        <v>0.35416666666666669</v>
      </c>
      <c r="C6757" s="3">
        <v>106844.97220010908</v>
      </c>
    </row>
    <row r="6758" spans="1:3" x14ac:dyDescent="0.2">
      <c r="A6758" s="1">
        <v>44632</v>
      </c>
      <c r="B6758" s="2">
        <v>0.36458333333333331</v>
      </c>
      <c r="C6758" s="3">
        <v>106089.10825555303</v>
      </c>
    </row>
    <row r="6759" spans="1:3" x14ac:dyDescent="0.2">
      <c r="A6759" s="1">
        <v>44632</v>
      </c>
      <c r="B6759" s="2">
        <v>0.375</v>
      </c>
      <c r="C6759" s="3">
        <v>104250.54323486122</v>
      </c>
    </row>
    <row r="6760" spans="1:3" x14ac:dyDescent="0.2">
      <c r="A6760" s="1">
        <v>44632</v>
      </c>
      <c r="B6760" s="2">
        <v>0.38541666666666669</v>
      </c>
      <c r="C6760" s="3">
        <v>106639.74092660913</v>
      </c>
    </row>
    <row r="6761" spans="1:3" x14ac:dyDescent="0.2">
      <c r="A6761" s="1">
        <v>44632</v>
      </c>
      <c r="B6761" s="2">
        <v>0.39583333333333331</v>
      </c>
      <c r="C6761" s="3">
        <v>104664.30010120722</v>
      </c>
    </row>
    <row r="6762" spans="1:3" x14ac:dyDescent="0.2">
      <c r="A6762" s="1">
        <v>44632</v>
      </c>
      <c r="B6762" s="2">
        <v>0.40625</v>
      </c>
      <c r="C6762" s="3">
        <v>104443.69612112682</v>
      </c>
    </row>
    <row r="6763" spans="1:3" x14ac:dyDescent="0.2">
      <c r="A6763" s="1">
        <v>44632</v>
      </c>
      <c r="B6763" s="2">
        <v>0.41666666666666669</v>
      </c>
      <c r="C6763" s="3">
        <v>104223.20631945605</v>
      </c>
    </row>
    <row r="6764" spans="1:3" x14ac:dyDescent="0.2">
      <c r="A6764" s="1">
        <v>44632</v>
      </c>
      <c r="B6764" s="2">
        <v>0.42708333333333331</v>
      </c>
      <c r="C6764" s="3">
        <v>102822.19846406867</v>
      </c>
    </row>
    <row r="6765" spans="1:3" x14ac:dyDescent="0.2">
      <c r="A6765" s="1">
        <v>44632</v>
      </c>
      <c r="B6765" s="2">
        <v>0.4375</v>
      </c>
      <c r="C6765" s="3">
        <v>101350.01359433739</v>
      </c>
    </row>
    <row r="6766" spans="1:3" x14ac:dyDescent="0.2">
      <c r="A6766" s="1">
        <v>44632</v>
      </c>
      <c r="B6766" s="2">
        <v>0.44791666666666669</v>
      </c>
      <c r="C6766" s="3">
        <v>99871.614166748928</v>
      </c>
    </row>
    <row r="6767" spans="1:3" x14ac:dyDescent="0.2">
      <c r="A6767" s="1">
        <v>44632</v>
      </c>
      <c r="B6767" s="2">
        <v>0.45833333333333331</v>
      </c>
      <c r="C6767" s="3">
        <v>98867.835061439342</v>
      </c>
    </row>
    <row r="6768" spans="1:3" x14ac:dyDescent="0.2">
      <c r="A6768" s="1">
        <v>44632</v>
      </c>
      <c r="B6768" s="2">
        <v>0.46875</v>
      </c>
      <c r="C6768" s="3">
        <v>97779.334941636596</v>
      </c>
    </row>
    <row r="6769" spans="1:3" x14ac:dyDescent="0.2">
      <c r="A6769" s="1">
        <v>44632</v>
      </c>
      <c r="B6769" s="2">
        <v>0.47916666666666669</v>
      </c>
      <c r="C6769" s="3">
        <v>98008.404801368102</v>
      </c>
    </row>
    <row r="6770" spans="1:3" x14ac:dyDescent="0.2">
      <c r="A6770" s="1">
        <v>44632</v>
      </c>
      <c r="B6770" s="2">
        <v>0.48958333333333331</v>
      </c>
      <c r="C6770" s="3">
        <v>95722.843226977799</v>
      </c>
    </row>
    <row r="6771" spans="1:3" x14ac:dyDescent="0.2">
      <c r="A6771" s="1">
        <v>44632</v>
      </c>
      <c r="B6771" s="2">
        <v>0.5</v>
      </c>
      <c r="C6771" s="3">
        <v>94180.449773487519</v>
      </c>
    </row>
    <row r="6772" spans="1:3" x14ac:dyDescent="0.2">
      <c r="A6772" s="1">
        <v>44632</v>
      </c>
      <c r="B6772" s="2">
        <v>0.51041666666666663</v>
      </c>
      <c r="C6772" s="3">
        <v>94948.37984540184</v>
      </c>
    </row>
    <row r="6773" spans="1:3" x14ac:dyDescent="0.2">
      <c r="A6773" s="1">
        <v>44632</v>
      </c>
      <c r="B6773" s="2">
        <v>0.52083333333333337</v>
      </c>
      <c r="C6773" s="3">
        <v>93934.146182237659</v>
      </c>
    </row>
    <row r="6774" spans="1:3" x14ac:dyDescent="0.2">
      <c r="A6774" s="1">
        <v>44632</v>
      </c>
      <c r="B6774" s="2">
        <v>0.53125</v>
      </c>
      <c r="C6774" s="3">
        <v>95576.612100584724</v>
      </c>
    </row>
    <row r="6775" spans="1:3" x14ac:dyDescent="0.2">
      <c r="A6775" s="1">
        <v>44632</v>
      </c>
      <c r="B6775" s="2">
        <v>0.54166666666666663</v>
      </c>
      <c r="C6775" s="3">
        <v>90831.166643851931</v>
      </c>
    </row>
    <row r="6776" spans="1:3" x14ac:dyDescent="0.2">
      <c r="A6776" s="1">
        <v>44632</v>
      </c>
      <c r="B6776" s="2">
        <v>0.55208333333333337</v>
      </c>
      <c r="C6776" s="3">
        <v>92716.968433937494</v>
      </c>
    </row>
    <row r="6777" spans="1:3" x14ac:dyDescent="0.2">
      <c r="A6777" s="1">
        <v>44632</v>
      </c>
      <c r="B6777" s="2">
        <v>0.5625</v>
      </c>
      <c r="C6777" s="3">
        <v>92065.514668886972</v>
      </c>
    </row>
    <row r="6778" spans="1:3" x14ac:dyDescent="0.2">
      <c r="A6778" s="1">
        <v>44632</v>
      </c>
      <c r="B6778" s="2">
        <v>0.57291666666666663</v>
      </c>
      <c r="C6778" s="3">
        <v>92522.545033111295</v>
      </c>
    </row>
    <row r="6779" spans="1:3" x14ac:dyDescent="0.2">
      <c r="A6779" s="1">
        <v>44632</v>
      </c>
      <c r="B6779" s="2">
        <v>0.58333333333333337</v>
      </c>
      <c r="C6779" s="3">
        <v>89944.404368101226</v>
      </c>
    </row>
    <row r="6780" spans="1:3" x14ac:dyDescent="0.2">
      <c r="A6780" s="1">
        <v>44632</v>
      </c>
      <c r="B6780" s="2">
        <v>0.59375</v>
      </c>
      <c r="C6780" s="3">
        <v>91254.33546551461</v>
      </c>
    </row>
    <row r="6781" spans="1:3" x14ac:dyDescent="0.2">
      <c r="A6781" s="1">
        <v>44632</v>
      </c>
      <c r="B6781" s="2">
        <v>0.60416666666666663</v>
      </c>
      <c r="C6781" s="3">
        <v>93387.711153927739</v>
      </c>
    </row>
    <row r="6782" spans="1:3" x14ac:dyDescent="0.2">
      <c r="A6782" s="1">
        <v>44632</v>
      </c>
      <c r="B6782" s="2">
        <v>0.61458333333333337</v>
      </c>
      <c r="C6782" s="3">
        <v>93209.217866408391</v>
      </c>
    </row>
    <row r="6783" spans="1:3" x14ac:dyDescent="0.2">
      <c r="A6783" s="1">
        <v>44632</v>
      </c>
      <c r="B6783" s="2">
        <v>0.625</v>
      </c>
      <c r="C6783" s="3">
        <v>97304.082037145781</v>
      </c>
    </row>
    <row r="6784" spans="1:3" x14ac:dyDescent="0.2">
      <c r="A6784" s="1">
        <v>44632</v>
      </c>
      <c r="B6784" s="2">
        <v>0.63541666666666663</v>
      </c>
      <c r="C6784" s="3">
        <v>97493.208910647576</v>
      </c>
    </row>
    <row r="6785" spans="1:3" x14ac:dyDescent="0.2">
      <c r="A6785" s="1">
        <v>44632</v>
      </c>
      <c r="B6785" s="2">
        <v>0.64583333333333337</v>
      </c>
      <c r="C6785" s="3">
        <v>100259.09587153317</v>
      </c>
    </row>
    <row r="6786" spans="1:3" x14ac:dyDescent="0.2">
      <c r="A6786" s="1">
        <v>44632</v>
      </c>
      <c r="B6786" s="2">
        <v>0.65625</v>
      </c>
      <c r="C6786" s="3">
        <v>103825.34742921611</v>
      </c>
    </row>
    <row r="6787" spans="1:3" x14ac:dyDescent="0.2">
      <c r="A6787" s="1">
        <v>44632</v>
      </c>
      <c r="B6787" s="2">
        <v>0.66666666666666663</v>
      </c>
      <c r="C6787" s="3">
        <v>107030.68747644429</v>
      </c>
    </row>
    <row r="6788" spans="1:3" x14ac:dyDescent="0.2">
      <c r="A6788" s="1">
        <v>44632</v>
      </c>
      <c r="B6788" s="2">
        <v>0.67708333333333337</v>
      </c>
      <c r="C6788" s="3">
        <v>111563.65636371248</v>
      </c>
    </row>
    <row r="6789" spans="1:3" x14ac:dyDescent="0.2">
      <c r="A6789" s="1">
        <v>44632</v>
      </c>
      <c r="B6789" s="2">
        <v>0.6875</v>
      </c>
      <c r="C6789" s="3">
        <v>117143.90873573416</v>
      </c>
    </row>
    <row r="6790" spans="1:3" x14ac:dyDescent="0.2">
      <c r="A6790" s="1">
        <v>44632</v>
      </c>
      <c r="B6790" s="2">
        <v>0.69791666666666663</v>
      </c>
      <c r="C6790" s="3">
        <v>124448.27469118958</v>
      </c>
    </row>
    <row r="6791" spans="1:3" x14ac:dyDescent="0.2">
      <c r="A6791" s="1">
        <v>44632</v>
      </c>
      <c r="B6791" s="2">
        <v>0.70833333333333337</v>
      </c>
      <c r="C6791" s="3">
        <v>130838.74870193905</v>
      </c>
    </row>
    <row r="6792" spans="1:3" x14ac:dyDescent="0.2">
      <c r="A6792" s="1">
        <v>44632</v>
      </c>
      <c r="B6792" s="2">
        <v>0.71875</v>
      </c>
      <c r="C6792" s="3">
        <v>134848.00710919511</v>
      </c>
    </row>
    <row r="6793" spans="1:3" x14ac:dyDescent="0.2">
      <c r="A6793" s="1">
        <v>44632</v>
      </c>
      <c r="B6793" s="2">
        <v>0.72916666666666663</v>
      </c>
      <c r="C6793" s="3">
        <v>137762.93773644671</v>
      </c>
    </row>
    <row r="6794" spans="1:3" x14ac:dyDescent="0.2">
      <c r="A6794" s="1">
        <v>44632</v>
      </c>
      <c r="B6794" s="2">
        <v>0.73958333333333337</v>
      </c>
      <c r="C6794" s="3">
        <v>140331.31250473289</v>
      </c>
    </row>
    <row r="6795" spans="1:3" x14ac:dyDescent="0.2">
      <c r="A6795" s="1">
        <v>44632</v>
      </c>
      <c r="B6795" s="2">
        <v>0.75</v>
      </c>
      <c r="C6795" s="3">
        <v>142221.6595893949</v>
      </c>
    </row>
    <row r="6796" spans="1:3" x14ac:dyDescent="0.2">
      <c r="A6796" s="1">
        <v>44632</v>
      </c>
      <c r="B6796" s="2">
        <v>0.76041666666666663</v>
      </c>
      <c r="C6796" s="3">
        <v>144174.79426092387</v>
      </c>
    </row>
    <row r="6797" spans="1:3" x14ac:dyDescent="0.2">
      <c r="A6797" s="1">
        <v>44632</v>
      </c>
      <c r="B6797" s="2">
        <v>0.77083333333333337</v>
      </c>
      <c r="C6797" s="3">
        <v>145425.10738611486</v>
      </c>
    </row>
    <row r="6798" spans="1:3" x14ac:dyDescent="0.2">
      <c r="A6798" s="1">
        <v>44632</v>
      </c>
      <c r="B6798" s="2">
        <v>0.78125</v>
      </c>
      <c r="C6798" s="3">
        <v>144477.65888779488</v>
      </c>
    </row>
    <row r="6799" spans="1:3" x14ac:dyDescent="0.2">
      <c r="A6799" s="1">
        <v>44632</v>
      </c>
      <c r="B6799" s="2">
        <v>0.79166666666666663</v>
      </c>
      <c r="C6799" s="3">
        <v>142432.62718544717</v>
      </c>
    </row>
    <row r="6800" spans="1:3" x14ac:dyDescent="0.2">
      <c r="A6800" s="1">
        <v>44632</v>
      </c>
      <c r="B6800" s="2">
        <v>0.80208333333333337</v>
      </c>
      <c r="C6800" s="3">
        <v>139912.65513034019</v>
      </c>
    </row>
    <row r="6801" spans="1:3" x14ac:dyDescent="0.2">
      <c r="A6801" s="1">
        <v>44632</v>
      </c>
      <c r="B6801" s="2">
        <v>0.8125</v>
      </c>
      <c r="C6801" s="3">
        <v>137210.57881167895</v>
      </c>
    </row>
    <row r="6802" spans="1:3" x14ac:dyDescent="0.2">
      <c r="A6802" s="1">
        <v>44632</v>
      </c>
      <c r="B6802" s="2">
        <v>0.82291666666666663</v>
      </c>
      <c r="C6802" s="3">
        <v>135219.70503908052</v>
      </c>
    </row>
    <row r="6803" spans="1:3" x14ac:dyDescent="0.2">
      <c r="A6803" s="1">
        <v>44632</v>
      </c>
      <c r="B6803" s="2">
        <v>0.83333333333333337</v>
      </c>
      <c r="C6803" s="3">
        <v>131605.08880675561</v>
      </c>
    </row>
    <row r="6804" spans="1:3" x14ac:dyDescent="0.2">
      <c r="A6804" s="1">
        <v>44632</v>
      </c>
      <c r="B6804" s="2">
        <v>0.84375</v>
      </c>
      <c r="C6804" s="3">
        <v>127410.59911966813</v>
      </c>
    </row>
    <row r="6805" spans="1:3" x14ac:dyDescent="0.2">
      <c r="A6805" s="1">
        <v>44632</v>
      </c>
      <c r="B6805" s="2">
        <v>0.85416666666666663</v>
      </c>
      <c r="C6805" s="3">
        <v>123892.40870768763</v>
      </c>
    </row>
    <row r="6806" spans="1:3" x14ac:dyDescent="0.2">
      <c r="A6806" s="1">
        <v>44632</v>
      </c>
      <c r="B6806" s="2">
        <v>0.86458333333333337</v>
      </c>
      <c r="C6806" s="3">
        <v>121212.0151759635</v>
      </c>
    </row>
    <row r="6807" spans="1:3" x14ac:dyDescent="0.2">
      <c r="A6807" s="1">
        <v>44632</v>
      </c>
      <c r="B6807" s="2">
        <v>0.875</v>
      </c>
      <c r="C6807" s="3">
        <v>124048.35738238491</v>
      </c>
    </row>
    <row r="6808" spans="1:3" x14ac:dyDescent="0.2">
      <c r="A6808" s="1">
        <v>44632</v>
      </c>
      <c r="B6808" s="2">
        <v>0.88541666666666663</v>
      </c>
      <c r="C6808" s="3">
        <v>122865.72744034734</v>
      </c>
    </row>
    <row r="6809" spans="1:3" x14ac:dyDescent="0.2">
      <c r="A6809" s="1">
        <v>44632</v>
      </c>
      <c r="B6809" s="2">
        <v>0.89583333333333337</v>
      </c>
      <c r="C6809" s="3">
        <v>120635.02546003302</v>
      </c>
    </row>
    <row r="6810" spans="1:3" x14ac:dyDescent="0.2">
      <c r="A6810" s="1">
        <v>44632</v>
      </c>
      <c r="B6810" s="2">
        <v>0.90625</v>
      </c>
      <c r="C6810" s="3">
        <v>116388.99148006336</v>
      </c>
    </row>
    <row r="6811" spans="1:3" x14ac:dyDescent="0.2">
      <c r="A6811" s="1">
        <v>44632</v>
      </c>
      <c r="B6811" s="2">
        <v>0.91666666666666663</v>
      </c>
      <c r="C6811" s="3">
        <v>121338.32929229444</v>
      </c>
    </row>
    <row r="6812" spans="1:3" x14ac:dyDescent="0.2">
      <c r="A6812" s="1">
        <v>44632</v>
      </c>
      <c r="B6812" s="2">
        <v>0.92708333333333337</v>
      </c>
      <c r="C6812" s="3">
        <v>119674.42896404375</v>
      </c>
    </row>
    <row r="6813" spans="1:3" x14ac:dyDescent="0.2">
      <c r="A6813" s="1">
        <v>44632</v>
      </c>
      <c r="B6813" s="2">
        <v>0.9375</v>
      </c>
      <c r="C6813" s="3">
        <v>116548.26029669841</v>
      </c>
    </row>
    <row r="6814" spans="1:3" x14ac:dyDescent="0.2">
      <c r="A6814" s="1">
        <v>44632</v>
      </c>
      <c r="B6814" s="2">
        <v>0.94791666666666663</v>
      </c>
      <c r="C6814" s="3">
        <v>112375.54631956534</v>
      </c>
    </row>
    <row r="6815" spans="1:3" x14ac:dyDescent="0.2">
      <c r="A6815" s="1">
        <v>44632</v>
      </c>
      <c r="B6815" s="2">
        <v>0.95833333333333337</v>
      </c>
      <c r="C6815" s="3">
        <v>113434.36569939555</v>
      </c>
    </row>
    <row r="6816" spans="1:3" x14ac:dyDescent="0.2">
      <c r="A6816" s="1">
        <v>44632</v>
      </c>
      <c r="B6816" s="2">
        <v>0.96875</v>
      </c>
      <c r="C6816" s="3">
        <v>111649.02459989175</v>
      </c>
    </row>
    <row r="6817" spans="1:3" x14ac:dyDescent="0.2">
      <c r="A6817" s="1">
        <v>44632</v>
      </c>
      <c r="B6817" s="2">
        <v>0.97916666666666663</v>
      </c>
      <c r="C6817" s="3">
        <v>109089.56788360764</v>
      </c>
    </row>
    <row r="6818" spans="1:3" x14ac:dyDescent="0.2">
      <c r="A6818" s="1">
        <v>44632</v>
      </c>
      <c r="B6818" s="2">
        <v>0.98958333333333337</v>
      </c>
      <c r="C6818" s="3">
        <v>105553.6537482345</v>
      </c>
    </row>
    <row r="6819" spans="1:3" x14ac:dyDescent="0.2">
      <c r="A6819" s="1">
        <v>44633</v>
      </c>
      <c r="B6819" s="2">
        <v>0</v>
      </c>
      <c r="C6819" s="3">
        <v>100408.07404274511</v>
      </c>
    </row>
    <row r="6820" spans="1:3" x14ac:dyDescent="0.2">
      <c r="A6820" s="1">
        <v>44633</v>
      </c>
      <c r="B6820" s="2">
        <v>1.0416666666666666E-2</v>
      </c>
      <c r="C6820" s="3">
        <v>98372.326582262569</v>
      </c>
    </row>
    <row r="6821" spans="1:3" x14ac:dyDescent="0.2">
      <c r="A6821" s="1">
        <v>44633</v>
      </c>
      <c r="B6821" s="2">
        <v>2.0833333333333332E-2</v>
      </c>
      <c r="C6821" s="3">
        <v>96453.916494573583</v>
      </c>
    </row>
    <row r="6822" spans="1:3" x14ac:dyDescent="0.2">
      <c r="A6822" s="1">
        <v>44633</v>
      </c>
      <c r="B6822" s="2">
        <v>3.125E-2</v>
      </c>
      <c r="C6822" s="3">
        <v>94745.957672180084</v>
      </c>
    </row>
    <row r="6823" spans="1:3" x14ac:dyDescent="0.2">
      <c r="A6823" s="1">
        <v>44633</v>
      </c>
      <c r="B6823" s="2">
        <v>4.1666666666666664E-2</v>
      </c>
      <c r="C6823" s="3">
        <v>93128.208086262544</v>
      </c>
    </row>
    <row r="6824" spans="1:3" x14ac:dyDescent="0.2">
      <c r="A6824" s="1">
        <v>44633</v>
      </c>
      <c r="B6824" s="2">
        <v>5.2083333333333336E-2</v>
      </c>
      <c r="C6824" s="3">
        <v>91564.167836124543</v>
      </c>
    </row>
    <row r="6825" spans="1:3" x14ac:dyDescent="0.2">
      <c r="A6825" s="1">
        <v>44633</v>
      </c>
      <c r="B6825" s="2">
        <v>6.25E-2</v>
      </c>
      <c r="C6825" s="3">
        <v>89858.692835818423</v>
      </c>
    </row>
    <row r="6826" spans="1:3" x14ac:dyDescent="0.2">
      <c r="A6826" s="1">
        <v>44633</v>
      </c>
      <c r="B6826" s="2">
        <v>7.2916666666666671E-2</v>
      </c>
      <c r="C6826" s="3">
        <v>89000.997260283737</v>
      </c>
    </row>
    <row r="6827" spans="1:3" x14ac:dyDescent="0.2">
      <c r="A6827" s="1">
        <v>44633</v>
      </c>
      <c r="B6827" s="2">
        <v>8.3333333333333329E-2</v>
      </c>
      <c r="C6827" s="3">
        <v>89673.729110448621</v>
      </c>
    </row>
    <row r="6828" spans="1:3" x14ac:dyDescent="0.2">
      <c r="A6828" s="1">
        <v>44633</v>
      </c>
      <c r="B6828" s="2">
        <v>9.375E-2</v>
      </c>
      <c r="C6828" s="3">
        <v>89845.500561921261</v>
      </c>
    </row>
    <row r="6829" spans="1:3" x14ac:dyDescent="0.2">
      <c r="A6829" s="1">
        <v>44633</v>
      </c>
      <c r="B6829" s="2">
        <v>0.10416666666666667</v>
      </c>
      <c r="C6829" s="3">
        <v>89978.616456669828</v>
      </c>
    </row>
    <row r="6830" spans="1:3" x14ac:dyDescent="0.2">
      <c r="A6830" s="1">
        <v>44633</v>
      </c>
      <c r="B6830" s="2">
        <v>0.11458333333333333</v>
      </c>
      <c r="C6830" s="3">
        <v>90325.321492073883</v>
      </c>
    </row>
    <row r="6831" spans="1:3" x14ac:dyDescent="0.2">
      <c r="A6831" s="1">
        <v>44633</v>
      </c>
      <c r="B6831" s="2">
        <v>0.125</v>
      </c>
      <c r="C6831" s="3">
        <v>91149.377008757976</v>
      </c>
    </row>
    <row r="6832" spans="1:3" x14ac:dyDescent="0.2">
      <c r="A6832" s="1">
        <v>44633</v>
      </c>
      <c r="B6832" s="2">
        <v>0.13541666666666666</v>
      </c>
      <c r="C6832" s="3">
        <v>91156.868566730234</v>
      </c>
    </row>
    <row r="6833" spans="1:3" x14ac:dyDescent="0.2">
      <c r="A6833" s="1">
        <v>44633</v>
      </c>
      <c r="B6833" s="2">
        <v>0.14583333333333334</v>
      </c>
      <c r="C6833" s="3">
        <v>91557.740708654295</v>
      </c>
    </row>
    <row r="6834" spans="1:3" x14ac:dyDescent="0.2">
      <c r="A6834" s="1">
        <v>44633</v>
      </c>
      <c r="B6834" s="2">
        <v>0.15625</v>
      </c>
      <c r="C6834" s="3">
        <v>92292.131894654318</v>
      </c>
    </row>
    <row r="6835" spans="1:3" x14ac:dyDescent="0.2">
      <c r="A6835" s="1">
        <v>44633</v>
      </c>
      <c r="B6835" s="2">
        <v>0.16666666666666666</v>
      </c>
      <c r="C6835" s="3">
        <v>93241.979747410267</v>
      </c>
    </row>
    <row r="6836" spans="1:3" x14ac:dyDescent="0.2">
      <c r="A6836" s="1">
        <v>44633</v>
      </c>
      <c r="B6836" s="2">
        <v>0.17708333333333334</v>
      </c>
      <c r="C6836" s="3">
        <v>94006.974323806149</v>
      </c>
    </row>
    <row r="6837" spans="1:3" x14ac:dyDescent="0.2">
      <c r="A6837" s="1">
        <v>44633</v>
      </c>
      <c r="B6837" s="2">
        <v>0.1875</v>
      </c>
      <c r="C6837" s="3">
        <v>94418.583006873872</v>
      </c>
    </row>
    <row r="6838" spans="1:3" x14ac:dyDescent="0.2">
      <c r="A6838" s="1">
        <v>44633</v>
      </c>
      <c r="B6838" s="2">
        <v>0.19791666666666666</v>
      </c>
      <c r="C6838" s="3">
        <v>94541.242929519954</v>
      </c>
    </row>
    <row r="6839" spans="1:3" x14ac:dyDescent="0.2">
      <c r="A6839" s="1">
        <v>44633</v>
      </c>
      <c r="B6839" s="2">
        <v>0.20833333333333334</v>
      </c>
      <c r="C6839" s="3">
        <v>94572.53119943809</v>
      </c>
    </row>
    <row r="6840" spans="1:3" x14ac:dyDescent="0.2">
      <c r="A6840" s="1">
        <v>44633</v>
      </c>
      <c r="B6840" s="2">
        <v>0.21875</v>
      </c>
      <c r="C6840" s="3">
        <v>93251.83724413556</v>
      </c>
    </row>
    <row r="6841" spans="1:3" x14ac:dyDescent="0.2">
      <c r="A6841" s="1">
        <v>44633</v>
      </c>
      <c r="B6841" s="2">
        <v>0.22916666666666666</v>
      </c>
      <c r="C6841" s="3">
        <v>92074.346572187947</v>
      </c>
    </row>
    <row r="6842" spans="1:3" x14ac:dyDescent="0.2">
      <c r="A6842" s="1">
        <v>44633</v>
      </c>
      <c r="B6842" s="2">
        <v>0.23958333333333334</v>
      </c>
      <c r="C6842" s="3">
        <v>91671.266259486889</v>
      </c>
    </row>
    <row r="6843" spans="1:3" x14ac:dyDescent="0.2">
      <c r="A6843" s="1">
        <v>44633</v>
      </c>
      <c r="B6843" s="2">
        <v>0.25</v>
      </c>
      <c r="C6843" s="3">
        <v>85075.301997640723</v>
      </c>
    </row>
    <row r="6844" spans="1:3" x14ac:dyDescent="0.2">
      <c r="A6844" s="1">
        <v>44633</v>
      </c>
      <c r="B6844" s="2">
        <v>0.26041666666666669</v>
      </c>
      <c r="C6844" s="3">
        <v>84297.016293447086</v>
      </c>
    </row>
    <row r="6845" spans="1:3" x14ac:dyDescent="0.2">
      <c r="A6845" s="1">
        <v>44633</v>
      </c>
      <c r="B6845" s="2">
        <v>0.27083333333333331</v>
      </c>
      <c r="C6845" s="3">
        <v>83887.060624034042</v>
      </c>
    </row>
    <row r="6846" spans="1:3" x14ac:dyDescent="0.2">
      <c r="A6846" s="1">
        <v>44633</v>
      </c>
      <c r="B6846" s="2">
        <v>0.28125</v>
      </c>
      <c r="C6846" s="3">
        <v>83347.301772109422</v>
      </c>
    </row>
    <row r="6847" spans="1:3" x14ac:dyDescent="0.2">
      <c r="A6847" s="1">
        <v>44633</v>
      </c>
      <c r="B6847" s="2">
        <v>0.29166666666666669</v>
      </c>
      <c r="C6847" s="3">
        <v>83566.558206283022</v>
      </c>
    </row>
    <row r="6848" spans="1:3" x14ac:dyDescent="0.2">
      <c r="A6848" s="1">
        <v>44633</v>
      </c>
      <c r="B6848" s="2">
        <v>0.30208333333333331</v>
      </c>
      <c r="C6848" s="3">
        <v>83382.292067397051</v>
      </c>
    </row>
    <row r="6849" spans="1:3" x14ac:dyDescent="0.2">
      <c r="A6849" s="1">
        <v>44633</v>
      </c>
      <c r="B6849" s="2">
        <v>0.3125</v>
      </c>
      <c r="C6849" s="3">
        <v>82780.34195399977</v>
      </c>
    </row>
    <row r="6850" spans="1:3" x14ac:dyDescent="0.2">
      <c r="A6850" s="1">
        <v>44633</v>
      </c>
      <c r="B6850" s="2">
        <v>0.32291666666666669</v>
      </c>
      <c r="C6850" s="3">
        <v>82178.089199236128</v>
      </c>
    </row>
    <row r="6851" spans="1:3" x14ac:dyDescent="0.2">
      <c r="A6851" s="1">
        <v>44633</v>
      </c>
      <c r="B6851" s="2">
        <v>0.33333333333333331</v>
      </c>
      <c r="C6851" s="3">
        <v>81590.054710502838</v>
      </c>
    </row>
    <row r="6852" spans="1:3" x14ac:dyDescent="0.2">
      <c r="A6852" s="1">
        <v>44633</v>
      </c>
      <c r="B6852" s="2">
        <v>0.34375</v>
      </c>
      <c r="C6852" s="3">
        <v>80320.089179169605</v>
      </c>
    </row>
    <row r="6853" spans="1:3" x14ac:dyDescent="0.2">
      <c r="A6853" s="1">
        <v>44633</v>
      </c>
      <c r="B6853" s="2">
        <v>0.35416666666666669</v>
      </c>
      <c r="C6853" s="3">
        <v>79143.252646686684</v>
      </c>
    </row>
    <row r="6854" spans="1:3" x14ac:dyDescent="0.2">
      <c r="A6854" s="1">
        <v>44633</v>
      </c>
      <c r="B6854" s="2">
        <v>0.36458333333333331</v>
      </c>
      <c r="C6854" s="3">
        <v>78174.544980410574</v>
      </c>
    </row>
    <row r="6855" spans="1:3" x14ac:dyDescent="0.2">
      <c r="A6855" s="1">
        <v>44633</v>
      </c>
      <c r="B6855" s="2">
        <v>0.375</v>
      </c>
      <c r="C6855" s="3">
        <v>77102.730445997426</v>
      </c>
    </row>
    <row r="6856" spans="1:3" x14ac:dyDescent="0.2">
      <c r="A6856" s="1">
        <v>44633</v>
      </c>
      <c r="B6856" s="2">
        <v>0.38541666666666669</v>
      </c>
      <c r="C6856" s="3">
        <v>75779.437115488559</v>
      </c>
    </row>
    <row r="6857" spans="1:3" x14ac:dyDescent="0.2">
      <c r="A6857" s="1">
        <v>44633</v>
      </c>
      <c r="B6857" s="2">
        <v>0.39583333333333331</v>
      </c>
      <c r="C6857" s="3">
        <v>75413.705875267551</v>
      </c>
    </row>
    <row r="6858" spans="1:3" x14ac:dyDescent="0.2">
      <c r="A6858" s="1">
        <v>44633</v>
      </c>
      <c r="B6858" s="2">
        <v>0.40625</v>
      </c>
      <c r="C6858" s="3">
        <v>74659.401459741872</v>
      </c>
    </row>
    <row r="6859" spans="1:3" x14ac:dyDescent="0.2">
      <c r="A6859" s="1">
        <v>44633</v>
      </c>
      <c r="B6859" s="2">
        <v>0.41666666666666669</v>
      </c>
      <c r="C6859" s="3">
        <v>73829.389676465609</v>
      </c>
    </row>
    <row r="6860" spans="1:3" x14ac:dyDescent="0.2">
      <c r="A6860" s="1">
        <v>44633</v>
      </c>
      <c r="B6860" s="2">
        <v>0.42708333333333331</v>
      </c>
      <c r="C6860" s="3">
        <v>73111.189981002768</v>
      </c>
    </row>
    <row r="6861" spans="1:3" x14ac:dyDescent="0.2">
      <c r="A6861" s="1">
        <v>44633</v>
      </c>
      <c r="B6861" s="2">
        <v>0.4375</v>
      </c>
      <c r="C6861" s="3">
        <v>72670.13599384563</v>
      </c>
    </row>
    <row r="6862" spans="1:3" x14ac:dyDescent="0.2">
      <c r="A6862" s="1">
        <v>44633</v>
      </c>
      <c r="B6862" s="2">
        <v>0.44791666666666669</v>
      </c>
      <c r="C6862" s="3">
        <v>72919.261053372233</v>
      </c>
    </row>
    <row r="6863" spans="1:3" x14ac:dyDescent="0.2">
      <c r="A6863" s="1">
        <v>44633</v>
      </c>
      <c r="B6863" s="2">
        <v>0.45833333333333331</v>
      </c>
      <c r="C6863" s="3">
        <v>72713.380112092796</v>
      </c>
    </row>
    <row r="6864" spans="1:3" x14ac:dyDescent="0.2">
      <c r="A6864" s="1">
        <v>44633</v>
      </c>
      <c r="B6864" s="2">
        <v>0.46875</v>
      </c>
      <c r="C6864" s="3">
        <v>75039.193389320077</v>
      </c>
    </row>
    <row r="6865" spans="1:3" x14ac:dyDescent="0.2">
      <c r="A6865" s="1">
        <v>44633</v>
      </c>
      <c r="B6865" s="2">
        <v>0.47916666666666669</v>
      </c>
      <c r="C6865" s="3">
        <v>75247.957447203953</v>
      </c>
    </row>
    <row r="6866" spans="1:3" x14ac:dyDescent="0.2">
      <c r="A6866" s="1">
        <v>44633</v>
      </c>
      <c r="B6866" s="2">
        <v>0.48958333333333331</v>
      </c>
      <c r="C6866" s="3">
        <v>74436.069357642671</v>
      </c>
    </row>
    <row r="6867" spans="1:3" x14ac:dyDescent="0.2">
      <c r="A6867" s="1">
        <v>44633</v>
      </c>
      <c r="B6867" s="2">
        <v>0.5</v>
      </c>
      <c r="C6867" s="3">
        <v>73599.996935236588</v>
      </c>
    </row>
    <row r="6868" spans="1:3" x14ac:dyDescent="0.2">
      <c r="A6868" s="1">
        <v>44633</v>
      </c>
      <c r="B6868" s="2">
        <v>0.51041666666666663</v>
      </c>
      <c r="C6868" s="3">
        <v>73037.052830126442</v>
      </c>
    </row>
    <row r="6869" spans="1:3" x14ac:dyDescent="0.2">
      <c r="A6869" s="1">
        <v>44633</v>
      </c>
      <c r="B6869" s="2">
        <v>0.52083333333333337</v>
      </c>
      <c r="C6869" s="3">
        <v>72231.674088253087</v>
      </c>
    </row>
    <row r="6870" spans="1:3" x14ac:dyDescent="0.2">
      <c r="A6870" s="1">
        <v>44633</v>
      </c>
      <c r="B6870" s="2">
        <v>0.53125</v>
      </c>
      <c r="C6870" s="3">
        <v>71082.203237400798</v>
      </c>
    </row>
    <row r="6871" spans="1:3" x14ac:dyDescent="0.2">
      <c r="A6871" s="1">
        <v>44633</v>
      </c>
      <c r="B6871" s="2">
        <v>0.54166666666666663</v>
      </c>
      <c r="C6871" s="3">
        <v>73480.201643762193</v>
      </c>
    </row>
    <row r="6872" spans="1:3" x14ac:dyDescent="0.2">
      <c r="A6872" s="1">
        <v>44633</v>
      </c>
      <c r="B6872" s="2">
        <v>0.55208333333333337</v>
      </c>
      <c r="C6872" s="3">
        <v>75902.862226666417</v>
      </c>
    </row>
    <row r="6873" spans="1:3" x14ac:dyDescent="0.2">
      <c r="A6873" s="1">
        <v>44633</v>
      </c>
      <c r="B6873" s="2">
        <v>0.5625</v>
      </c>
      <c r="C6873" s="3">
        <v>73560.716402357924</v>
      </c>
    </row>
    <row r="6874" spans="1:3" x14ac:dyDescent="0.2">
      <c r="A6874" s="1">
        <v>44633</v>
      </c>
      <c r="B6874" s="2">
        <v>0.57291666666666663</v>
      </c>
      <c r="C6874" s="3">
        <v>72073.423548428909</v>
      </c>
    </row>
    <row r="6875" spans="1:3" x14ac:dyDescent="0.2">
      <c r="A6875" s="1">
        <v>44633</v>
      </c>
      <c r="B6875" s="2">
        <v>0.58333333333333337</v>
      </c>
      <c r="C6875" s="3">
        <v>73370.988932331325</v>
      </c>
    </row>
    <row r="6876" spans="1:3" x14ac:dyDescent="0.2">
      <c r="A6876" s="1">
        <v>44633</v>
      </c>
      <c r="B6876" s="2">
        <v>0.59375</v>
      </c>
      <c r="C6876" s="3">
        <v>73163.405998143644</v>
      </c>
    </row>
    <row r="6877" spans="1:3" x14ac:dyDescent="0.2">
      <c r="A6877" s="1">
        <v>44633</v>
      </c>
      <c r="B6877" s="2">
        <v>0.60416666666666663</v>
      </c>
      <c r="C6877" s="3">
        <v>70910.972268243335</v>
      </c>
    </row>
    <row r="6878" spans="1:3" x14ac:dyDescent="0.2">
      <c r="A6878" s="1">
        <v>44633</v>
      </c>
      <c r="B6878" s="2">
        <v>0.61458333333333337</v>
      </c>
      <c r="C6878" s="3">
        <v>75430.110897547347</v>
      </c>
    </row>
    <row r="6879" spans="1:3" x14ac:dyDescent="0.2">
      <c r="A6879" s="1">
        <v>44633</v>
      </c>
      <c r="B6879" s="2">
        <v>0.625</v>
      </c>
      <c r="C6879" s="3">
        <v>75218.001485788249</v>
      </c>
    </row>
    <row r="6880" spans="1:3" x14ac:dyDescent="0.2">
      <c r="A6880" s="1">
        <v>44633</v>
      </c>
      <c r="B6880" s="2">
        <v>0.63541666666666663</v>
      </c>
      <c r="C6880" s="3">
        <v>78099.528649798376</v>
      </c>
    </row>
    <row r="6881" spans="1:3" x14ac:dyDescent="0.2">
      <c r="A6881" s="1">
        <v>44633</v>
      </c>
      <c r="B6881" s="2">
        <v>0.64583333333333337</v>
      </c>
      <c r="C6881" s="3">
        <v>83009.153446254073</v>
      </c>
    </row>
    <row r="6882" spans="1:3" x14ac:dyDescent="0.2">
      <c r="A6882" s="1">
        <v>44633</v>
      </c>
      <c r="B6882" s="2">
        <v>0.65625</v>
      </c>
      <c r="C6882" s="3">
        <v>84093.220949614522</v>
      </c>
    </row>
    <row r="6883" spans="1:3" x14ac:dyDescent="0.2">
      <c r="A6883" s="1">
        <v>44633</v>
      </c>
      <c r="B6883" s="2">
        <v>0.66666666666666663</v>
      </c>
      <c r="C6883" s="3">
        <v>87455.026977237212</v>
      </c>
    </row>
    <row r="6884" spans="1:3" x14ac:dyDescent="0.2">
      <c r="A6884" s="1">
        <v>44633</v>
      </c>
      <c r="B6884" s="2">
        <v>0.67708333333333337</v>
      </c>
      <c r="C6884" s="3">
        <v>91493.453765214275</v>
      </c>
    </row>
    <row r="6885" spans="1:3" x14ac:dyDescent="0.2">
      <c r="A6885" s="1">
        <v>44633</v>
      </c>
      <c r="B6885" s="2">
        <v>0.6875</v>
      </c>
      <c r="C6885" s="3">
        <v>96818.657706844329</v>
      </c>
    </row>
    <row r="6886" spans="1:3" x14ac:dyDescent="0.2">
      <c r="A6886" s="1">
        <v>44633</v>
      </c>
      <c r="B6886" s="2">
        <v>0.69791666666666663</v>
      </c>
      <c r="C6886" s="3">
        <v>102627.83484802356</v>
      </c>
    </row>
    <row r="6887" spans="1:3" x14ac:dyDescent="0.2">
      <c r="A6887" s="1">
        <v>44633</v>
      </c>
      <c r="B6887" s="2">
        <v>0.70833333333333337</v>
      </c>
      <c r="C6887" s="3">
        <v>108974.2184414332</v>
      </c>
    </row>
    <row r="6888" spans="1:3" x14ac:dyDescent="0.2">
      <c r="A6888" s="1">
        <v>44633</v>
      </c>
      <c r="B6888" s="2">
        <v>0.71875</v>
      </c>
      <c r="C6888" s="3">
        <v>115188.69685591225</v>
      </c>
    </row>
    <row r="6889" spans="1:3" x14ac:dyDescent="0.2">
      <c r="A6889" s="1">
        <v>44633</v>
      </c>
      <c r="B6889" s="2">
        <v>0.72916666666666663</v>
      </c>
      <c r="C6889" s="3">
        <v>119950.42438794459</v>
      </c>
    </row>
    <row r="6890" spans="1:3" x14ac:dyDescent="0.2">
      <c r="A6890" s="1">
        <v>44633</v>
      </c>
      <c r="B6890" s="2">
        <v>0.73958333333333337</v>
      </c>
      <c r="C6890" s="3">
        <v>123392.24274960089</v>
      </c>
    </row>
    <row r="6891" spans="1:3" x14ac:dyDescent="0.2">
      <c r="A6891" s="1">
        <v>44633</v>
      </c>
      <c r="B6891" s="2">
        <v>0.75</v>
      </c>
      <c r="C6891" s="3">
        <v>126716.33799654359</v>
      </c>
    </row>
    <row r="6892" spans="1:3" x14ac:dyDescent="0.2">
      <c r="A6892" s="1">
        <v>44633</v>
      </c>
      <c r="B6892" s="2">
        <v>0.76041666666666663</v>
      </c>
      <c r="C6892" s="3">
        <v>128454.43132781067</v>
      </c>
    </row>
    <row r="6893" spans="1:3" x14ac:dyDescent="0.2">
      <c r="A6893" s="1">
        <v>44633</v>
      </c>
      <c r="B6893" s="2">
        <v>0.77083333333333337</v>
      </c>
      <c r="C6893" s="3">
        <v>130122.73770037967</v>
      </c>
    </row>
    <row r="6894" spans="1:3" x14ac:dyDescent="0.2">
      <c r="A6894" s="1">
        <v>44633</v>
      </c>
      <c r="B6894" s="2">
        <v>0.78125</v>
      </c>
      <c r="C6894" s="3">
        <v>130464.45279811605</v>
      </c>
    </row>
    <row r="6895" spans="1:3" x14ac:dyDescent="0.2">
      <c r="A6895" s="1">
        <v>44633</v>
      </c>
      <c r="B6895" s="2">
        <v>0.79166666666666663</v>
      </c>
      <c r="C6895" s="3">
        <v>130135.7620890924</v>
      </c>
    </row>
    <row r="6896" spans="1:3" x14ac:dyDescent="0.2">
      <c r="A6896" s="1">
        <v>44633</v>
      </c>
      <c r="B6896" s="2">
        <v>0.80208333333333337</v>
      </c>
      <c r="C6896" s="3">
        <v>128708.83492254058</v>
      </c>
    </row>
    <row r="6897" spans="1:3" x14ac:dyDescent="0.2">
      <c r="A6897" s="1">
        <v>44633</v>
      </c>
      <c r="B6897" s="2">
        <v>0.8125</v>
      </c>
      <c r="C6897" s="3">
        <v>126891.35477249077</v>
      </c>
    </row>
    <row r="6898" spans="1:3" x14ac:dyDescent="0.2">
      <c r="A6898" s="1">
        <v>44633</v>
      </c>
      <c r="B6898" s="2">
        <v>0.82291666666666663</v>
      </c>
      <c r="C6898" s="3">
        <v>125593.28848699039</v>
      </c>
    </row>
    <row r="6899" spans="1:3" x14ac:dyDescent="0.2">
      <c r="A6899" s="1">
        <v>44633</v>
      </c>
      <c r="B6899" s="2">
        <v>0.83333333333333337</v>
      </c>
      <c r="C6899" s="3">
        <v>125528.14210822384</v>
      </c>
    </row>
    <row r="6900" spans="1:3" x14ac:dyDescent="0.2">
      <c r="A6900" s="1">
        <v>44633</v>
      </c>
      <c r="B6900" s="2">
        <v>0.84375</v>
      </c>
      <c r="C6900" s="3">
        <v>123919.39731395447</v>
      </c>
    </row>
    <row r="6901" spans="1:3" x14ac:dyDescent="0.2">
      <c r="A6901" s="1">
        <v>44633</v>
      </c>
      <c r="B6901" s="2">
        <v>0.85416666666666663</v>
      </c>
      <c r="C6901" s="3">
        <v>121794.88576658137</v>
      </c>
    </row>
    <row r="6902" spans="1:3" x14ac:dyDescent="0.2">
      <c r="A6902" s="1">
        <v>44633</v>
      </c>
      <c r="B6902" s="2">
        <v>0.86458333333333337</v>
      </c>
      <c r="C6902" s="3">
        <v>119888.70914599116</v>
      </c>
    </row>
    <row r="6903" spans="1:3" x14ac:dyDescent="0.2">
      <c r="A6903" s="1">
        <v>44633</v>
      </c>
      <c r="B6903" s="2">
        <v>0.875</v>
      </c>
      <c r="C6903" s="3">
        <v>122546.90172261643</v>
      </c>
    </row>
    <row r="6904" spans="1:3" x14ac:dyDescent="0.2">
      <c r="A6904" s="1">
        <v>44633</v>
      </c>
      <c r="B6904" s="2">
        <v>0.88541666666666663</v>
      </c>
      <c r="C6904" s="3">
        <v>123058.18542515518</v>
      </c>
    </row>
    <row r="6905" spans="1:3" x14ac:dyDescent="0.2">
      <c r="A6905" s="1">
        <v>44633</v>
      </c>
      <c r="B6905" s="2">
        <v>0.89583333333333337</v>
      </c>
      <c r="C6905" s="3">
        <v>121975.99853352908</v>
      </c>
    </row>
    <row r="6906" spans="1:3" x14ac:dyDescent="0.2">
      <c r="A6906" s="1">
        <v>44633</v>
      </c>
      <c r="B6906" s="2">
        <v>0.90625</v>
      </c>
      <c r="C6906" s="3">
        <v>118868.00553214039</v>
      </c>
    </row>
    <row r="6907" spans="1:3" x14ac:dyDescent="0.2">
      <c r="A6907" s="1">
        <v>44633</v>
      </c>
      <c r="B6907" s="2">
        <v>0.91666666666666663</v>
      </c>
      <c r="C6907" s="3">
        <v>124443.59436253959</v>
      </c>
    </row>
    <row r="6908" spans="1:3" x14ac:dyDescent="0.2">
      <c r="A6908" s="1">
        <v>44633</v>
      </c>
      <c r="B6908" s="2">
        <v>0.92708333333333337</v>
      </c>
      <c r="C6908" s="3">
        <v>123336.66804442935</v>
      </c>
    </row>
    <row r="6909" spans="1:3" x14ac:dyDescent="0.2">
      <c r="A6909" s="1">
        <v>44633</v>
      </c>
      <c r="B6909" s="2">
        <v>0.9375</v>
      </c>
      <c r="C6909" s="3">
        <v>119860.51619006773</v>
      </c>
    </row>
    <row r="6910" spans="1:3" x14ac:dyDescent="0.2">
      <c r="A6910" s="1">
        <v>44633</v>
      </c>
      <c r="B6910" s="2">
        <v>0.94791666666666663</v>
      </c>
      <c r="C6910" s="3">
        <v>116858.90381477951</v>
      </c>
    </row>
    <row r="6911" spans="1:3" x14ac:dyDescent="0.2">
      <c r="A6911" s="1">
        <v>44633</v>
      </c>
      <c r="B6911" s="2">
        <v>0.95833333333333337</v>
      </c>
      <c r="C6911" s="3">
        <v>118576.02391282358</v>
      </c>
    </row>
    <row r="6912" spans="1:3" x14ac:dyDescent="0.2">
      <c r="A6912" s="1">
        <v>44633</v>
      </c>
      <c r="B6912" s="2">
        <v>0.96875</v>
      </c>
      <c r="C6912" s="3">
        <v>116603.21752075007</v>
      </c>
    </row>
    <row r="6913" spans="1:3" x14ac:dyDescent="0.2">
      <c r="A6913" s="1">
        <v>44633</v>
      </c>
      <c r="B6913" s="2">
        <v>0.97916666666666663</v>
      </c>
      <c r="C6913" s="3">
        <v>114850.30722483979</v>
      </c>
    </row>
    <row r="6914" spans="1:3" x14ac:dyDescent="0.2">
      <c r="A6914" s="1">
        <v>44633</v>
      </c>
      <c r="B6914" s="2">
        <v>0.98958333333333337</v>
      </c>
      <c r="C6914" s="3">
        <v>111826.8826481157</v>
      </c>
    </row>
    <row r="6915" spans="1:3" x14ac:dyDescent="0.2">
      <c r="A6915" s="1">
        <v>44634</v>
      </c>
      <c r="B6915" s="2">
        <v>0</v>
      </c>
      <c r="C6915" s="3">
        <v>103656.91100012421</v>
      </c>
    </row>
    <row r="6916" spans="1:3" x14ac:dyDescent="0.2">
      <c r="A6916" s="1">
        <v>44634</v>
      </c>
      <c r="B6916" s="2">
        <v>1.0416666666666666E-2</v>
      </c>
      <c r="C6916" s="3">
        <v>102228.01699073806</v>
      </c>
    </row>
    <row r="6917" spans="1:3" x14ac:dyDescent="0.2">
      <c r="A6917" s="1">
        <v>44634</v>
      </c>
      <c r="B6917" s="2">
        <v>2.0833333333333332E-2</v>
      </c>
      <c r="C6917" s="3">
        <v>100817.78444527109</v>
      </c>
    </row>
    <row r="6918" spans="1:3" x14ac:dyDescent="0.2">
      <c r="A6918" s="1">
        <v>44634</v>
      </c>
      <c r="B6918" s="2">
        <v>3.125E-2</v>
      </c>
      <c r="C6918" s="3">
        <v>99041.184767966581</v>
      </c>
    </row>
    <row r="6919" spans="1:3" x14ac:dyDescent="0.2">
      <c r="A6919" s="1">
        <v>44634</v>
      </c>
      <c r="B6919" s="2">
        <v>4.1666666666666664E-2</v>
      </c>
      <c r="C6919" s="3">
        <v>97370.913330861236</v>
      </c>
    </row>
    <row r="6920" spans="1:3" x14ac:dyDescent="0.2">
      <c r="A6920" s="1">
        <v>44634</v>
      </c>
      <c r="B6920" s="2">
        <v>5.2083333333333336E-2</v>
      </c>
      <c r="C6920" s="3">
        <v>96730.745224559214</v>
      </c>
    </row>
    <row r="6921" spans="1:3" x14ac:dyDescent="0.2">
      <c r="A6921" s="1">
        <v>44634</v>
      </c>
      <c r="B6921" s="2">
        <v>6.25E-2</v>
      </c>
      <c r="C6921" s="3">
        <v>96486.337744392658</v>
      </c>
    </row>
    <row r="6922" spans="1:3" x14ac:dyDescent="0.2">
      <c r="A6922" s="1">
        <v>44634</v>
      </c>
      <c r="B6922" s="2">
        <v>7.2916666666666671E-2</v>
      </c>
      <c r="C6922" s="3">
        <v>96830.25254054938</v>
      </c>
    </row>
    <row r="6923" spans="1:3" x14ac:dyDescent="0.2">
      <c r="A6923" s="1">
        <v>44634</v>
      </c>
      <c r="B6923" s="2">
        <v>8.3333333333333329E-2</v>
      </c>
      <c r="C6923" s="3">
        <v>98159.519878925697</v>
      </c>
    </row>
    <row r="6924" spans="1:3" x14ac:dyDescent="0.2">
      <c r="A6924" s="1">
        <v>44634</v>
      </c>
      <c r="B6924" s="2">
        <v>9.375E-2</v>
      </c>
      <c r="C6924" s="3">
        <v>98374.048942186098</v>
      </c>
    </row>
    <row r="6925" spans="1:3" x14ac:dyDescent="0.2">
      <c r="A6925" s="1">
        <v>44634</v>
      </c>
      <c r="B6925" s="2">
        <v>0.10416666666666667</v>
      </c>
      <c r="C6925" s="3">
        <v>99533.639286750185</v>
      </c>
    </row>
    <row r="6926" spans="1:3" x14ac:dyDescent="0.2">
      <c r="A6926" s="1">
        <v>44634</v>
      </c>
      <c r="B6926" s="2">
        <v>0.11458333333333333</v>
      </c>
      <c r="C6926" s="3">
        <v>99889.981357986137</v>
      </c>
    </row>
    <row r="6927" spans="1:3" x14ac:dyDescent="0.2">
      <c r="A6927" s="1">
        <v>44634</v>
      </c>
      <c r="B6927" s="2">
        <v>0.125</v>
      </c>
      <c r="C6927" s="3">
        <v>100972.58262500165</v>
      </c>
    </row>
    <row r="6928" spans="1:3" x14ac:dyDescent="0.2">
      <c r="A6928" s="1">
        <v>44634</v>
      </c>
      <c r="B6928" s="2">
        <v>0.13541666666666666</v>
      </c>
      <c r="C6928" s="3">
        <v>101780.45032124899</v>
      </c>
    </row>
    <row r="6929" spans="1:3" x14ac:dyDescent="0.2">
      <c r="A6929" s="1">
        <v>44634</v>
      </c>
      <c r="B6929" s="2">
        <v>0.14583333333333334</v>
      </c>
      <c r="C6929" s="3">
        <v>103265.73209170041</v>
      </c>
    </row>
    <row r="6930" spans="1:3" x14ac:dyDescent="0.2">
      <c r="A6930" s="1">
        <v>44634</v>
      </c>
      <c r="B6930" s="2">
        <v>0.15625</v>
      </c>
      <c r="C6930" s="3">
        <v>104784.55834441553</v>
      </c>
    </row>
    <row r="6931" spans="1:3" x14ac:dyDescent="0.2">
      <c r="A6931" s="1">
        <v>44634</v>
      </c>
      <c r="B6931" s="2">
        <v>0.16666666666666666</v>
      </c>
      <c r="C6931" s="3">
        <v>106941.55263852248</v>
      </c>
    </row>
    <row r="6932" spans="1:3" x14ac:dyDescent="0.2">
      <c r="A6932" s="1">
        <v>44634</v>
      </c>
      <c r="B6932" s="2">
        <v>0.17708333333333334</v>
      </c>
      <c r="C6932" s="3">
        <v>109325.57728125718</v>
      </c>
    </row>
    <row r="6933" spans="1:3" x14ac:dyDescent="0.2">
      <c r="A6933" s="1">
        <v>44634</v>
      </c>
      <c r="B6933" s="2">
        <v>0.1875</v>
      </c>
      <c r="C6933" s="3">
        <v>111763.11694350372</v>
      </c>
    </row>
    <row r="6934" spans="1:3" x14ac:dyDescent="0.2">
      <c r="A6934" s="1">
        <v>44634</v>
      </c>
      <c r="B6934" s="2">
        <v>0.19791666666666666</v>
      </c>
      <c r="C6934" s="3">
        <v>113452.15098075762</v>
      </c>
    </row>
    <row r="6935" spans="1:3" x14ac:dyDescent="0.2">
      <c r="A6935" s="1">
        <v>44634</v>
      </c>
      <c r="B6935" s="2">
        <v>0.20833333333333334</v>
      </c>
      <c r="C6935" s="3">
        <v>118059.41625226299</v>
      </c>
    </row>
    <row r="6936" spans="1:3" x14ac:dyDescent="0.2">
      <c r="A6936" s="1">
        <v>44634</v>
      </c>
      <c r="B6936" s="2">
        <v>0.21875</v>
      </c>
      <c r="C6936" s="3">
        <v>120795.94729182792</v>
      </c>
    </row>
    <row r="6937" spans="1:3" x14ac:dyDescent="0.2">
      <c r="A6937" s="1">
        <v>44634</v>
      </c>
      <c r="B6937" s="2">
        <v>0.22916666666666666</v>
      </c>
      <c r="C6937" s="3">
        <v>125205.13899327745</v>
      </c>
    </row>
    <row r="6938" spans="1:3" x14ac:dyDescent="0.2">
      <c r="A6938" s="1">
        <v>44634</v>
      </c>
      <c r="B6938" s="2">
        <v>0.23958333333333334</v>
      </c>
      <c r="C6938" s="3">
        <v>131988.28938343807</v>
      </c>
    </row>
    <row r="6939" spans="1:3" x14ac:dyDescent="0.2">
      <c r="A6939" s="1">
        <v>44634</v>
      </c>
      <c r="B6939" s="2">
        <v>0.25</v>
      </c>
      <c r="C6939" s="3">
        <v>134976.43199258918</v>
      </c>
    </row>
    <row r="6940" spans="1:3" x14ac:dyDescent="0.2">
      <c r="A6940" s="1">
        <v>44634</v>
      </c>
      <c r="B6940" s="2">
        <v>0.26041666666666669</v>
      </c>
      <c r="C6940" s="3">
        <v>140639.63879917015</v>
      </c>
    </row>
    <row r="6941" spans="1:3" x14ac:dyDescent="0.2">
      <c r="A6941" s="1">
        <v>44634</v>
      </c>
      <c r="B6941" s="2">
        <v>0.27083333333333331</v>
      </c>
      <c r="C6941" s="3">
        <v>145342.16402560778</v>
      </c>
    </row>
    <row r="6942" spans="1:3" x14ac:dyDescent="0.2">
      <c r="A6942" s="1">
        <v>44634</v>
      </c>
      <c r="B6942" s="2">
        <v>0.28125</v>
      </c>
      <c r="C6942" s="3">
        <v>150335.35872119074</v>
      </c>
    </row>
    <row r="6943" spans="1:3" x14ac:dyDescent="0.2">
      <c r="A6943" s="1">
        <v>44634</v>
      </c>
      <c r="B6943" s="2">
        <v>0.29166666666666669</v>
      </c>
      <c r="C6943" s="3">
        <v>155121.34826753711</v>
      </c>
    </row>
    <row r="6944" spans="1:3" x14ac:dyDescent="0.2">
      <c r="A6944" s="1">
        <v>44634</v>
      </c>
      <c r="B6944" s="2">
        <v>0.30208333333333331</v>
      </c>
      <c r="C6944" s="3">
        <v>158912.72700628641</v>
      </c>
    </row>
    <row r="6945" spans="1:3" x14ac:dyDescent="0.2">
      <c r="A6945" s="1">
        <v>44634</v>
      </c>
      <c r="B6945" s="2">
        <v>0.3125</v>
      </c>
      <c r="C6945" s="3">
        <v>159001.70287133218</v>
      </c>
    </row>
    <row r="6946" spans="1:3" x14ac:dyDescent="0.2">
      <c r="A6946" s="1">
        <v>44634</v>
      </c>
      <c r="B6946" s="2">
        <v>0.32291666666666669</v>
      </c>
      <c r="C6946" s="3">
        <v>159479.86766910419</v>
      </c>
    </row>
    <row r="6947" spans="1:3" x14ac:dyDescent="0.2">
      <c r="A6947" s="1">
        <v>44634</v>
      </c>
      <c r="B6947" s="2">
        <v>0.33333333333333331</v>
      </c>
      <c r="C6947" s="3">
        <v>155293.9113387393</v>
      </c>
    </row>
    <row r="6948" spans="1:3" x14ac:dyDescent="0.2">
      <c r="A6948" s="1">
        <v>44634</v>
      </c>
      <c r="B6948" s="2">
        <v>0.34375</v>
      </c>
      <c r="C6948" s="3">
        <v>152322.8641507173</v>
      </c>
    </row>
    <row r="6949" spans="1:3" x14ac:dyDescent="0.2">
      <c r="A6949" s="1">
        <v>44634</v>
      </c>
      <c r="B6949" s="2">
        <v>0.35416666666666669</v>
      </c>
      <c r="C6949" s="3">
        <v>148976.21429757072</v>
      </c>
    </row>
    <row r="6950" spans="1:3" x14ac:dyDescent="0.2">
      <c r="A6950" s="1">
        <v>44634</v>
      </c>
      <c r="B6950" s="2">
        <v>0.36458333333333331</v>
      </c>
      <c r="C6950" s="3">
        <v>145552.59799721299</v>
      </c>
    </row>
    <row r="6951" spans="1:3" x14ac:dyDescent="0.2">
      <c r="A6951" s="1">
        <v>44634</v>
      </c>
      <c r="B6951" s="2">
        <v>0.375</v>
      </c>
      <c r="C6951" s="3">
        <v>141050.74945874853</v>
      </c>
    </row>
    <row r="6952" spans="1:3" x14ac:dyDescent="0.2">
      <c r="A6952" s="1">
        <v>44634</v>
      </c>
      <c r="B6952" s="2">
        <v>0.38541666666666669</v>
      </c>
      <c r="C6952" s="3">
        <v>139989.16415255505</v>
      </c>
    </row>
    <row r="6953" spans="1:3" x14ac:dyDescent="0.2">
      <c r="A6953" s="1">
        <v>44634</v>
      </c>
      <c r="B6953" s="2">
        <v>0.39583333333333331</v>
      </c>
      <c r="C6953" s="3">
        <v>138852.21044258622</v>
      </c>
    </row>
    <row r="6954" spans="1:3" x14ac:dyDescent="0.2">
      <c r="A6954" s="1">
        <v>44634</v>
      </c>
      <c r="B6954" s="2">
        <v>0.40625</v>
      </c>
      <c r="C6954" s="3">
        <v>136167.90493303927</v>
      </c>
    </row>
    <row r="6955" spans="1:3" x14ac:dyDescent="0.2">
      <c r="A6955" s="1">
        <v>44634</v>
      </c>
      <c r="B6955" s="2">
        <v>0.41666666666666669</v>
      </c>
      <c r="C6955" s="3">
        <v>139021.78826062707</v>
      </c>
    </row>
    <row r="6956" spans="1:3" x14ac:dyDescent="0.2">
      <c r="A6956" s="1">
        <v>44634</v>
      </c>
      <c r="B6956" s="2">
        <v>0.42708333333333331</v>
      </c>
      <c r="C6956" s="3">
        <v>136938.03556168728</v>
      </c>
    </row>
    <row r="6957" spans="1:3" x14ac:dyDescent="0.2">
      <c r="A6957" s="1">
        <v>44634</v>
      </c>
      <c r="B6957" s="2">
        <v>0.4375</v>
      </c>
      <c r="C6957" s="3">
        <v>137592.64948181418</v>
      </c>
    </row>
    <row r="6958" spans="1:3" x14ac:dyDescent="0.2">
      <c r="A6958" s="1">
        <v>44634</v>
      </c>
      <c r="B6958" s="2">
        <v>0.44791666666666669</v>
      </c>
      <c r="C6958" s="3">
        <v>137927.72467300907</v>
      </c>
    </row>
    <row r="6959" spans="1:3" x14ac:dyDescent="0.2">
      <c r="A6959" s="1">
        <v>44634</v>
      </c>
      <c r="B6959" s="2">
        <v>0.45833333333333331</v>
      </c>
      <c r="C6959" s="3">
        <v>143951.1448906209</v>
      </c>
    </row>
    <row r="6960" spans="1:3" x14ac:dyDescent="0.2">
      <c r="A6960" s="1">
        <v>44634</v>
      </c>
      <c r="B6960" s="2">
        <v>0.46875</v>
      </c>
      <c r="C6960" s="3">
        <v>146346.19591020484</v>
      </c>
    </row>
    <row r="6961" spans="1:3" x14ac:dyDescent="0.2">
      <c r="A6961" s="1">
        <v>44634</v>
      </c>
      <c r="B6961" s="2">
        <v>0.47916666666666669</v>
      </c>
      <c r="C6961" s="3">
        <v>131101.39598034212</v>
      </c>
    </row>
    <row r="6962" spans="1:3" x14ac:dyDescent="0.2">
      <c r="A6962" s="1">
        <v>44634</v>
      </c>
      <c r="B6962" s="2">
        <v>0.48958333333333331</v>
      </c>
      <c r="C6962" s="3">
        <v>128968.44120895509</v>
      </c>
    </row>
    <row r="6963" spans="1:3" x14ac:dyDescent="0.2">
      <c r="A6963" s="1">
        <v>44634</v>
      </c>
      <c r="B6963" s="2">
        <v>0.5</v>
      </c>
      <c r="C6963" s="3">
        <v>132112.93872247241</v>
      </c>
    </row>
    <row r="6964" spans="1:3" x14ac:dyDescent="0.2">
      <c r="A6964" s="1">
        <v>44634</v>
      </c>
      <c r="B6964" s="2">
        <v>0.51041666666666663</v>
      </c>
      <c r="C6964" s="3">
        <v>126191.25779782962</v>
      </c>
    </row>
    <row r="6965" spans="1:3" x14ac:dyDescent="0.2">
      <c r="A6965" s="1">
        <v>44634</v>
      </c>
      <c r="B6965" s="2">
        <v>0.52083333333333337</v>
      </c>
      <c r="C6965" s="3">
        <v>131863.96293250786</v>
      </c>
    </row>
    <row r="6966" spans="1:3" x14ac:dyDescent="0.2">
      <c r="A6966" s="1">
        <v>44634</v>
      </c>
      <c r="B6966" s="2">
        <v>0.53125</v>
      </c>
      <c r="C6966" s="3">
        <v>126713.43151106586</v>
      </c>
    </row>
    <row r="6967" spans="1:3" x14ac:dyDescent="0.2">
      <c r="A6967" s="1">
        <v>44634</v>
      </c>
      <c r="B6967" s="2">
        <v>0.54166666666666663</v>
      </c>
      <c r="C6967" s="3">
        <v>126067.66793280403</v>
      </c>
    </row>
    <row r="6968" spans="1:3" x14ac:dyDescent="0.2">
      <c r="A6968" s="1">
        <v>44634</v>
      </c>
      <c r="B6968" s="2">
        <v>0.55208333333333337</v>
      </c>
      <c r="C6968" s="3">
        <v>125955.74850949689</v>
      </c>
    </row>
    <row r="6969" spans="1:3" x14ac:dyDescent="0.2">
      <c r="A6969" s="1">
        <v>44634</v>
      </c>
      <c r="B6969" s="2">
        <v>0.5625</v>
      </c>
      <c r="C6969" s="3">
        <v>126989.19230094914</v>
      </c>
    </row>
    <row r="6970" spans="1:3" x14ac:dyDescent="0.2">
      <c r="A6970" s="1">
        <v>44634</v>
      </c>
      <c r="B6970" s="2">
        <v>0.57291666666666663</v>
      </c>
      <c r="C6970" s="3">
        <v>127225.81001771879</v>
      </c>
    </row>
    <row r="6971" spans="1:3" x14ac:dyDescent="0.2">
      <c r="A6971" s="1">
        <v>44634</v>
      </c>
      <c r="B6971" s="2">
        <v>0.58333333333333337</v>
      </c>
      <c r="C6971" s="3">
        <v>127242.22855684232</v>
      </c>
    </row>
    <row r="6972" spans="1:3" x14ac:dyDescent="0.2">
      <c r="A6972" s="1">
        <v>44634</v>
      </c>
      <c r="B6972" s="2">
        <v>0.59375</v>
      </c>
      <c r="C6972" s="3">
        <v>127664.63938653567</v>
      </c>
    </row>
    <row r="6973" spans="1:3" x14ac:dyDescent="0.2">
      <c r="A6973" s="1">
        <v>44634</v>
      </c>
      <c r="B6973" s="2">
        <v>0.60416666666666663</v>
      </c>
      <c r="C6973" s="3">
        <v>127740.56930203148</v>
      </c>
    </row>
    <row r="6974" spans="1:3" x14ac:dyDescent="0.2">
      <c r="A6974" s="1">
        <v>44634</v>
      </c>
      <c r="B6974" s="2">
        <v>0.61458333333333337</v>
      </c>
      <c r="C6974" s="3">
        <v>129673.21243055895</v>
      </c>
    </row>
    <row r="6975" spans="1:3" x14ac:dyDescent="0.2">
      <c r="A6975" s="1">
        <v>44634</v>
      </c>
      <c r="B6975" s="2">
        <v>0.625</v>
      </c>
      <c r="C6975" s="3">
        <v>130827.1631189856</v>
      </c>
    </row>
    <row r="6976" spans="1:3" x14ac:dyDescent="0.2">
      <c r="A6976" s="1">
        <v>44634</v>
      </c>
      <c r="B6976" s="2">
        <v>0.63541666666666663</v>
      </c>
      <c r="C6976" s="3">
        <v>132024.5536572125</v>
      </c>
    </row>
    <row r="6977" spans="1:3" x14ac:dyDescent="0.2">
      <c r="A6977" s="1">
        <v>44634</v>
      </c>
      <c r="B6977" s="2">
        <v>0.64583333333333337</v>
      </c>
      <c r="C6977" s="3">
        <v>134838.61620300941</v>
      </c>
    </row>
    <row r="6978" spans="1:3" x14ac:dyDescent="0.2">
      <c r="A6978" s="1">
        <v>44634</v>
      </c>
      <c r="B6978" s="2">
        <v>0.65625</v>
      </c>
      <c r="C6978" s="3">
        <v>138576.17252326236</v>
      </c>
    </row>
    <row r="6979" spans="1:3" x14ac:dyDescent="0.2">
      <c r="A6979" s="1">
        <v>44634</v>
      </c>
      <c r="B6979" s="2">
        <v>0.66666666666666663</v>
      </c>
      <c r="C6979" s="3">
        <v>143934.18234754464</v>
      </c>
    </row>
    <row r="6980" spans="1:3" x14ac:dyDescent="0.2">
      <c r="A6980" s="1">
        <v>44634</v>
      </c>
      <c r="B6980" s="2">
        <v>0.67708333333333337</v>
      </c>
      <c r="C6980" s="3">
        <v>146921.72498707805</v>
      </c>
    </row>
    <row r="6981" spans="1:3" x14ac:dyDescent="0.2">
      <c r="A6981" s="1">
        <v>44634</v>
      </c>
      <c r="B6981" s="2">
        <v>0.6875</v>
      </c>
      <c r="C6981" s="3">
        <v>146560.52360308278</v>
      </c>
    </row>
    <row r="6982" spans="1:3" x14ac:dyDescent="0.2">
      <c r="A6982" s="1">
        <v>44634</v>
      </c>
      <c r="B6982" s="2">
        <v>0.69791666666666663</v>
      </c>
      <c r="C6982" s="3">
        <v>152989.11358407926</v>
      </c>
    </row>
    <row r="6983" spans="1:3" x14ac:dyDescent="0.2">
      <c r="A6983" s="1">
        <v>44634</v>
      </c>
      <c r="B6983" s="2">
        <v>0.70833333333333337</v>
      </c>
      <c r="C6983" s="3">
        <v>161572.463745577</v>
      </c>
    </row>
    <row r="6984" spans="1:3" x14ac:dyDescent="0.2">
      <c r="A6984" s="1">
        <v>44634</v>
      </c>
      <c r="B6984" s="2">
        <v>0.71875</v>
      </c>
      <c r="C6984" s="3">
        <v>167274.28124495188</v>
      </c>
    </row>
    <row r="6985" spans="1:3" x14ac:dyDescent="0.2">
      <c r="A6985" s="1">
        <v>44634</v>
      </c>
      <c r="B6985" s="2">
        <v>0.72916666666666663</v>
      </c>
      <c r="C6985" s="3">
        <v>166742.01415318856</v>
      </c>
    </row>
    <row r="6986" spans="1:3" x14ac:dyDescent="0.2">
      <c r="A6986" s="1">
        <v>44634</v>
      </c>
      <c r="B6986" s="2">
        <v>0.73958333333333337</v>
      </c>
      <c r="C6986" s="3">
        <v>171607.7418275364</v>
      </c>
    </row>
    <row r="6987" spans="1:3" x14ac:dyDescent="0.2">
      <c r="A6987" s="1">
        <v>44634</v>
      </c>
      <c r="B6987" s="2">
        <v>0.75</v>
      </c>
      <c r="C6987" s="3">
        <v>174062.31621749661</v>
      </c>
    </row>
    <row r="6988" spans="1:3" x14ac:dyDescent="0.2">
      <c r="A6988" s="1">
        <v>44634</v>
      </c>
      <c r="B6988" s="2">
        <v>0.76041666666666663</v>
      </c>
      <c r="C6988" s="3">
        <v>175852.28665009249</v>
      </c>
    </row>
    <row r="6989" spans="1:3" x14ac:dyDescent="0.2">
      <c r="A6989" s="1">
        <v>44634</v>
      </c>
      <c r="B6989" s="2">
        <v>0.77083333333333337</v>
      </c>
      <c r="C6989" s="3">
        <v>176442.26537316921</v>
      </c>
    </row>
    <row r="6990" spans="1:3" x14ac:dyDescent="0.2">
      <c r="A6990" s="1">
        <v>44634</v>
      </c>
      <c r="B6990" s="2">
        <v>0.78125</v>
      </c>
      <c r="C6990" s="3">
        <v>176039.91768995859</v>
      </c>
    </row>
    <row r="6991" spans="1:3" x14ac:dyDescent="0.2">
      <c r="A6991" s="1">
        <v>44634</v>
      </c>
      <c r="B6991" s="2">
        <v>0.79166666666666663</v>
      </c>
      <c r="C6991" s="3">
        <v>174051.11838681897</v>
      </c>
    </row>
    <row r="6992" spans="1:3" x14ac:dyDescent="0.2">
      <c r="A6992" s="1">
        <v>44634</v>
      </c>
      <c r="B6992" s="2">
        <v>0.80208333333333337</v>
      </c>
      <c r="C6992" s="3">
        <v>170389.0872292165</v>
      </c>
    </row>
    <row r="6993" spans="1:3" x14ac:dyDescent="0.2">
      <c r="A6993" s="1">
        <v>44634</v>
      </c>
      <c r="B6993" s="2">
        <v>0.8125</v>
      </c>
      <c r="C6993" s="3">
        <v>168421.26836455529</v>
      </c>
    </row>
    <row r="6994" spans="1:3" x14ac:dyDescent="0.2">
      <c r="A6994" s="1">
        <v>44634</v>
      </c>
      <c r="B6994" s="2">
        <v>0.82291666666666663</v>
      </c>
      <c r="C6994" s="3">
        <v>165574.9710055438</v>
      </c>
    </row>
    <row r="6995" spans="1:3" x14ac:dyDescent="0.2">
      <c r="A6995" s="1">
        <v>44634</v>
      </c>
      <c r="B6995" s="2">
        <v>0.83333333333333337</v>
      </c>
      <c r="C6995" s="3">
        <v>160382.57957499271</v>
      </c>
    </row>
    <row r="6996" spans="1:3" x14ac:dyDescent="0.2">
      <c r="A6996" s="1">
        <v>44634</v>
      </c>
      <c r="B6996" s="2">
        <v>0.84375</v>
      </c>
      <c r="C6996" s="3">
        <v>155702.3235322473</v>
      </c>
    </row>
    <row r="6997" spans="1:3" x14ac:dyDescent="0.2">
      <c r="A6997" s="1">
        <v>44634</v>
      </c>
      <c r="B6997" s="2">
        <v>0.85416666666666663</v>
      </c>
      <c r="C6997" s="3">
        <v>151620.69716097217</v>
      </c>
    </row>
    <row r="6998" spans="1:3" x14ac:dyDescent="0.2">
      <c r="A6998" s="1">
        <v>44634</v>
      </c>
      <c r="B6998" s="2">
        <v>0.86458333333333337</v>
      </c>
      <c r="C6998" s="3">
        <v>148739.22348090683</v>
      </c>
    </row>
    <row r="6999" spans="1:3" x14ac:dyDescent="0.2">
      <c r="A6999" s="1">
        <v>44634</v>
      </c>
      <c r="B6999" s="2">
        <v>0.875</v>
      </c>
      <c r="C6999" s="3">
        <v>152716.09703176262</v>
      </c>
    </row>
    <row r="7000" spans="1:3" x14ac:dyDescent="0.2">
      <c r="A7000" s="1">
        <v>44634</v>
      </c>
      <c r="B7000" s="2">
        <v>0.88541666666666663</v>
      </c>
      <c r="C7000" s="3">
        <v>151083.18972128996</v>
      </c>
    </row>
    <row r="7001" spans="1:3" x14ac:dyDescent="0.2">
      <c r="A7001" s="1">
        <v>44634</v>
      </c>
      <c r="B7001" s="2">
        <v>0.89583333333333337</v>
      </c>
      <c r="C7001" s="3">
        <v>147809.31898285641</v>
      </c>
    </row>
    <row r="7002" spans="1:3" x14ac:dyDescent="0.2">
      <c r="A7002" s="1">
        <v>44634</v>
      </c>
      <c r="B7002" s="2">
        <v>0.90625</v>
      </c>
      <c r="C7002" s="3">
        <v>141425.97274867579</v>
      </c>
    </row>
    <row r="7003" spans="1:3" x14ac:dyDescent="0.2">
      <c r="A7003" s="1">
        <v>44634</v>
      </c>
      <c r="B7003" s="2">
        <v>0.91666666666666663</v>
      </c>
      <c r="C7003" s="3">
        <v>138599.25887828725</v>
      </c>
    </row>
    <row r="7004" spans="1:3" x14ac:dyDescent="0.2">
      <c r="A7004" s="1">
        <v>44634</v>
      </c>
      <c r="B7004" s="2">
        <v>0.92708333333333337</v>
      </c>
      <c r="C7004" s="3">
        <v>135093.98952217287</v>
      </c>
    </row>
    <row r="7005" spans="1:3" x14ac:dyDescent="0.2">
      <c r="A7005" s="1">
        <v>44634</v>
      </c>
      <c r="B7005" s="2">
        <v>0.9375</v>
      </c>
      <c r="C7005" s="3">
        <v>130126.328625972</v>
      </c>
    </row>
    <row r="7006" spans="1:3" x14ac:dyDescent="0.2">
      <c r="A7006" s="1">
        <v>44634</v>
      </c>
      <c r="B7006" s="2">
        <v>0.94791666666666663</v>
      </c>
      <c r="C7006" s="3">
        <v>125917.33274368296</v>
      </c>
    </row>
    <row r="7007" spans="1:3" x14ac:dyDescent="0.2">
      <c r="A7007" s="1">
        <v>44634</v>
      </c>
      <c r="B7007" s="2">
        <v>0.95833333333333337</v>
      </c>
      <c r="C7007" s="3">
        <v>124617.54583617026</v>
      </c>
    </row>
    <row r="7008" spans="1:3" x14ac:dyDescent="0.2">
      <c r="A7008" s="1">
        <v>44634</v>
      </c>
      <c r="B7008" s="2">
        <v>0.96875</v>
      </c>
      <c r="C7008" s="3">
        <v>122159.49674834896</v>
      </c>
    </row>
    <row r="7009" spans="1:3" x14ac:dyDescent="0.2">
      <c r="A7009" s="1">
        <v>44634</v>
      </c>
      <c r="B7009" s="2">
        <v>0.97916666666666663</v>
      </c>
      <c r="C7009" s="3">
        <v>119487.0542701032</v>
      </c>
    </row>
    <row r="7010" spans="1:3" x14ac:dyDescent="0.2">
      <c r="A7010" s="1">
        <v>44634</v>
      </c>
      <c r="B7010" s="2">
        <v>0.98958333333333337</v>
      </c>
      <c r="C7010" s="3">
        <v>115625.28880792351</v>
      </c>
    </row>
    <row r="7011" spans="1:3" x14ac:dyDescent="0.2">
      <c r="A7011" s="1">
        <v>44635</v>
      </c>
      <c r="B7011" s="2">
        <v>0</v>
      </c>
      <c r="C7011" s="3">
        <v>109816.61233353862</v>
      </c>
    </row>
    <row r="7012" spans="1:3" x14ac:dyDescent="0.2">
      <c r="A7012" s="1">
        <v>44635</v>
      </c>
      <c r="B7012" s="2">
        <v>1.0416666666666666E-2</v>
      </c>
      <c r="C7012" s="3">
        <v>107393.46212353287</v>
      </c>
    </row>
    <row r="7013" spans="1:3" x14ac:dyDescent="0.2">
      <c r="A7013" s="1">
        <v>44635</v>
      </c>
      <c r="B7013" s="2">
        <v>2.0833333333333332E-2</v>
      </c>
      <c r="C7013" s="3">
        <v>106073.74151743815</v>
      </c>
    </row>
    <row r="7014" spans="1:3" x14ac:dyDescent="0.2">
      <c r="A7014" s="1">
        <v>44635</v>
      </c>
      <c r="B7014" s="2">
        <v>3.125E-2</v>
      </c>
      <c r="C7014" s="3">
        <v>104141.41215523808</v>
      </c>
    </row>
    <row r="7015" spans="1:3" x14ac:dyDescent="0.2">
      <c r="A7015" s="1">
        <v>44635</v>
      </c>
      <c r="B7015" s="2">
        <v>4.1666666666666664E-2</v>
      </c>
      <c r="C7015" s="3">
        <v>102445.68246518908</v>
      </c>
    </row>
    <row r="7016" spans="1:3" x14ac:dyDescent="0.2">
      <c r="A7016" s="1">
        <v>44635</v>
      </c>
      <c r="B7016" s="2">
        <v>5.2083333333333336E-2</v>
      </c>
      <c r="C7016" s="3">
        <v>101489.80224758745</v>
      </c>
    </row>
    <row r="7017" spans="1:3" x14ac:dyDescent="0.2">
      <c r="A7017" s="1">
        <v>44635</v>
      </c>
      <c r="B7017" s="2">
        <v>6.25E-2</v>
      </c>
      <c r="C7017" s="3">
        <v>100634.65828610909</v>
      </c>
    </row>
    <row r="7018" spans="1:3" x14ac:dyDescent="0.2">
      <c r="A7018" s="1">
        <v>44635</v>
      </c>
      <c r="B7018" s="2">
        <v>7.2916666666666671E-2</v>
      </c>
      <c r="C7018" s="3">
        <v>101002.23053314988</v>
      </c>
    </row>
    <row r="7019" spans="1:3" x14ac:dyDescent="0.2">
      <c r="A7019" s="1">
        <v>44635</v>
      </c>
      <c r="B7019" s="2">
        <v>8.3333333333333329E-2</v>
      </c>
      <c r="C7019" s="3">
        <v>101902.27342385435</v>
      </c>
    </row>
    <row r="7020" spans="1:3" x14ac:dyDescent="0.2">
      <c r="A7020" s="1">
        <v>44635</v>
      </c>
      <c r="B7020" s="2">
        <v>9.375E-2</v>
      </c>
      <c r="C7020" s="3">
        <v>101843.01025490255</v>
      </c>
    </row>
    <row r="7021" spans="1:3" x14ac:dyDescent="0.2">
      <c r="A7021" s="1">
        <v>44635</v>
      </c>
      <c r="B7021" s="2">
        <v>0.10416666666666667</v>
      </c>
      <c r="C7021" s="3">
        <v>103134.60299819072</v>
      </c>
    </row>
    <row r="7022" spans="1:3" x14ac:dyDescent="0.2">
      <c r="A7022" s="1">
        <v>44635</v>
      </c>
      <c r="B7022" s="2">
        <v>0.11458333333333333</v>
      </c>
      <c r="C7022" s="3">
        <v>104151.48051405439</v>
      </c>
    </row>
    <row r="7023" spans="1:3" x14ac:dyDescent="0.2">
      <c r="A7023" s="1">
        <v>44635</v>
      </c>
      <c r="B7023" s="2">
        <v>0.125</v>
      </c>
      <c r="C7023" s="3">
        <v>105173.63553463397</v>
      </c>
    </row>
    <row r="7024" spans="1:3" x14ac:dyDescent="0.2">
      <c r="A7024" s="1">
        <v>44635</v>
      </c>
      <c r="B7024" s="2">
        <v>0.13541666666666666</v>
      </c>
      <c r="C7024" s="3">
        <v>105942.65175664132</v>
      </c>
    </row>
    <row r="7025" spans="1:3" x14ac:dyDescent="0.2">
      <c r="A7025" s="1">
        <v>44635</v>
      </c>
      <c r="B7025" s="2">
        <v>0.14583333333333334</v>
      </c>
      <c r="C7025" s="3">
        <v>106628.63812108866</v>
      </c>
    </row>
    <row r="7026" spans="1:3" x14ac:dyDescent="0.2">
      <c r="A7026" s="1">
        <v>44635</v>
      </c>
      <c r="B7026" s="2">
        <v>0.15625</v>
      </c>
      <c r="C7026" s="3">
        <v>107508.0078324397</v>
      </c>
    </row>
    <row r="7027" spans="1:3" x14ac:dyDescent="0.2">
      <c r="A7027" s="1">
        <v>44635</v>
      </c>
      <c r="B7027" s="2">
        <v>0.16666666666666666</v>
      </c>
      <c r="C7027" s="3">
        <v>109552.6105815989</v>
      </c>
    </row>
    <row r="7028" spans="1:3" x14ac:dyDescent="0.2">
      <c r="A7028" s="1">
        <v>44635</v>
      </c>
      <c r="B7028" s="2">
        <v>0.17708333333333334</v>
      </c>
      <c r="C7028" s="3">
        <v>111420.82956596951</v>
      </c>
    </row>
    <row r="7029" spans="1:3" x14ac:dyDescent="0.2">
      <c r="A7029" s="1">
        <v>44635</v>
      </c>
      <c r="B7029" s="2">
        <v>0.1875</v>
      </c>
      <c r="C7029" s="3">
        <v>113776.75925716382</v>
      </c>
    </row>
    <row r="7030" spans="1:3" x14ac:dyDescent="0.2">
      <c r="A7030" s="1">
        <v>44635</v>
      </c>
      <c r="B7030" s="2">
        <v>0.19791666666666666</v>
      </c>
      <c r="C7030" s="3">
        <v>115413.08262371602</v>
      </c>
    </row>
    <row r="7031" spans="1:3" x14ac:dyDescent="0.2">
      <c r="A7031" s="1">
        <v>44635</v>
      </c>
      <c r="B7031" s="2">
        <v>0.20833333333333334</v>
      </c>
      <c r="C7031" s="3">
        <v>119174.79109276203</v>
      </c>
    </row>
    <row r="7032" spans="1:3" x14ac:dyDescent="0.2">
      <c r="A7032" s="1">
        <v>44635</v>
      </c>
      <c r="B7032" s="2">
        <v>0.21875</v>
      </c>
      <c r="C7032" s="3">
        <v>122197.47149939706</v>
      </c>
    </row>
    <row r="7033" spans="1:3" x14ac:dyDescent="0.2">
      <c r="A7033" s="1">
        <v>44635</v>
      </c>
      <c r="B7033" s="2">
        <v>0.22916666666666666</v>
      </c>
      <c r="C7033" s="3">
        <v>125812.59947546362</v>
      </c>
    </row>
    <row r="7034" spans="1:3" x14ac:dyDescent="0.2">
      <c r="A7034" s="1">
        <v>44635</v>
      </c>
      <c r="B7034" s="2">
        <v>0.23958333333333334</v>
      </c>
      <c r="C7034" s="3">
        <v>132637.60390106615</v>
      </c>
    </row>
    <row r="7035" spans="1:3" x14ac:dyDescent="0.2">
      <c r="A7035" s="1">
        <v>44635</v>
      </c>
      <c r="B7035" s="2">
        <v>0.25</v>
      </c>
      <c r="C7035" s="3">
        <v>136630.00681960172</v>
      </c>
    </row>
    <row r="7036" spans="1:3" x14ac:dyDescent="0.2">
      <c r="A7036" s="1">
        <v>44635</v>
      </c>
      <c r="B7036" s="2">
        <v>0.26041666666666669</v>
      </c>
      <c r="C7036" s="3">
        <v>142576.91413371509</v>
      </c>
    </row>
    <row r="7037" spans="1:3" x14ac:dyDescent="0.2">
      <c r="A7037" s="1">
        <v>44635</v>
      </c>
      <c r="B7037" s="2">
        <v>0.27083333333333331</v>
      </c>
      <c r="C7037" s="3">
        <v>146850.25000018746</v>
      </c>
    </row>
    <row r="7038" spans="1:3" x14ac:dyDescent="0.2">
      <c r="A7038" s="1">
        <v>44635</v>
      </c>
      <c r="B7038" s="2">
        <v>0.28125</v>
      </c>
      <c r="C7038" s="3">
        <v>151787.26567457564</v>
      </c>
    </row>
    <row r="7039" spans="1:3" x14ac:dyDescent="0.2">
      <c r="A7039" s="1">
        <v>44635</v>
      </c>
      <c r="B7039" s="2">
        <v>0.29166666666666669</v>
      </c>
      <c r="C7039" s="3">
        <v>156536.49387883474</v>
      </c>
    </row>
    <row r="7040" spans="1:3" x14ac:dyDescent="0.2">
      <c r="A7040" s="1">
        <v>44635</v>
      </c>
      <c r="B7040" s="2">
        <v>0.30208333333333331</v>
      </c>
      <c r="C7040" s="3">
        <v>161164.69059849606</v>
      </c>
    </row>
    <row r="7041" spans="1:3" x14ac:dyDescent="0.2">
      <c r="A7041" s="1">
        <v>44635</v>
      </c>
      <c r="B7041" s="2">
        <v>0.3125</v>
      </c>
      <c r="C7041" s="3">
        <v>163656.17354537602</v>
      </c>
    </row>
    <row r="7042" spans="1:3" x14ac:dyDescent="0.2">
      <c r="A7042" s="1">
        <v>44635</v>
      </c>
      <c r="B7042" s="2">
        <v>0.32291666666666669</v>
      </c>
      <c r="C7042" s="3">
        <v>165838.53387863867</v>
      </c>
    </row>
    <row r="7043" spans="1:3" x14ac:dyDescent="0.2">
      <c r="A7043" s="1">
        <v>44635</v>
      </c>
      <c r="B7043" s="2">
        <v>0.33333333333333331</v>
      </c>
      <c r="C7043" s="3">
        <v>169524.89094852423</v>
      </c>
    </row>
    <row r="7044" spans="1:3" x14ac:dyDescent="0.2">
      <c r="A7044" s="1">
        <v>44635</v>
      </c>
      <c r="B7044" s="2">
        <v>0.34375</v>
      </c>
      <c r="C7044" s="3">
        <v>170305.83384990689</v>
      </c>
    </row>
    <row r="7045" spans="1:3" x14ac:dyDescent="0.2">
      <c r="A7045" s="1">
        <v>44635</v>
      </c>
      <c r="B7045" s="2">
        <v>0.35416666666666669</v>
      </c>
      <c r="C7045" s="3">
        <v>170539.37952488716</v>
      </c>
    </row>
    <row r="7046" spans="1:3" x14ac:dyDescent="0.2">
      <c r="A7046" s="1">
        <v>44635</v>
      </c>
      <c r="B7046" s="2">
        <v>0.36458333333333331</v>
      </c>
      <c r="C7046" s="3">
        <v>170177.48154852237</v>
      </c>
    </row>
    <row r="7047" spans="1:3" x14ac:dyDescent="0.2">
      <c r="A7047" s="1">
        <v>44635</v>
      </c>
      <c r="B7047" s="2">
        <v>0.375</v>
      </c>
      <c r="C7047" s="3">
        <v>165161.70951702021</v>
      </c>
    </row>
    <row r="7048" spans="1:3" x14ac:dyDescent="0.2">
      <c r="A7048" s="1">
        <v>44635</v>
      </c>
      <c r="B7048" s="2">
        <v>0.38541666666666669</v>
      </c>
      <c r="C7048" s="3">
        <v>162745.159502967</v>
      </c>
    </row>
    <row r="7049" spans="1:3" x14ac:dyDescent="0.2">
      <c r="A7049" s="1">
        <v>44635</v>
      </c>
      <c r="B7049" s="2">
        <v>0.39583333333333331</v>
      </c>
      <c r="C7049" s="3">
        <v>166870.99606217496</v>
      </c>
    </row>
    <row r="7050" spans="1:3" x14ac:dyDescent="0.2">
      <c r="A7050" s="1">
        <v>44635</v>
      </c>
      <c r="B7050" s="2">
        <v>0.40625</v>
      </c>
      <c r="C7050" s="3">
        <v>170101.3366084274</v>
      </c>
    </row>
    <row r="7051" spans="1:3" x14ac:dyDescent="0.2">
      <c r="A7051" s="1">
        <v>44635</v>
      </c>
      <c r="B7051" s="2">
        <v>0.41666666666666669</v>
      </c>
      <c r="C7051" s="3">
        <v>168222.5663919051</v>
      </c>
    </row>
    <row r="7052" spans="1:3" x14ac:dyDescent="0.2">
      <c r="A7052" s="1">
        <v>44635</v>
      </c>
      <c r="B7052" s="2">
        <v>0.42708333333333331</v>
      </c>
      <c r="C7052" s="3">
        <v>167546.28755722716</v>
      </c>
    </row>
    <row r="7053" spans="1:3" x14ac:dyDescent="0.2">
      <c r="A7053" s="1">
        <v>44635</v>
      </c>
      <c r="B7053" s="2">
        <v>0.4375</v>
      </c>
      <c r="C7053" s="3">
        <v>171903.07901669276</v>
      </c>
    </row>
    <row r="7054" spans="1:3" x14ac:dyDescent="0.2">
      <c r="A7054" s="1">
        <v>44635</v>
      </c>
      <c r="B7054" s="2">
        <v>0.44791666666666669</v>
      </c>
      <c r="C7054" s="3">
        <v>171267.27031732808</v>
      </c>
    </row>
    <row r="7055" spans="1:3" x14ac:dyDescent="0.2">
      <c r="A7055" s="1">
        <v>44635</v>
      </c>
      <c r="B7055" s="2">
        <v>0.45833333333333331</v>
      </c>
      <c r="C7055" s="3">
        <v>173146.26956592195</v>
      </c>
    </row>
    <row r="7056" spans="1:3" x14ac:dyDescent="0.2">
      <c r="A7056" s="1">
        <v>44635</v>
      </c>
      <c r="B7056" s="2">
        <v>0.46875</v>
      </c>
      <c r="C7056" s="3">
        <v>177138.8602631414</v>
      </c>
    </row>
    <row r="7057" spans="1:3" x14ac:dyDescent="0.2">
      <c r="A7057" s="1">
        <v>44635</v>
      </c>
      <c r="B7057" s="2">
        <v>0.47916666666666669</v>
      </c>
      <c r="C7057" s="3">
        <v>180808.98721724833</v>
      </c>
    </row>
    <row r="7058" spans="1:3" x14ac:dyDescent="0.2">
      <c r="A7058" s="1">
        <v>44635</v>
      </c>
      <c r="B7058" s="2">
        <v>0.48958333333333331</v>
      </c>
      <c r="C7058" s="3">
        <v>180041.50625389637</v>
      </c>
    </row>
    <row r="7059" spans="1:3" x14ac:dyDescent="0.2">
      <c r="A7059" s="1">
        <v>44635</v>
      </c>
      <c r="B7059" s="2">
        <v>0.5</v>
      </c>
      <c r="C7059" s="3">
        <v>178482.41636591186</v>
      </c>
    </row>
    <row r="7060" spans="1:3" x14ac:dyDescent="0.2">
      <c r="A7060" s="1">
        <v>44635</v>
      </c>
      <c r="B7060" s="2">
        <v>0.51041666666666663</v>
      </c>
      <c r="C7060" s="3">
        <v>181809.92442124878</v>
      </c>
    </row>
    <row r="7061" spans="1:3" x14ac:dyDescent="0.2">
      <c r="A7061" s="1">
        <v>44635</v>
      </c>
      <c r="B7061" s="2">
        <v>0.52083333333333337</v>
      </c>
      <c r="C7061" s="3">
        <v>180408.20717014826</v>
      </c>
    </row>
    <row r="7062" spans="1:3" x14ac:dyDescent="0.2">
      <c r="A7062" s="1">
        <v>44635</v>
      </c>
      <c r="B7062" s="2">
        <v>0.53125</v>
      </c>
      <c r="C7062" s="3">
        <v>179956.99839259629</v>
      </c>
    </row>
    <row r="7063" spans="1:3" x14ac:dyDescent="0.2">
      <c r="A7063" s="1">
        <v>44635</v>
      </c>
      <c r="B7063" s="2">
        <v>0.54166666666666663</v>
      </c>
      <c r="C7063" s="3">
        <v>181248.94057813531</v>
      </c>
    </row>
    <row r="7064" spans="1:3" x14ac:dyDescent="0.2">
      <c r="A7064" s="1">
        <v>44635</v>
      </c>
      <c r="B7064" s="2">
        <v>0.55208333333333337</v>
      </c>
      <c r="C7064" s="3">
        <v>181460.97295738253</v>
      </c>
    </row>
    <row r="7065" spans="1:3" x14ac:dyDescent="0.2">
      <c r="A7065" s="1">
        <v>44635</v>
      </c>
      <c r="B7065" s="2">
        <v>0.5625</v>
      </c>
      <c r="C7065" s="3">
        <v>181797.3380875068</v>
      </c>
    </row>
    <row r="7066" spans="1:3" x14ac:dyDescent="0.2">
      <c r="A7066" s="1">
        <v>44635</v>
      </c>
      <c r="B7066" s="2">
        <v>0.57291666666666663</v>
      </c>
      <c r="C7066" s="3">
        <v>180880.27224911263</v>
      </c>
    </row>
    <row r="7067" spans="1:3" x14ac:dyDescent="0.2">
      <c r="A7067" s="1">
        <v>44635</v>
      </c>
      <c r="B7067" s="2">
        <v>0.58333333333333337</v>
      </c>
      <c r="C7067" s="3">
        <v>178560.6782477659</v>
      </c>
    </row>
    <row r="7068" spans="1:3" x14ac:dyDescent="0.2">
      <c r="A7068" s="1">
        <v>44635</v>
      </c>
      <c r="B7068" s="2">
        <v>0.59375</v>
      </c>
      <c r="C7068" s="3">
        <v>177076.2069283367</v>
      </c>
    </row>
    <row r="7069" spans="1:3" x14ac:dyDescent="0.2">
      <c r="A7069" s="1">
        <v>44635</v>
      </c>
      <c r="B7069" s="2">
        <v>0.60416666666666663</v>
      </c>
      <c r="C7069" s="3">
        <v>178652.55141075651</v>
      </c>
    </row>
    <row r="7070" spans="1:3" x14ac:dyDescent="0.2">
      <c r="A7070" s="1">
        <v>44635</v>
      </c>
      <c r="B7070" s="2">
        <v>0.61458333333333337</v>
      </c>
      <c r="C7070" s="3">
        <v>178831.2932255184</v>
      </c>
    </row>
    <row r="7071" spans="1:3" x14ac:dyDescent="0.2">
      <c r="A7071" s="1">
        <v>44635</v>
      </c>
      <c r="B7071" s="2">
        <v>0.625</v>
      </c>
      <c r="C7071" s="3">
        <v>177760.16902052032</v>
      </c>
    </row>
    <row r="7072" spans="1:3" x14ac:dyDescent="0.2">
      <c r="A7072" s="1">
        <v>44635</v>
      </c>
      <c r="B7072" s="2">
        <v>0.63541666666666663</v>
      </c>
      <c r="C7072" s="3">
        <v>176295.00574989003</v>
      </c>
    </row>
    <row r="7073" spans="1:3" x14ac:dyDescent="0.2">
      <c r="A7073" s="1">
        <v>44635</v>
      </c>
      <c r="B7073" s="2">
        <v>0.64583333333333337</v>
      </c>
      <c r="C7073" s="3">
        <v>175513.72151962484</v>
      </c>
    </row>
    <row r="7074" spans="1:3" x14ac:dyDescent="0.2">
      <c r="A7074" s="1">
        <v>44635</v>
      </c>
      <c r="B7074" s="2">
        <v>0.65625</v>
      </c>
      <c r="C7074" s="3">
        <v>172907.22721297623</v>
      </c>
    </row>
    <row r="7075" spans="1:3" x14ac:dyDescent="0.2">
      <c r="A7075" s="1">
        <v>44635</v>
      </c>
      <c r="B7075" s="2">
        <v>0.66666666666666663</v>
      </c>
      <c r="C7075" s="3">
        <v>170541.88552969645</v>
      </c>
    </row>
    <row r="7076" spans="1:3" x14ac:dyDescent="0.2">
      <c r="A7076" s="1">
        <v>44635</v>
      </c>
      <c r="B7076" s="2">
        <v>0.67708333333333337</v>
      </c>
      <c r="C7076" s="3">
        <v>168150.50383566887</v>
      </c>
    </row>
    <row r="7077" spans="1:3" x14ac:dyDescent="0.2">
      <c r="A7077" s="1">
        <v>44635</v>
      </c>
      <c r="B7077" s="2">
        <v>0.6875</v>
      </c>
      <c r="C7077" s="3">
        <v>169596.71958817949</v>
      </c>
    </row>
    <row r="7078" spans="1:3" x14ac:dyDescent="0.2">
      <c r="A7078" s="1">
        <v>44635</v>
      </c>
      <c r="B7078" s="2">
        <v>0.69791666666666663</v>
      </c>
      <c r="C7078" s="3">
        <v>173048.3105379362</v>
      </c>
    </row>
    <row r="7079" spans="1:3" x14ac:dyDescent="0.2">
      <c r="A7079" s="1">
        <v>44635</v>
      </c>
      <c r="B7079" s="2">
        <v>0.70833333333333337</v>
      </c>
      <c r="C7079" s="3">
        <v>172440.46042726078</v>
      </c>
    </row>
    <row r="7080" spans="1:3" x14ac:dyDescent="0.2">
      <c r="A7080" s="1">
        <v>44635</v>
      </c>
      <c r="B7080" s="2">
        <v>0.71875</v>
      </c>
      <c r="C7080" s="3">
        <v>174262.02465029157</v>
      </c>
    </row>
    <row r="7081" spans="1:3" x14ac:dyDescent="0.2">
      <c r="A7081" s="1">
        <v>44635</v>
      </c>
      <c r="B7081" s="2">
        <v>0.72916666666666663</v>
      </c>
      <c r="C7081" s="3">
        <v>175737.7626228788</v>
      </c>
    </row>
    <row r="7082" spans="1:3" x14ac:dyDescent="0.2">
      <c r="A7082" s="1">
        <v>44635</v>
      </c>
      <c r="B7082" s="2">
        <v>0.73958333333333337</v>
      </c>
      <c r="C7082" s="3">
        <v>177710.38285902585</v>
      </c>
    </row>
    <row r="7083" spans="1:3" x14ac:dyDescent="0.2">
      <c r="A7083" s="1">
        <v>44635</v>
      </c>
      <c r="B7083" s="2">
        <v>0.75</v>
      </c>
      <c r="C7083" s="3">
        <v>178445.12796386183</v>
      </c>
    </row>
    <row r="7084" spans="1:3" x14ac:dyDescent="0.2">
      <c r="A7084" s="1">
        <v>44635</v>
      </c>
      <c r="B7084" s="2">
        <v>0.76041666666666663</v>
      </c>
      <c r="C7084" s="3">
        <v>178465.54357128465</v>
      </c>
    </row>
    <row r="7085" spans="1:3" x14ac:dyDescent="0.2">
      <c r="A7085" s="1">
        <v>44635</v>
      </c>
      <c r="B7085" s="2">
        <v>0.77083333333333337</v>
      </c>
      <c r="C7085" s="3">
        <v>178324.47413544066</v>
      </c>
    </row>
    <row r="7086" spans="1:3" x14ac:dyDescent="0.2">
      <c r="A7086" s="1">
        <v>44635</v>
      </c>
      <c r="B7086" s="2">
        <v>0.78125</v>
      </c>
      <c r="C7086" s="3">
        <v>178141.49896451493</v>
      </c>
    </row>
    <row r="7087" spans="1:3" x14ac:dyDescent="0.2">
      <c r="A7087" s="1">
        <v>44635</v>
      </c>
      <c r="B7087" s="2">
        <v>0.79166666666666663</v>
      </c>
      <c r="C7087" s="3">
        <v>175428.8530822953</v>
      </c>
    </row>
    <row r="7088" spans="1:3" x14ac:dyDescent="0.2">
      <c r="A7088" s="1">
        <v>44635</v>
      </c>
      <c r="B7088" s="2">
        <v>0.80208333333333337</v>
      </c>
      <c r="C7088" s="3">
        <v>172299.86287766104</v>
      </c>
    </row>
    <row r="7089" spans="1:3" x14ac:dyDescent="0.2">
      <c r="A7089" s="1">
        <v>44635</v>
      </c>
      <c r="B7089" s="2">
        <v>0.8125</v>
      </c>
      <c r="C7089" s="3">
        <v>169671.31978359979</v>
      </c>
    </row>
    <row r="7090" spans="1:3" x14ac:dyDescent="0.2">
      <c r="A7090" s="1">
        <v>44635</v>
      </c>
      <c r="B7090" s="2">
        <v>0.82291666666666663</v>
      </c>
      <c r="C7090" s="3">
        <v>167084.14536626509</v>
      </c>
    </row>
    <row r="7091" spans="1:3" x14ac:dyDescent="0.2">
      <c r="A7091" s="1">
        <v>44635</v>
      </c>
      <c r="B7091" s="2">
        <v>0.83333333333333337</v>
      </c>
      <c r="C7091" s="3">
        <v>162495.46287319477</v>
      </c>
    </row>
    <row r="7092" spans="1:3" x14ac:dyDescent="0.2">
      <c r="A7092" s="1">
        <v>44635</v>
      </c>
      <c r="B7092" s="2">
        <v>0.84375</v>
      </c>
      <c r="C7092" s="3">
        <v>157725.07410982568</v>
      </c>
    </row>
    <row r="7093" spans="1:3" x14ac:dyDescent="0.2">
      <c r="A7093" s="1">
        <v>44635</v>
      </c>
      <c r="B7093" s="2">
        <v>0.85416666666666663</v>
      </c>
      <c r="C7093" s="3">
        <v>153906.10440727542</v>
      </c>
    </row>
    <row r="7094" spans="1:3" x14ac:dyDescent="0.2">
      <c r="A7094" s="1">
        <v>44635</v>
      </c>
      <c r="B7094" s="2">
        <v>0.86458333333333337</v>
      </c>
      <c r="C7094" s="3">
        <v>150600.74354339376</v>
      </c>
    </row>
    <row r="7095" spans="1:3" x14ac:dyDescent="0.2">
      <c r="A7095" s="1">
        <v>44635</v>
      </c>
      <c r="B7095" s="2">
        <v>0.875</v>
      </c>
      <c r="C7095" s="3">
        <v>154656.35362749369</v>
      </c>
    </row>
    <row r="7096" spans="1:3" x14ac:dyDescent="0.2">
      <c r="A7096" s="1">
        <v>44635</v>
      </c>
      <c r="B7096" s="2">
        <v>0.88541666666666663</v>
      </c>
      <c r="C7096" s="3">
        <v>153109.9980146405</v>
      </c>
    </row>
    <row r="7097" spans="1:3" x14ac:dyDescent="0.2">
      <c r="A7097" s="1">
        <v>44635</v>
      </c>
      <c r="B7097" s="2">
        <v>0.89583333333333337</v>
      </c>
      <c r="C7097" s="3">
        <v>148819.00826539888</v>
      </c>
    </row>
    <row r="7098" spans="1:3" x14ac:dyDescent="0.2">
      <c r="A7098" s="1">
        <v>44635</v>
      </c>
      <c r="B7098" s="2">
        <v>0.90625</v>
      </c>
      <c r="C7098" s="3">
        <v>142316.69694095955</v>
      </c>
    </row>
    <row r="7099" spans="1:3" x14ac:dyDescent="0.2">
      <c r="A7099" s="1">
        <v>44635</v>
      </c>
      <c r="B7099" s="2">
        <v>0.91666666666666663</v>
      </c>
      <c r="C7099" s="3">
        <v>137872.34891025996</v>
      </c>
    </row>
    <row r="7100" spans="1:3" x14ac:dyDescent="0.2">
      <c r="A7100" s="1">
        <v>44635</v>
      </c>
      <c r="B7100" s="2">
        <v>0.92708333333333337</v>
      </c>
      <c r="C7100" s="3">
        <v>134228.33091496196</v>
      </c>
    </row>
    <row r="7101" spans="1:3" x14ac:dyDescent="0.2">
      <c r="A7101" s="1">
        <v>44635</v>
      </c>
      <c r="B7101" s="2">
        <v>0.9375</v>
      </c>
      <c r="C7101" s="3">
        <v>129221.89822534146</v>
      </c>
    </row>
    <row r="7102" spans="1:3" x14ac:dyDescent="0.2">
      <c r="A7102" s="1">
        <v>44635</v>
      </c>
      <c r="B7102" s="2">
        <v>0.94791666666666663</v>
      </c>
      <c r="C7102" s="3">
        <v>124994.55896201242</v>
      </c>
    </row>
    <row r="7103" spans="1:3" x14ac:dyDescent="0.2">
      <c r="A7103" s="1">
        <v>44635</v>
      </c>
      <c r="B7103" s="2">
        <v>0.95833333333333337</v>
      </c>
      <c r="C7103" s="3">
        <v>123938.26269695198</v>
      </c>
    </row>
    <row r="7104" spans="1:3" x14ac:dyDescent="0.2">
      <c r="A7104" s="1">
        <v>44635</v>
      </c>
      <c r="B7104" s="2">
        <v>0.96875</v>
      </c>
      <c r="C7104" s="3">
        <v>120487.65177625067</v>
      </c>
    </row>
    <row r="7105" spans="1:3" x14ac:dyDescent="0.2">
      <c r="A7105" s="1">
        <v>44635</v>
      </c>
      <c r="B7105" s="2">
        <v>0.97916666666666663</v>
      </c>
      <c r="C7105" s="3">
        <v>117481.00682105306</v>
      </c>
    </row>
    <row r="7106" spans="1:3" x14ac:dyDescent="0.2">
      <c r="A7106" s="1">
        <v>44635</v>
      </c>
      <c r="B7106" s="2">
        <v>0.98958333333333337</v>
      </c>
      <c r="C7106" s="3">
        <v>114043.09850123747</v>
      </c>
    </row>
    <row r="7107" spans="1:3" x14ac:dyDescent="0.2">
      <c r="A7107" s="1">
        <v>44636</v>
      </c>
      <c r="B7107" s="2">
        <v>0</v>
      </c>
      <c r="C7107" s="3">
        <v>108173.2219597863</v>
      </c>
    </row>
    <row r="7108" spans="1:3" x14ac:dyDescent="0.2">
      <c r="A7108" s="1">
        <v>44636</v>
      </c>
      <c r="B7108" s="2">
        <v>1.0416666666666666E-2</v>
      </c>
      <c r="C7108" s="3">
        <v>105200.32122718541</v>
      </c>
    </row>
    <row r="7109" spans="1:3" x14ac:dyDescent="0.2">
      <c r="A7109" s="1">
        <v>44636</v>
      </c>
      <c r="B7109" s="2">
        <v>2.0833333333333332E-2</v>
      </c>
      <c r="C7109" s="3">
        <v>104017.17536577886</v>
      </c>
    </row>
    <row r="7110" spans="1:3" x14ac:dyDescent="0.2">
      <c r="A7110" s="1">
        <v>44636</v>
      </c>
      <c r="B7110" s="2">
        <v>3.125E-2</v>
      </c>
      <c r="C7110" s="3">
        <v>102317.12758254289</v>
      </c>
    </row>
    <row r="7111" spans="1:3" x14ac:dyDescent="0.2">
      <c r="A7111" s="1">
        <v>44636</v>
      </c>
      <c r="B7111" s="2">
        <v>4.1666666666666664E-2</v>
      </c>
      <c r="C7111" s="3">
        <v>100769.76380945799</v>
      </c>
    </row>
    <row r="7112" spans="1:3" x14ac:dyDescent="0.2">
      <c r="A7112" s="1">
        <v>44636</v>
      </c>
      <c r="B7112" s="2">
        <v>5.2083333333333336E-2</v>
      </c>
      <c r="C7112" s="3">
        <v>100033.01168357636</v>
      </c>
    </row>
    <row r="7113" spans="1:3" x14ac:dyDescent="0.2">
      <c r="A7113" s="1">
        <v>44636</v>
      </c>
      <c r="B7113" s="2">
        <v>6.25E-2</v>
      </c>
      <c r="C7113" s="3">
        <v>98708.718242070201</v>
      </c>
    </row>
    <row r="7114" spans="1:3" x14ac:dyDescent="0.2">
      <c r="A7114" s="1">
        <v>44636</v>
      </c>
      <c r="B7114" s="2">
        <v>7.2916666666666671E-2</v>
      </c>
      <c r="C7114" s="3">
        <v>98719.697711083238</v>
      </c>
    </row>
    <row r="7115" spans="1:3" x14ac:dyDescent="0.2">
      <c r="A7115" s="1">
        <v>44636</v>
      </c>
      <c r="B7115" s="2">
        <v>8.3333333333333329E-2</v>
      </c>
      <c r="C7115" s="3">
        <v>99355.954642447323</v>
      </c>
    </row>
    <row r="7116" spans="1:3" x14ac:dyDescent="0.2">
      <c r="A7116" s="1">
        <v>44636</v>
      </c>
      <c r="B7116" s="2">
        <v>9.375E-2</v>
      </c>
      <c r="C7116" s="3">
        <v>100100.84590907181</v>
      </c>
    </row>
    <row r="7117" spans="1:3" x14ac:dyDescent="0.2">
      <c r="A7117" s="1">
        <v>44636</v>
      </c>
      <c r="B7117" s="2">
        <v>0.10416666666666667</v>
      </c>
      <c r="C7117" s="3">
        <v>101120.41368106774</v>
      </c>
    </row>
    <row r="7118" spans="1:3" x14ac:dyDescent="0.2">
      <c r="A7118" s="1">
        <v>44636</v>
      </c>
      <c r="B7118" s="2">
        <v>0.11458333333333333</v>
      </c>
      <c r="C7118" s="3">
        <v>101374.99470737956</v>
      </c>
    </row>
    <row r="7119" spans="1:3" x14ac:dyDescent="0.2">
      <c r="A7119" s="1">
        <v>44636</v>
      </c>
      <c r="B7119" s="2">
        <v>0.125</v>
      </c>
      <c r="C7119" s="3">
        <v>102061.23815667102</v>
      </c>
    </row>
    <row r="7120" spans="1:3" x14ac:dyDescent="0.2">
      <c r="A7120" s="1">
        <v>44636</v>
      </c>
      <c r="B7120" s="2">
        <v>0.13541666666666666</v>
      </c>
      <c r="C7120" s="3">
        <v>103191.69523306613</v>
      </c>
    </row>
    <row r="7121" spans="1:3" x14ac:dyDescent="0.2">
      <c r="A7121" s="1">
        <v>44636</v>
      </c>
      <c r="B7121" s="2">
        <v>0.14583333333333334</v>
      </c>
      <c r="C7121" s="3">
        <v>104435.68115280164</v>
      </c>
    </row>
    <row r="7122" spans="1:3" x14ac:dyDescent="0.2">
      <c r="A7122" s="1">
        <v>44636</v>
      </c>
      <c r="B7122" s="2">
        <v>0.15625</v>
      </c>
      <c r="C7122" s="3">
        <v>106626.94579554859</v>
      </c>
    </row>
    <row r="7123" spans="1:3" x14ac:dyDescent="0.2">
      <c r="A7123" s="1">
        <v>44636</v>
      </c>
      <c r="B7123" s="2">
        <v>0.16666666666666666</v>
      </c>
      <c r="C7123" s="3">
        <v>108436.48684399921</v>
      </c>
    </row>
    <row r="7124" spans="1:3" x14ac:dyDescent="0.2">
      <c r="A7124" s="1">
        <v>44636</v>
      </c>
      <c r="B7124" s="2">
        <v>0.17708333333333334</v>
      </c>
      <c r="C7124" s="3">
        <v>111045.89848326617</v>
      </c>
    </row>
    <row r="7125" spans="1:3" x14ac:dyDescent="0.2">
      <c r="A7125" s="1">
        <v>44636</v>
      </c>
      <c r="B7125" s="2">
        <v>0.1875</v>
      </c>
      <c r="C7125" s="3">
        <v>113576.49383698453</v>
      </c>
    </row>
    <row r="7126" spans="1:3" x14ac:dyDescent="0.2">
      <c r="A7126" s="1">
        <v>44636</v>
      </c>
      <c r="B7126" s="2">
        <v>0.19791666666666666</v>
      </c>
      <c r="C7126" s="3">
        <v>114887.59145021682</v>
      </c>
    </row>
    <row r="7127" spans="1:3" x14ac:dyDescent="0.2">
      <c r="A7127" s="1">
        <v>44636</v>
      </c>
      <c r="B7127" s="2">
        <v>0.20833333333333334</v>
      </c>
      <c r="C7127" s="3">
        <v>119291.58762052914</v>
      </c>
    </row>
    <row r="7128" spans="1:3" x14ac:dyDescent="0.2">
      <c r="A7128" s="1">
        <v>44636</v>
      </c>
      <c r="B7128" s="2">
        <v>0.21875</v>
      </c>
      <c r="C7128" s="3">
        <v>122445.38224867558</v>
      </c>
    </row>
    <row r="7129" spans="1:3" x14ac:dyDescent="0.2">
      <c r="A7129" s="1">
        <v>44636</v>
      </c>
      <c r="B7129" s="2">
        <v>0.22916666666666666</v>
      </c>
      <c r="C7129" s="3">
        <v>126381.78134997655</v>
      </c>
    </row>
    <row r="7130" spans="1:3" x14ac:dyDescent="0.2">
      <c r="A7130" s="1">
        <v>44636</v>
      </c>
      <c r="B7130" s="2">
        <v>0.23958333333333334</v>
      </c>
      <c r="C7130" s="3">
        <v>133377.18372055062</v>
      </c>
    </row>
    <row r="7131" spans="1:3" x14ac:dyDescent="0.2">
      <c r="A7131" s="1">
        <v>44636</v>
      </c>
      <c r="B7131" s="2">
        <v>0.25</v>
      </c>
      <c r="C7131" s="3">
        <v>138286.82069813876</v>
      </c>
    </row>
    <row r="7132" spans="1:3" x14ac:dyDescent="0.2">
      <c r="A7132" s="1">
        <v>44636</v>
      </c>
      <c r="B7132" s="2">
        <v>0.26041666666666669</v>
      </c>
      <c r="C7132" s="3">
        <v>144796.9216898403</v>
      </c>
    </row>
    <row r="7133" spans="1:3" x14ac:dyDescent="0.2">
      <c r="A7133" s="1">
        <v>44636</v>
      </c>
      <c r="B7133" s="2">
        <v>0.27083333333333331</v>
      </c>
      <c r="C7133" s="3">
        <v>149592.9933427253</v>
      </c>
    </row>
    <row r="7134" spans="1:3" x14ac:dyDescent="0.2">
      <c r="A7134" s="1">
        <v>44636</v>
      </c>
      <c r="B7134" s="2">
        <v>0.28125</v>
      </c>
      <c r="C7134" s="3">
        <v>154571.00665554657</v>
      </c>
    </row>
    <row r="7135" spans="1:3" x14ac:dyDescent="0.2">
      <c r="A7135" s="1">
        <v>44636</v>
      </c>
      <c r="B7135" s="2">
        <v>0.29166666666666669</v>
      </c>
      <c r="C7135" s="3">
        <v>161119.84204901327</v>
      </c>
    </row>
    <row r="7136" spans="1:3" x14ac:dyDescent="0.2">
      <c r="A7136" s="1">
        <v>44636</v>
      </c>
      <c r="B7136" s="2">
        <v>0.30208333333333331</v>
      </c>
      <c r="C7136" s="3">
        <v>164772.71502364558</v>
      </c>
    </row>
    <row r="7137" spans="1:3" x14ac:dyDescent="0.2">
      <c r="A7137" s="1">
        <v>44636</v>
      </c>
      <c r="B7137" s="2">
        <v>0.3125</v>
      </c>
      <c r="C7137" s="3">
        <v>167381.70202902833</v>
      </c>
    </row>
    <row r="7138" spans="1:3" x14ac:dyDescent="0.2">
      <c r="A7138" s="1">
        <v>44636</v>
      </c>
      <c r="B7138" s="2">
        <v>0.32291666666666669</v>
      </c>
      <c r="C7138" s="3">
        <v>171223.65169148648</v>
      </c>
    </row>
    <row r="7139" spans="1:3" x14ac:dyDescent="0.2">
      <c r="A7139" s="1">
        <v>44636</v>
      </c>
      <c r="B7139" s="2">
        <v>0.33333333333333331</v>
      </c>
      <c r="C7139" s="3">
        <v>174834.4069678782</v>
      </c>
    </row>
    <row r="7140" spans="1:3" x14ac:dyDescent="0.2">
      <c r="A7140" s="1">
        <v>44636</v>
      </c>
      <c r="B7140" s="2">
        <v>0.34375</v>
      </c>
      <c r="C7140" s="3">
        <v>175929.78383317534</v>
      </c>
    </row>
    <row r="7141" spans="1:3" x14ac:dyDescent="0.2">
      <c r="A7141" s="1">
        <v>44636</v>
      </c>
      <c r="B7141" s="2">
        <v>0.35416666666666669</v>
      </c>
      <c r="C7141" s="3">
        <v>176595.5719544146</v>
      </c>
    </row>
    <row r="7142" spans="1:3" x14ac:dyDescent="0.2">
      <c r="A7142" s="1">
        <v>44636</v>
      </c>
      <c r="B7142" s="2">
        <v>0.36458333333333331</v>
      </c>
      <c r="C7142" s="3">
        <v>177424.00352012514</v>
      </c>
    </row>
    <row r="7143" spans="1:3" x14ac:dyDescent="0.2">
      <c r="A7143" s="1">
        <v>44636</v>
      </c>
      <c r="B7143" s="2">
        <v>0.375</v>
      </c>
      <c r="C7143" s="3">
        <v>175385.33693109092</v>
      </c>
    </row>
    <row r="7144" spans="1:3" x14ac:dyDescent="0.2">
      <c r="A7144" s="1">
        <v>44636</v>
      </c>
      <c r="B7144" s="2">
        <v>0.38541666666666669</v>
      </c>
      <c r="C7144" s="3">
        <v>176065.84220415031</v>
      </c>
    </row>
    <row r="7145" spans="1:3" x14ac:dyDescent="0.2">
      <c r="A7145" s="1">
        <v>44636</v>
      </c>
      <c r="B7145" s="2">
        <v>0.39583333333333331</v>
      </c>
      <c r="C7145" s="3">
        <v>178716.93662861388</v>
      </c>
    </row>
    <row r="7146" spans="1:3" x14ac:dyDescent="0.2">
      <c r="A7146" s="1">
        <v>44636</v>
      </c>
      <c r="B7146" s="2">
        <v>0.40625</v>
      </c>
      <c r="C7146" s="3">
        <v>180375.95077711504</v>
      </c>
    </row>
    <row r="7147" spans="1:3" x14ac:dyDescent="0.2">
      <c r="A7147" s="1">
        <v>44636</v>
      </c>
      <c r="B7147" s="2">
        <v>0.41666666666666669</v>
      </c>
      <c r="C7147" s="3">
        <v>179867.25890887214</v>
      </c>
    </row>
    <row r="7148" spans="1:3" x14ac:dyDescent="0.2">
      <c r="A7148" s="1">
        <v>44636</v>
      </c>
      <c r="B7148" s="2">
        <v>0.42708333333333331</v>
      </c>
      <c r="C7148" s="3">
        <v>180487.64530730905</v>
      </c>
    </row>
    <row r="7149" spans="1:3" x14ac:dyDescent="0.2">
      <c r="A7149" s="1">
        <v>44636</v>
      </c>
      <c r="B7149" s="2">
        <v>0.4375</v>
      </c>
      <c r="C7149" s="3">
        <v>180040.48593657458</v>
      </c>
    </row>
    <row r="7150" spans="1:3" x14ac:dyDescent="0.2">
      <c r="A7150" s="1">
        <v>44636</v>
      </c>
      <c r="B7150" s="2">
        <v>0.44791666666666669</v>
      </c>
      <c r="C7150" s="3">
        <v>177941.15308338995</v>
      </c>
    </row>
    <row r="7151" spans="1:3" x14ac:dyDescent="0.2">
      <c r="A7151" s="1">
        <v>44636</v>
      </c>
      <c r="B7151" s="2">
        <v>0.45833333333333331</v>
      </c>
      <c r="C7151" s="3">
        <v>176882.51078436847</v>
      </c>
    </row>
    <row r="7152" spans="1:3" x14ac:dyDescent="0.2">
      <c r="A7152" s="1">
        <v>44636</v>
      </c>
      <c r="B7152" s="2">
        <v>0.46875</v>
      </c>
      <c r="C7152" s="3">
        <v>176579.21959849616</v>
      </c>
    </row>
    <row r="7153" spans="1:3" x14ac:dyDescent="0.2">
      <c r="A7153" s="1">
        <v>44636</v>
      </c>
      <c r="B7153" s="2">
        <v>0.47916666666666669</v>
      </c>
      <c r="C7153" s="3">
        <v>175210.66055276687</v>
      </c>
    </row>
    <row r="7154" spans="1:3" x14ac:dyDescent="0.2">
      <c r="A7154" s="1">
        <v>44636</v>
      </c>
      <c r="B7154" s="2">
        <v>0.48958333333333331</v>
      </c>
      <c r="C7154" s="3">
        <v>172554.81575000109</v>
      </c>
    </row>
    <row r="7155" spans="1:3" x14ac:dyDescent="0.2">
      <c r="A7155" s="1">
        <v>44636</v>
      </c>
      <c r="B7155" s="2">
        <v>0.5</v>
      </c>
      <c r="C7155" s="3">
        <v>168514.67195974573</v>
      </c>
    </row>
    <row r="7156" spans="1:3" x14ac:dyDescent="0.2">
      <c r="A7156" s="1">
        <v>44636</v>
      </c>
      <c r="B7156" s="2">
        <v>0.51041666666666663</v>
      </c>
      <c r="C7156" s="3">
        <v>167457.69406732451</v>
      </c>
    </row>
    <row r="7157" spans="1:3" x14ac:dyDescent="0.2">
      <c r="A7157" s="1">
        <v>44636</v>
      </c>
      <c r="B7157" s="2">
        <v>0.52083333333333337</v>
      </c>
      <c r="C7157" s="3">
        <v>168090.91445221499</v>
      </c>
    </row>
    <row r="7158" spans="1:3" x14ac:dyDescent="0.2">
      <c r="A7158" s="1">
        <v>44636</v>
      </c>
      <c r="B7158" s="2">
        <v>0.53125</v>
      </c>
      <c r="C7158" s="3">
        <v>170155.77781460676</v>
      </c>
    </row>
    <row r="7159" spans="1:3" x14ac:dyDescent="0.2">
      <c r="A7159" s="1">
        <v>44636</v>
      </c>
      <c r="B7159" s="2">
        <v>0.54166666666666663</v>
      </c>
      <c r="C7159" s="3">
        <v>171380.42273467916</v>
      </c>
    </row>
    <row r="7160" spans="1:3" x14ac:dyDescent="0.2">
      <c r="A7160" s="1">
        <v>44636</v>
      </c>
      <c r="B7160" s="2">
        <v>0.55208333333333337</v>
      </c>
      <c r="C7160" s="3">
        <v>167880.76288094718</v>
      </c>
    </row>
    <row r="7161" spans="1:3" x14ac:dyDescent="0.2">
      <c r="A7161" s="1">
        <v>44636</v>
      </c>
      <c r="B7161" s="2">
        <v>0.5625</v>
      </c>
      <c r="C7161" s="3">
        <v>169754.31632584141</v>
      </c>
    </row>
    <row r="7162" spans="1:3" x14ac:dyDescent="0.2">
      <c r="A7162" s="1">
        <v>44636</v>
      </c>
      <c r="B7162" s="2">
        <v>0.57291666666666663</v>
      </c>
      <c r="C7162" s="3">
        <v>171272.28001692487</v>
      </c>
    </row>
    <row r="7163" spans="1:3" x14ac:dyDescent="0.2">
      <c r="A7163" s="1">
        <v>44636</v>
      </c>
      <c r="B7163" s="2">
        <v>0.58333333333333337</v>
      </c>
      <c r="C7163" s="3">
        <v>169651.0717289818</v>
      </c>
    </row>
    <row r="7164" spans="1:3" x14ac:dyDescent="0.2">
      <c r="A7164" s="1">
        <v>44636</v>
      </c>
      <c r="B7164" s="2">
        <v>0.59375</v>
      </c>
      <c r="C7164" s="3">
        <v>168662.33976986047</v>
      </c>
    </row>
    <row r="7165" spans="1:3" x14ac:dyDescent="0.2">
      <c r="A7165" s="1">
        <v>44636</v>
      </c>
      <c r="B7165" s="2">
        <v>0.60416666666666663</v>
      </c>
      <c r="C7165" s="3">
        <v>167112.19189602541</v>
      </c>
    </row>
    <row r="7166" spans="1:3" x14ac:dyDescent="0.2">
      <c r="A7166" s="1">
        <v>44636</v>
      </c>
      <c r="B7166" s="2">
        <v>0.61458333333333337</v>
      </c>
      <c r="C7166" s="3">
        <v>163350.69264282781</v>
      </c>
    </row>
    <row r="7167" spans="1:3" x14ac:dyDescent="0.2">
      <c r="A7167" s="1">
        <v>44636</v>
      </c>
      <c r="B7167" s="2">
        <v>0.625</v>
      </c>
      <c r="C7167" s="3">
        <v>161003.70030276026</v>
      </c>
    </row>
    <row r="7168" spans="1:3" x14ac:dyDescent="0.2">
      <c r="A7168" s="1">
        <v>44636</v>
      </c>
      <c r="B7168" s="2">
        <v>0.63541666666666663</v>
      </c>
      <c r="C7168" s="3">
        <v>158693.42893084695</v>
      </c>
    </row>
    <row r="7169" spans="1:3" x14ac:dyDescent="0.2">
      <c r="A7169" s="1">
        <v>44636</v>
      </c>
      <c r="B7169" s="2">
        <v>0.64583333333333337</v>
      </c>
      <c r="C7169" s="3">
        <v>160557.46268242481</v>
      </c>
    </row>
    <row r="7170" spans="1:3" x14ac:dyDescent="0.2">
      <c r="A7170" s="1">
        <v>44636</v>
      </c>
      <c r="B7170" s="2">
        <v>0.65625</v>
      </c>
      <c r="C7170" s="3">
        <v>161359.83318775479</v>
      </c>
    </row>
    <row r="7171" spans="1:3" x14ac:dyDescent="0.2">
      <c r="A7171" s="1">
        <v>44636</v>
      </c>
      <c r="B7171" s="2">
        <v>0.66666666666666663</v>
      </c>
      <c r="C7171" s="3">
        <v>160802.4371749342</v>
      </c>
    </row>
    <row r="7172" spans="1:3" x14ac:dyDescent="0.2">
      <c r="A7172" s="1">
        <v>44636</v>
      </c>
      <c r="B7172" s="2">
        <v>0.67708333333333337</v>
      </c>
      <c r="C7172" s="3">
        <v>162260.47323408187</v>
      </c>
    </row>
    <row r="7173" spans="1:3" x14ac:dyDescent="0.2">
      <c r="A7173" s="1">
        <v>44636</v>
      </c>
      <c r="B7173" s="2">
        <v>0.6875</v>
      </c>
      <c r="C7173" s="3">
        <v>165011.56173485311</v>
      </c>
    </row>
    <row r="7174" spans="1:3" x14ac:dyDescent="0.2">
      <c r="A7174" s="1">
        <v>44636</v>
      </c>
      <c r="B7174" s="2">
        <v>0.69791666666666663</v>
      </c>
      <c r="C7174" s="3">
        <v>166472.07258787239</v>
      </c>
    </row>
    <row r="7175" spans="1:3" x14ac:dyDescent="0.2">
      <c r="A7175" s="1">
        <v>44636</v>
      </c>
      <c r="B7175" s="2">
        <v>0.70833333333333337</v>
      </c>
      <c r="C7175" s="3">
        <v>167361.35233987984</v>
      </c>
    </row>
    <row r="7176" spans="1:3" x14ac:dyDescent="0.2">
      <c r="A7176" s="1">
        <v>44636</v>
      </c>
      <c r="B7176" s="2">
        <v>0.71875</v>
      </c>
      <c r="C7176" s="3">
        <v>170453.90490878932</v>
      </c>
    </row>
    <row r="7177" spans="1:3" x14ac:dyDescent="0.2">
      <c r="A7177" s="1">
        <v>44636</v>
      </c>
      <c r="B7177" s="2">
        <v>0.72916666666666663</v>
      </c>
      <c r="C7177" s="3">
        <v>172747.24344728139</v>
      </c>
    </row>
    <row r="7178" spans="1:3" x14ac:dyDescent="0.2">
      <c r="A7178" s="1">
        <v>44636</v>
      </c>
      <c r="B7178" s="2">
        <v>0.73958333333333337</v>
      </c>
      <c r="C7178" s="3">
        <v>175400.41863739968</v>
      </c>
    </row>
    <row r="7179" spans="1:3" x14ac:dyDescent="0.2">
      <c r="A7179" s="1">
        <v>44636</v>
      </c>
      <c r="B7179" s="2">
        <v>0.75</v>
      </c>
      <c r="C7179" s="3">
        <v>176177.2003603093</v>
      </c>
    </row>
    <row r="7180" spans="1:3" x14ac:dyDescent="0.2">
      <c r="A7180" s="1">
        <v>44636</v>
      </c>
      <c r="B7180" s="2">
        <v>0.76041666666666663</v>
      </c>
      <c r="C7180" s="3">
        <v>177493.35106455849</v>
      </c>
    </row>
    <row r="7181" spans="1:3" x14ac:dyDescent="0.2">
      <c r="A7181" s="1">
        <v>44636</v>
      </c>
      <c r="B7181" s="2">
        <v>0.77083333333333337</v>
      </c>
      <c r="C7181" s="3">
        <v>178409.77779103853</v>
      </c>
    </row>
    <row r="7182" spans="1:3" x14ac:dyDescent="0.2">
      <c r="A7182" s="1">
        <v>44636</v>
      </c>
      <c r="B7182" s="2">
        <v>0.78125</v>
      </c>
      <c r="C7182" s="3">
        <v>177853.03559716835</v>
      </c>
    </row>
    <row r="7183" spans="1:3" x14ac:dyDescent="0.2">
      <c r="A7183" s="1">
        <v>44636</v>
      </c>
      <c r="B7183" s="2">
        <v>0.79166666666666663</v>
      </c>
      <c r="C7183" s="3">
        <v>175167.89583668506</v>
      </c>
    </row>
    <row r="7184" spans="1:3" x14ac:dyDescent="0.2">
      <c r="A7184" s="1">
        <v>44636</v>
      </c>
      <c r="B7184" s="2">
        <v>0.80208333333333337</v>
      </c>
      <c r="C7184" s="3">
        <v>172129.23269513488</v>
      </c>
    </row>
    <row r="7185" spans="1:3" x14ac:dyDescent="0.2">
      <c r="A7185" s="1">
        <v>44636</v>
      </c>
      <c r="B7185" s="2">
        <v>0.8125</v>
      </c>
      <c r="C7185" s="3">
        <v>169090.6189190654</v>
      </c>
    </row>
    <row r="7186" spans="1:3" x14ac:dyDescent="0.2">
      <c r="A7186" s="1">
        <v>44636</v>
      </c>
      <c r="B7186" s="2">
        <v>0.82291666666666663</v>
      </c>
      <c r="C7186" s="3">
        <v>167301.11314961483</v>
      </c>
    </row>
    <row r="7187" spans="1:3" x14ac:dyDescent="0.2">
      <c r="A7187" s="1">
        <v>44636</v>
      </c>
      <c r="B7187" s="2">
        <v>0.83333333333333337</v>
      </c>
      <c r="C7187" s="3">
        <v>163058.33144128005</v>
      </c>
    </row>
    <row r="7188" spans="1:3" x14ac:dyDescent="0.2">
      <c r="A7188" s="1">
        <v>44636</v>
      </c>
      <c r="B7188" s="2">
        <v>0.84375</v>
      </c>
      <c r="C7188" s="3">
        <v>158161.41828976732</v>
      </c>
    </row>
    <row r="7189" spans="1:3" x14ac:dyDescent="0.2">
      <c r="A7189" s="1">
        <v>44636</v>
      </c>
      <c r="B7189" s="2">
        <v>0.85416666666666663</v>
      </c>
      <c r="C7189" s="3">
        <v>153919.25553023251</v>
      </c>
    </row>
    <row r="7190" spans="1:3" x14ac:dyDescent="0.2">
      <c r="A7190" s="1">
        <v>44636</v>
      </c>
      <c r="B7190" s="2">
        <v>0.86458333333333337</v>
      </c>
      <c r="C7190" s="3">
        <v>150317.83985781454</v>
      </c>
    </row>
    <row r="7191" spans="1:3" x14ac:dyDescent="0.2">
      <c r="A7191" s="1">
        <v>44636</v>
      </c>
      <c r="B7191" s="2">
        <v>0.875</v>
      </c>
      <c r="C7191" s="3">
        <v>154008.68456248587</v>
      </c>
    </row>
    <row r="7192" spans="1:3" x14ac:dyDescent="0.2">
      <c r="A7192" s="1">
        <v>44636</v>
      </c>
      <c r="B7192" s="2">
        <v>0.88541666666666663</v>
      </c>
      <c r="C7192" s="3">
        <v>151799.41769117315</v>
      </c>
    </row>
    <row r="7193" spans="1:3" x14ac:dyDescent="0.2">
      <c r="A7193" s="1">
        <v>44636</v>
      </c>
      <c r="B7193" s="2">
        <v>0.89583333333333337</v>
      </c>
      <c r="C7193" s="3">
        <v>149881.0863851748</v>
      </c>
    </row>
    <row r="7194" spans="1:3" x14ac:dyDescent="0.2">
      <c r="A7194" s="1">
        <v>44636</v>
      </c>
      <c r="B7194" s="2">
        <v>0.90625</v>
      </c>
      <c r="C7194" s="3">
        <v>143293.33452491005</v>
      </c>
    </row>
    <row r="7195" spans="1:3" x14ac:dyDescent="0.2">
      <c r="A7195" s="1">
        <v>44636</v>
      </c>
      <c r="B7195" s="2">
        <v>0.91666666666666663</v>
      </c>
      <c r="C7195" s="3">
        <v>135480.72060506928</v>
      </c>
    </row>
    <row r="7196" spans="1:3" x14ac:dyDescent="0.2">
      <c r="A7196" s="1">
        <v>44636</v>
      </c>
      <c r="B7196" s="2">
        <v>0.92708333333333337</v>
      </c>
      <c r="C7196" s="3">
        <v>131515.38533677207</v>
      </c>
    </row>
    <row r="7197" spans="1:3" x14ac:dyDescent="0.2">
      <c r="A7197" s="1">
        <v>44636</v>
      </c>
      <c r="B7197" s="2">
        <v>0.9375</v>
      </c>
      <c r="C7197" s="3">
        <v>126634.17222112794</v>
      </c>
    </row>
    <row r="7198" spans="1:3" x14ac:dyDescent="0.2">
      <c r="A7198" s="1">
        <v>44636</v>
      </c>
      <c r="B7198" s="2">
        <v>0.94791666666666663</v>
      </c>
      <c r="C7198" s="3">
        <v>122357.76631628374</v>
      </c>
    </row>
    <row r="7199" spans="1:3" x14ac:dyDescent="0.2">
      <c r="A7199" s="1">
        <v>44636</v>
      </c>
      <c r="B7199" s="2">
        <v>0.95833333333333337</v>
      </c>
      <c r="C7199" s="3">
        <v>121934.09593980698</v>
      </c>
    </row>
    <row r="7200" spans="1:3" x14ac:dyDescent="0.2">
      <c r="A7200" s="1">
        <v>44636</v>
      </c>
      <c r="B7200" s="2">
        <v>0.96875</v>
      </c>
      <c r="C7200" s="3">
        <v>119672.97588094648</v>
      </c>
    </row>
    <row r="7201" spans="1:3" x14ac:dyDescent="0.2">
      <c r="A7201" s="1">
        <v>44636</v>
      </c>
      <c r="B7201" s="2">
        <v>0.97916666666666663</v>
      </c>
      <c r="C7201" s="3">
        <v>116672.7751134656</v>
      </c>
    </row>
    <row r="7202" spans="1:3" x14ac:dyDescent="0.2">
      <c r="A7202" s="1">
        <v>44636</v>
      </c>
      <c r="B7202" s="2">
        <v>0.98958333333333337</v>
      </c>
      <c r="C7202" s="3">
        <v>113187.6891918786</v>
      </c>
    </row>
    <row r="7203" spans="1:3" x14ac:dyDescent="0.2">
      <c r="A7203" s="1">
        <v>44637</v>
      </c>
      <c r="B7203" s="2">
        <v>0</v>
      </c>
      <c r="C7203" s="3">
        <v>111633.08616692157</v>
      </c>
    </row>
    <row r="7204" spans="1:3" x14ac:dyDescent="0.2">
      <c r="A7204" s="1">
        <v>44637</v>
      </c>
      <c r="B7204" s="2">
        <v>1.0416666666666666E-2</v>
      </c>
      <c r="C7204" s="3">
        <v>107756.73888863332</v>
      </c>
    </row>
    <row r="7205" spans="1:3" x14ac:dyDescent="0.2">
      <c r="A7205" s="1">
        <v>44637</v>
      </c>
      <c r="B7205" s="2">
        <v>2.0833333333333332E-2</v>
      </c>
      <c r="C7205" s="3">
        <v>105467.47178845938</v>
      </c>
    </row>
    <row r="7206" spans="1:3" x14ac:dyDescent="0.2">
      <c r="A7206" s="1">
        <v>44637</v>
      </c>
      <c r="B7206" s="2">
        <v>3.125E-2</v>
      </c>
      <c r="C7206" s="3">
        <v>103698.16344200388</v>
      </c>
    </row>
    <row r="7207" spans="1:3" x14ac:dyDescent="0.2">
      <c r="A7207" s="1">
        <v>44637</v>
      </c>
      <c r="B7207" s="2">
        <v>4.1666666666666664E-2</v>
      </c>
      <c r="C7207" s="3">
        <v>101745.41828869525</v>
      </c>
    </row>
    <row r="7208" spans="1:3" x14ac:dyDescent="0.2">
      <c r="A7208" s="1">
        <v>44637</v>
      </c>
      <c r="B7208" s="2">
        <v>5.2083333333333336E-2</v>
      </c>
      <c r="C7208" s="3">
        <v>100564.13840218587</v>
      </c>
    </row>
    <row r="7209" spans="1:3" x14ac:dyDescent="0.2">
      <c r="A7209" s="1">
        <v>44637</v>
      </c>
      <c r="B7209" s="2">
        <v>6.25E-2</v>
      </c>
      <c r="C7209" s="3">
        <v>100048.58349624378</v>
      </c>
    </row>
    <row r="7210" spans="1:3" x14ac:dyDescent="0.2">
      <c r="A7210" s="1">
        <v>44637</v>
      </c>
      <c r="B7210" s="2">
        <v>7.2916666666666671E-2</v>
      </c>
      <c r="C7210" s="3">
        <v>99947.763371568697</v>
      </c>
    </row>
    <row r="7211" spans="1:3" x14ac:dyDescent="0.2">
      <c r="A7211" s="1">
        <v>44637</v>
      </c>
      <c r="B7211" s="2">
        <v>8.3333333333333329E-2</v>
      </c>
      <c r="C7211" s="3">
        <v>100539.94473277278</v>
      </c>
    </row>
    <row r="7212" spans="1:3" x14ac:dyDescent="0.2">
      <c r="A7212" s="1">
        <v>44637</v>
      </c>
      <c r="B7212" s="2">
        <v>9.375E-2</v>
      </c>
      <c r="C7212" s="3">
        <v>100690.22250553276</v>
      </c>
    </row>
    <row r="7213" spans="1:3" x14ac:dyDescent="0.2">
      <c r="A7213" s="1">
        <v>44637</v>
      </c>
      <c r="B7213" s="2">
        <v>0.10416666666666667</v>
      </c>
      <c r="C7213" s="3">
        <v>102555.66666334092</v>
      </c>
    </row>
    <row r="7214" spans="1:3" x14ac:dyDescent="0.2">
      <c r="A7214" s="1">
        <v>44637</v>
      </c>
      <c r="B7214" s="2">
        <v>0.11458333333333333</v>
      </c>
      <c r="C7214" s="3">
        <v>103305.88662828057</v>
      </c>
    </row>
    <row r="7215" spans="1:3" x14ac:dyDescent="0.2">
      <c r="A7215" s="1">
        <v>44637</v>
      </c>
      <c r="B7215" s="2">
        <v>0.125</v>
      </c>
      <c r="C7215" s="3">
        <v>104412.9391332079</v>
      </c>
    </row>
    <row r="7216" spans="1:3" x14ac:dyDescent="0.2">
      <c r="A7216" s="1">
        <v>44637</v>
      </c>
      <c r="B7216" s="2">
        <v>0.13541666666666666</v>
      </c>
      <c r="C7216" s="3">
        <v>105846.19981267484</v>
      </c>
    </row>
    <row r="7217" spans="1:3" x14ac:dyDescent="0.2">
      <c r="A7217" s="1">
        <v>44637</v>
      </c>
      <c r="B7217" s="2">
        <v>0.14583333333333334</v>
      </c>
      <c r="C7217" s="3">
        <v>106783.83296525769</v>
      </c>
    </row>
    <row r="7218" spans="1:3" x14ac:dyDescent="0.2">
      <c r="A7218" s="1">
        <v>44637</v>
      </c>
      <c r="B7218" s="2">
        <v>0.15625</v>
      </c>
      <c r="C7218" s="3">
        <v>107758.15189633689</v>
      </c>
    </row>
    <row r="7219" spans="1:3" x14ac:dyDescent="0.2">
      <c r="A7219" s="1">
        <v>44637</v>
      </c>
      <c r="B7219" s="2">
        <v>0.16666666666666666</v>
      </c>
      <c r="C7219" s="3">
        <v>109796.1786336112</v>
      </c>
    </row>
    <row r="7220" spans="1:3" x14ac:dyDescent="0.2">
      <c r="A7220" s="1">
        <v>44637</v>
      </c>
      <c r="B7220" s="2">
        <v>0.17708333333333334</v>
      </c>
      <c r="C7220" s="3">
        <v>111618.62521038996</v>
      </c>
    </row>
    <row r="7221" spans="1:3" x14ac:dyDescent="0.2">
      <c r="A7221" s="1">
        <v>44637</v>
      </c>
      <c r="B7221" s="2">
        <v>0.1875</v>
      </c>
      <c r="C7221" s="3">
        <v>113827.64343103653</v>
      </c>
    </row>
    <row r="7222" spans="1:3" x14ac:dyDescent="0.2">
      <c r="A7222" s="1">
        <v>44637</v>
      </c>
      <c r="B7222" s="2">
        <v>0.19791666666666666</v>
      </c>
      <c r="C7222" s="3">
        <v>115948.65225338464</v>
      </c>
    </row>
    <row r="7223" spans="1:3" x14ac:dyDescent="0.2">
      <c r="A7223" s="1">
        <v>44637</v>
      </c>
      <c r="B7223" s="2">
        <v>0.20833333333333334</v>
      </c>
      <c r="C7223" s="3">
        <v>120715.26208140292</v>
      </c>
    </row>
    <row r="7224" spans="1:3" x14ac:dyDescent="0.2">
      <c r="A7224" s="1">
        <v>44637</v>
      </c>
      <c r="B7224" s="2">
        <v>0.21875</v>
      </c>
      <c r="C7224" s="3">
        <v>123330.41030377422</v>
      </c>
    </row>
    <row r="7225" spans="1:3" x14ac:dyDescent="0.2">
      <c r="A7225" s="1">
        <v>44637</v>
      </c>
      <c r="B7225" s="2">
        <v>0.22916666666666666</v>
      </c>
      <c r="C7225" s="3">
        <v>127726.10896563019</v>
      </c>
    </row>
    <row r="7226" spans="1:3" x14ac:dyDescent="0.2">
      <c r="A7226" s="1">
        <v>44637</v>
      </c>
      <c r="B7226" s="2">
        <v>0.23958333333333334</v>
      </c>
      <c r="C7226" s="3">
        <v>134926.26529297396</v>
      </c>
    </row>
    <row r="7227" spans="1:3" x14ac:dyDescent="0.2">
      <c r="A7227" s="1">
        <v>44637</v>
      </c>
      <c r="B7227" s="2">
        <v>0.25</v>
      </c>
      <c r="C7227" s="3">
        <v>138816.88303854133</v>
      </c>
    </row>
    <row r="7228" spans="1:3" x14ac:dyDescent="0.2">
      <c r="A7228" s="1">
        <v>44637</v>
      </c>
      <c r="B7228" s="2">
        <v>0.26041666666666669</v>
      </c>
      <c r="C7228" s="3">
        <v>144227.04669318689</v>
      </c>
    </row>
    <row r="7229" spans="1:3" x14ac:dyDescent="0.2">
      <c r="A7229" s="1">
        <v>44637</v>
      </c>
      <c r="B7229" s="2">
        <v>0.27083333333333331</v>
      </c>
      <c r="C7229" s="3">
        <v>148845.09103300003</v>
      </c>
    </row>
    <row r="7230" spans="1:3" x14ac:dyDescent="0.2">
      <c r="A7230" s="1">
        <v>44637</v>
      </c>
      <c r="B7230" s="2">
        <v>0.28125</v>
      </c>
      <c r="C7230" s="3">
        <v>153348.94997021894</v>
      </c>
    </row>
    <row r="7231" spans="1:3" x14ac:dyDescent="0.2">
      <c r="A7231" s="1">
        <v>44637</v>
      </c>
      <c r="B7231" s="2">
        <v>0.29166666666666669</v>
      </c>
      <c r="C7231" s="3">
        <v>159959.79360721863</v>
      </c>
    </row>
    <row r="7232" spans="1:3" x14ac:dyDescent="0.2">
      <c r="A7232" s="1">
        <v>44637</v>
      </c>
      <c r="B7232" s="2">
        <v>0.30208333333333331</v>
      </c>
      <c r="C7232" s="3">
        <v>163138.47502011279</v>
      </c>
    </row>
    <row r="7233" spans="1:3" x14ac:dyDescent="0.2">
      <c r="A7233" s="1">
        <v>44637</v>
      </c>
      <c r="B7233" s="2">
        <v>0.3125</v>
      </c>
      <c r="C7233" s="3">
        <v>164684.22137290318</v>
      </c>
    </row>
    <row r="7234" spans="1:3" x14ac:dyDescent="0.2">
      <c r="A7234" s="1">
        <v>44637</v>
      </c>
      <c r="B7234" s="2">
        <v>0.32291666666666669</v>
      </c>
      <c r="C7234" s="3">
        <v>166750.94258868747</v>
      </c>
    </row>
    <row r="7235" spans="1:3" x14ac:dyDescent="0.2">
      <c r="A7235" s="1">
        <v>44637</v>
      </c>
      <c r="B7235" s="2">
        <v>0.33333333333333331</v>
      </c>
      <c r="C7235" s="3">
        <v>169307.73283835949</v>
      </c>
    </row>
    <row r="7236" spans="1:3" x14ac:dyDescent="0.2">
      <c r="A7236" s="1">
        <v>44637</v>
      </c>
      <c r="B7236" s="2">
        <v>0.34375</v>
      </c>
      <c r="C7236" s="3">
        <v>170562.55436710618</v>
      </c>
    </row>
    <row r="7237" spans="1:3" x14ac:dyDescent="0.2">
      <c r="A7237" s="1">
        <v>44637</v>
      </c>
      <c r="B7237" s="2">
        <v>0.35416666666666669</v>
      </c>
      <c r="C7237" s="3">
        <v>171880.58732602053</v>
      </c>
    </row>
    <row r="7238" spans="1:3" x14ac:dyDescent="0.2">
      <c r="A7238" s="1">
        <v>44637</v>
      </c>
      <c r="B7238" s="2">
        <v>0.36458333333333331</v>
      </c>
      <c r="C7238" s="3">
        <v>172699.81820199965</v>
      </c>
    </row>
    <row r="7239" spans="1:3" x14ac:dyDescent="0.2">
      <c r="A7239" s="1">
        <v>44637</v>
      </c>
      <c r="B7239" s="2">
        <v>0.375</v>
      </c>
      <c r="C7239" s="3">
        <v>170940.51001631198</v>
      </c>
    </row>
    <row r="7240" spans="1:3" x14ac:dyDescent="0.2">
      <c r="A7240" s="1">
        <v>44637</v>
      </c>
      <c r="B7240" s="2">
        <v>0.38541666666666669</v>
      </c>
      <c r="C7240" s="3">
        <v>172327.29757734408</v>
      </c>
    </row>
    <row r="7241" spans="1:3" x14ac:dyDescent="0.2">
      <c r="A7241" s="1">
        <v>44637</v>
      </c>
      <c r="B7241" s="2">
        <v>0.39583333333333331</v>
      </c>
      <c r="C7241" s="3">
        <v>175058.99008302868</v>
      </c>
    </row>
    <row r="7242" spans="1:3" x14ac:dyDescent="0.2">
      <c r="A7242" s="1">
        <v>44637</v>
      </c>
      <c r="B7242" s="2">
        <v>0.40625</v>
      </c>
      <c r="C7242" s="3">
        <v>175627.04474705434</v>
      </c>
    </row>
    <row r="7243" spans="1:3" x14ac:dyDescent="0.2">
      <c r="A7243" s="1">
        <v>44637</v>
      </c>
      <c r="B7243" s="2">
        <v>0.41666666666666669</v>
      </c>
      <c r="C7243" s="3">
        <v>176397.43646465044</v>
      </c>
    </row>
    <row r="7244" spans="1:3" x14ac:dyDescent="0.2">
      <c r="A7244" s="1">
        <v>44637</v>
      </c>
      <c r="B7244" s="2">
        <v>0.42708333333333331</v>
      </c>
      <c r="C7244" s="3">
        <v>175865.83900763775</v>
      </c>
    </row>
    <row r="7245" spans="1:3" x14ac:dyDescent="0.2">
      <c r="A7245" s="1">
        <v>44637</v>
      </c>
      <c r="B7245" s="2">
        <v>0.4375</v>
      </c>
      <c r="C7245" s="3">
        <v>175634.79571432207</v>
      </c>
    </row>
    <row r="7246" spans="1:3" x14ac:dyDescent="0.2">
      <c r="A7246" s="1">
        <v>44637</v>
      </c>
      <c r="B7246" s="2">
        <v>0.44791666666666669</v>
      </c>
      <c r="C7246" s="3">
        <v>174716.43639798896</v>
      </c>
    </row>
    <row r="7247" spans="1:3" x14ac:dyDescent="0.2">
      <c r="A7247" s="1">
        <v>44637</v>
      </c>
      <c r="B7247" s="2">
        <v>0.45833333333333331</v>
      </c>
      <c r="C7247" s="3">
        <v>174318.99912237155</v>
      </c>
    </row>
    <row r="7248" spans="1:3" x14ac:dyDescent="0.2">
      <c r="A7248" s="1">
        <v>44637</v>
      </c>
      <c r="B7248" s="2">
        <v>0.46875</v>
      </c>
      <c r="C7248" s="3">
        <v>175154.12038062006</v>
      </c>
    </row>
    <row r="7249" spans="1:3" x14ac:dyDescent="0.2">
      <c r="A7249" s="1">
        <v>44637</v>
      </c>
      <c r="B7249" s="2">
        <v>0.47916666666666669</v>
      </c>
      <c r="C7249" s="3">
        <v>175786.19060401703</v>
      </c>
    </row>
    <row r="7250" spans="1:3" x14ac:dyDescent="0.2">
      <c r="A7250" s="1">
        <v>44637</v>
      </c>
      <c r="B7250" s="2">
        <v>0.48958333333333331</v>
      </c>
      <c r="C7250" s="3">
        <v>174010.84922569749</v>
      </c>
    </row>
    <row r="7251" spans="1:3" x14ac:dyDescent="0.2">
      <c r="A7251" s="1">
        <v>44637</v>
      </c>
      <c r="B7251" s="2">
        <v>0.5</v>
      </c>
      <c r="C7251" s="3">
        <v>172415.82688008022</v>
      </c>
    </row>
    <row r="7252" spans="1:3" x14ac:dyDescent="0.2">
      <c r="A7252" s="1">
        <v>44637</v>
      </c>
      <c r="B7252" s="2">
        <v>0.51041666666666663</v>
      </c>
      <c r="C7252" s="3">
        <v>172542.31396173677</v>
      </c>
    </row>
    <row r="7253" spans="1:3" x14ac:dyDescent="0.2">
      <c r="A7253" s="1">
        <v>44637</v>
      </c>
      <c r="B7253" s="2">
        <v>0.52083333333333337</v>
      </c>
      <c r="C7253" s="3">
        <v>170986.31054825333</v>
      </c>
    </row>
    <row r="7254" spans="1:3" x14ac:dyDescent="0.2">
      <c r="A7254" s="1">
        <v>44637</v>
      </c>
      <c r="B7254" s="2">
        <v>0.53125</v>
      </c>
      <c r="C7254" s="3">
        <v>168557.28010560622</v>
      </c>
    </row>
    <row r="7255" spans="1:3" x14ac:dyDescent="0.2">
      <c r="A7255" s="1">
        <v>44637</v>
      </c>
      <c r="B7255" s="2">
        <v>0.54166666666666663</v>
      </c>
      <c r="C7255" s="3">
        <v>170328.04844082997</v>
      </c>
    </row>
    <row r="7256" spans="1:3" x14ac:dyDescent="0.2">
      <c r="A7256" s="1">
        <v>44637</v>
      </c>
      <c r="B7256" s="2">
        <v>0.55208333333333337</v>
      </c>
      <c r="C7256" s="3">
        <v>171150.65408969283</v>
      </c>
    </row>
    <row r="7257" spans="1:3" x14ac:dyDescent="0.2">
      <c r="A7257" s="1">
        <v>44637</v>
      </c>
      <c r="B7257" s="2">
        <v>0.5625</v>
      </c>
      <c r="C7257" s="3">
        <v>170284.69246451062</v>
      </c>
    </row>
    <row r="7258" spans="1:3" x14ac:dyDescent="0.2">
      <c r="A7258" s="1">
        <v>44637</v>
      </c>
      <c r="B7258" s="2">
        <v>0.57291666666666663</v>
      </c>
      <c r="C7258" s="3">
        <v>171692.0658670452</v>
      </c>
    </row>
    <row r="7259" spans="1:3" x14ac:dyDescent="0.2">
      <c r="A7259" s="1">
        <v>44637</v>
      </c>
      <c r="B7259" s="2">
        <v>0.58333333333333337</v>
      </c>
      <c r="C7259" s="3">
        <v>173124.13547544455</v>
      </c>
    </row>
    <row r="7260" spans="1:3" x14ac:dyDescent="0.2">
      <c r="A7260" s="1">
        <v>44637</v>
      </c>
      <c r="B7260" s="2">
        <v>0.59375</v>
      </c>
      <c r="C7260" s="3">
        <v>174303.85883883297</v>
      </c>
    </row>
    <row r="7261" spans="1:3" x14ac:dyDescent="0.2">
      <c r="A7261" s="1">
        <v>44637</v>
      </c>
      <c r="B7261" s="2">
        <v>0.60416666666666663</v>
      </c>
      <c r="C7261" s="3">
        <v>173745.05715558873</v>
      </c>
    </row>
    <row r="7262" spans="1:3" x14ac:dyDescent="0.2">
      <c r="A7262" s="1">
        <v>44637</v>
      </c>
      <c r="B7262" s="2">
        <v>0.61458333333333337</v>
      </c>
      <c r="C7262" s="3">
        <v>174845.28138823452</v>
      </c>
    </row>
    <row r="7263" spans="1:3" x14ac:dyDescent="0.2">
      <c r="A7263" s="1">
        <v>44637</v>
      </c>
      <c r="B7263" s="2">
        <v>0.625</v>
      </c>
      <c r="C7263" s="3">
        <v>174133.52926150753</v>
      </c>
    </row>
    <row r="7264" spans="1:3" x14ac:dyDescent="0.2">
      <c r="A7264" s="1">
        <v>44637</v>
      </c>
      <c r="B7264" s="2">
        <v>0.63541666666666663</v>
      </c>
      <c r="C7264" s="3">
        <v>174576.46508391906</v>
      </c>
    </row>
    <row r="7265" spans="1:3" x14ac:dyDescent="0.2">
      <c r="A7265" s="1">
        <v>44637</v>
      </c>
      <c r="B7265" s="2">
        <v>0.64583333333333337</v>
      </c>
      <c r="C7265" s="3">
        <v>173633.93281203543</v>
      </c>
    </row>
    <row r="7266" spans="1:3" x14ac:dyDescent="0.2">
      <c r="A7266" s="1">
        <v>44637</v>
      </c>
      <c r="B7266" s="2">
        <v>0.65625</v>
      </c>
      <c r="C7266" s="3">
        <v>172362.36943432302</v>
      </c>
    </row>
    <row r="7267" spans="1:3" x14ac:dyDescent="0.2">
      <c r="A7267" s="1">
        <v>44637</v>
      </c>
      <c r="B7267" s="2">
        <v>0.66666666666666663</v>
      </c>
      <c r="C7267" s="3">
        <v>172194.89890245715</v>
      </c>
    </row>
    <row r="7268" spans="1:3" x14ac:dyDescent="0.2">
      <c r="A7268" s="1">
        <v>44637</v>
      </c>
      <c r="B7268" s="2">
        <v>0.67708333333333337</v>
      </c>
      <c r="C7268" s="3">
        <v>170874.22966674363</v>
      </c>
    </row>
    <row r="7269" spans="1:3" x14ac:dyDescent="0.2">
      <c r="A7269" s="1">
        <v>44637</v>
      </c>
      <c r="B7269" s="2">
        <v>0.6875</v>
      </c>
      <c r="C7269" s="3">
        <v>171753.42954226467</v>
      </c>
    </row>
    <row r="7270" spans="1:3" x14ac:dyDescent="0.2">
      <c r="A7270" s="1">
        <v>44637</v>
      </c>
      <c r="B7270" s="2">
        <v>0.69791666666666663</v>
      </c>
      <c r="C7270" s="3">
        <v>172847.76168326681</v>
      </c>
    </row>
    <row r="7271" spans="1:3" x14ac:dyDescent="0.2">
      <c r="A7271" s="1">
        <v>44637</v>
      </c>
      <c r="B7271" s="2">
        <v>0.70833333333333337</v>
      </c>
      <c r="C7271" s="3">
        <v>174272.4362968654</v>
      </c>
    </row>
    <row r="7272" spans="1:3" x14ac:dyDescent="0.2">
      <c r="A7272" s="1">
        <v>44637</v>
      </c>
      <c r="B7272" s="2">
        <v>0.71875</v>
      </c>
      <c r="C7272" s="3">
        <v>175185.55173252078</v>
      </c>
    </row>
    <row r="7273" spans="1:3" x14ac:dyDescent="0.2">
      <c r="A7273" s="1">
        <v>44637</v>
      </c>
      <c r="B7273" s="2">
        <v>0.72916666666666663</v>
      </c>
      <c r="C7273" s="3">
        <v>176071.07947771702</v>
      </c>
    </row>
    <row r="7274" spans="1:3" x14ac:dyDescent="0.2">
      <c r="A7274" s="1">
        <v>44637</v>
      </c>
      <c r="B7274" s="2">
        <v>0.73958333333333337</v>
      </c>
      <c r="C7274" s="3">
        <v>177773.86691746989</v>
      </c>
    </row>
    <row r="7275" spans="1:3" x14ac:dyDescent="0.2">
      <c r="A7275" s="1">
        <v>44637</v>
      </c>
      <c r="B7275" s="2">
        <v>0.75</v>
      </c>
      <c r="C7275" s="3">
        <v>178350.63621077119</v>
      </c>
    </row>
    <row r="7276" spans="1:3" x14ac:dyDescent="0.2">
      <c r="A7276" s="1">
        <v>44637</v>
      </c>
      <c r="B7276" s="2">
        <v>0.76041666666666663</v>
      </c>
      <c r="C7276" s="3">
        <v>178362.49787805448</v>
      </c>
    </row>
    <row r="7277" spans="1:3" x14ac:dyDescent="0.2">
      <c r="A7277" s="1">
        <v>44637</v>
      </c>
      <c r="B7277" s="2">
        <v>0.77083333333333337</v>
      </c>
      <c r="C7277" s="3">
        <v>178357.46190144634</v>
      </c>
    </row>
    <row r="7278" spans="1:3" x14ac:dyDescent="0.2">
      <c r="A7278" s="1">
        <v>44637</v>
      </c>
      <c r="B7278" s="2">
        <v>0.78125</v>
      </c>
      <c r="C7278" s="3">
        <v>177350.61679277208</v>
      </c>
    </row>
    <row r="7279" spans="1:3" x14ac:dyDescent="0.2">
      <c r="A7279" s="1">
        <v>44637</v>
      </c>
      <c r="B7279" s="2">
        <v>0.79166666666666663</v>
      </c>
      <c r="C7279" s="3">
        <v>175242.83656098432</v>
      </c>
    </row>
    <row r="7280" spans="1:3" x14ac:dyDescent="0.2">
      <c r="A7280" s="1">
        <v>44637</v>
      </c>
      <c r="B7280" s="2">
        <v>0.80208333333333337</v>
      </c>
      <c r="C7280" s="3">
        <v>172172.60025429368</v>
      </c>
    </row>
    <row r="7281" spans="1:3" x14ac:dyDescent="0.2">
      <c r="A7281" s="1">
        <v>44637</v>
      </c>
      <c r="B7281" s="2">
        <v>0.8125</v>
      </c>
      <c r="C7281" s="3">
        <v>169311.40038640465</v>
      </c>
    </row>
    <row r="7282" spans="1:3" x14ac:dyDescent="0.2">
      <c r="A7282" s="1">
        <v>44637</v>
      </c>
      <c r="B7282" s="2">
        <v>0.82291666666666663</v>
      </c>
      <c r="C7282" s="3">
        <v>166922.64134334994</v>
      </c>
    </row>
    <row r="7283" spans="1:3" x14ac:dyDescent="0.2">
      <c r="A7283" s="1">
        <v>44637</v>
      </c>
      <c r="B7283" s="2">
        <v>0.83333333333333337</v>
      </c>
      <c r="C7283" s="3">
        <v>162150.07381549111</v>
      </c>
    </row>
    <row r="7284" spans="1:3" x14ac:dyDescent="0.2">
      <c r="A7284" s="1">
        <v>44637</v>
      </c>
      <c r="B7284" s="2">
        <v>0.84375</v>
      </c>
      <c r="C7284" s="3">
        <v>157655.20316151471</v>
      </c>
    </row>
    <row r="7285" spans="1:3" x14ac:dyDescent="0.2">
      <c r="A7285" s="1">
        <v>44637</v>
      </c>
      <c r="B7285" s="2">
        <v>0.85416666666666663</v>
      </c>
      <c r="C7285" s="3">
        <v>153964.58242531132</v>
      </c>
    </row>
    <row r="7286" spans="1:3" x14ac:dyDescent="0.2">
      <c r="A7286" s="1">
        <v>44637</v>
      </c>
      <c r="B7286" s="2">
        <v>0.86458333333333337</v>
      </c>
      <c r="C7286" s="3">
        <v>150700.70885065006</v>
      </c>
    </row>
    <row r="7287" spans="1:3" x14ac:dyDescent="0.2">
      <c r="A7287" s="1">
        <v>44637</v>
      </c>
      <c r="B7287" s="2">
        <v>0.875</v>
      </c>
      <c r="C7287" s="3">
        <v>155810.55800345136</v>
      </c>
    </row>
    <row r="7288" spans="1:3" x14ac:dyDescent="0.2">
      <c r="A7288" s="1">
        <v>44637</v>
      </c>
      <c r="B7288" s="2">
        <v>0.88541666666666663</v>
      </c>
      <c r="C7288" s="3">
        <v>153802.42939699494</v>
      </c>
    </row>
    <row r="7289" spans="1:3" x14ac:dyDescent="0.2">
      <c r="A7289" s="1">
        <v>44637</v>
      </c>
      <c r="B7289" s="2">
        <v>0.89583333333333337</v>
      </c>
      <c r="C7289" s="3">
        <v>149937.48456939985</v>
      </c>
    </row>
    <row r="7290" spans="1:3" x14ac:dyDescent="0.2">
      <c r="A7290" s="1">
        <v>44637</v>
      </c>
      <c r="B7290" s="2">
        <v>0.90625</v>
      </c>
      <c r="C7290" s="3">
        <v>143428.06002518095</v>
      </c>
    </row>
    <row r="7291" spans="1:3" x14ac:dyDescent="0.2">
      <c r="A7291" s="1">
        <v>44637</v>
      </c>
      <c r="B7291" s="2">
        <v>0.91666666666666663</v>
      </c>
      <c r="C7291" s="3">
        <v>138191.93174391318</v>
      </c>
    </row>
    <row r="7292" spans="1:3" x14ac:dyDescent="0.2">
      <c r="A7292" s="1">
        <v>44637</v>
      </c>
      <c r="B7292" s="2">
        <v>0.92708333333333337</v>
      </c>
      <c r="C7292" s="3">
        <v>134886.8164953482</v>
      </c>
    </row>
    <row r="7293" spans="1:3" x14ac:dyDescent="0.2">
      <c r="A7293" s="1">
        <v>44637</v>
      </c>
      <c r="B7293" s="2">
        <v>0.9375</v>
      </c>
      <c r="C7293" s="3">
        <v>129391.56221059382</v>
      </c>
    </row>
    <row r="7294" spans="1:3" x14ac:dyDescent="0.2">
      <c r="A7294" s="1">
        <v>44637</v>
      </c>
      <c r="B7294" s="2">
        <v>0.94791666666666663</v>
      </c>
      <c r="C7294" s="3">
        <v>124986.04919906719</v>
      </c>
    </row>
    <row r="7295" spans="1:3" x14ac:dyDescent="0.2">
      <c r="A7295" s="1">
        <v>44637</v>
      </c>
      <c r="B7295" s="2">
        <v>0.95833333333333337</v>
      </c>
      <c r="C7295" s="3">
        <v>125301.76441260107</v>
      </c>
    </row>
    <row r="7296" spans="1:3" x14ac:dyDescent="0.2">
      <c r="A7296" s="1">
        <v>44637</v>
      </c>
      <c r="B7296" s="2">
        <v>0.96875</v>
      </c>
      <c r="C7296" s="3">
        <v>121131.30881202956</v>
      </c>
    </row>
    <row r="7297" spans="1:3" x14ac:dyDescent="0.2">
      <c r="A7297" s="1">
        <v>44637</v>
      </c>
      <c r="B7297" s="2">
        <v>0.97916666666666663</v>
      </c>
      <c r="C7297" s="3">
        <v>118251.53592050211</v>
      </c>
    </row>
    <row r="7298" spans="1:3" x14ac:dyDescent="0.2">
      <c r="A7298" s="1">
        <v>44637</v>
      </c>
      <c r="B7298" s="2">
        <v>0.98958333333333337</v>
      </c>
      <c r="C7298" s="3">
        <v>114756.8269642963</v>
      </c>
    </row>
    <row r="7299" spans="1:3" x14ac:dyDescent="0.2">
      <c r="A7299" s="1">
        <v>44638</v>
      </c>
      <c r="B7299" s="2">
        <v>0</v>
      </c>
      <c r="C7299" s="3">
        <v>110891.59119231088</v>
      </c>
    </row>
    <row r="7300" spans="1:3" x14ac:dyDescent="0.2">
      <c r="A7300" s="1">
        <v>44638</v>
      </c>
      <c r="B7300" s="2">
        <v>1.0416666666666666E-2</v>
      </c>
      <c r="C7300" s="3">
        <v>108439.3671240651</v>
      </c>
    </row>
    <row r="7301" spans="1:3" x14ac:dyDescent="0.2">
      <c r="A7301" s="1">
        <v>44638</v>
      </c>
      <c r="B7301" s="2">
        <v>2.0833333333333332E-2</v>
      </c>
      <c r="C7301" s="3">
        <v>106965.69688345038</v>
      </c>
    </row>
    <row r="7302" spans="1:3" x14ac:dyDescent="0.2">
      <c r="A7302" s="1">
        <v>44638</v>
      </c>
      <c r="B7302" s="2">
        <v>3.125E-2</v>
      </c>
      <c r="C7302" s="3">
        <v>103725.90291292626</v>
      </c>
    </row>
    <row r="7303" spans="1:3" x14ac:dyDescent="0.2">
      <c r="A7303" s="1">
        <v>44638</v>
      </c>
      <c r="B7303" s="2">
        <v>4.1666666666666664E-2</v>
      </c>
      <c r="C7303" s="3">
        <v>102264.87455988133</v>
      </c>
    </row>
    <row r="7304" spans="1:3" x14ac:dyDescent="0.2">
      <c r="A7304" s="1">
        <v>44638</v>
      </c>
      <c r="B7304" s="2">
        <v>5.2083333333333336E-2</v>
      </c>
      <c r="C7304" s="3">
        <v>101555.3584744234</v>
      </c>
    </row>
    <row r="7305" spans="1:3" x14ac:dyDescent="0.2">
      <c r="A7305" s="1">
        <v>44638</v>
      </c>
      <c r="B7305" s="2">
        <v>6.25E-2</v>
      </c>
      <c r="C7305" s="3">
        <v>100427.7612200209</v>
      </c>
    </row>
    <row r="7306" spans="1:3" x14ac:dyDescent="0.2">
      <c r="A7306" s="1">
        <v>44638</v>
      </c>
      <c r="B7306" s="2">
        <v>7.2916666666666671E-2</v>
      </c>
      <c r="C7306" s="3">
        <v>99902.822305638067</v>
      </c>
    </row>
    <row r="7307" spans="1:3" x14ac:dyDescent="0.2">
      <c r="A7307" s="1">
        <v>44638</v>
      </c>
      <c r="B7307" s="2">
        <v>8.3333333333333329E-2</v>
      </c>
      <c r="C7307" s="3">
        <v>100860.12096924211</v>
      </c>
    </row>
    <row r="7308" spans="1:3" x14ac:dyDescent="0.2">
      <c r="A7308" s="1">
        <v>44638</v>
      </c>
      <c r="B7308" s="2">
        <v>9.375E-2</v>
      </c>
      <c r="C7308" s="3">
        <v>101091.8888626103</v>
      </c>
    </row>
    <row r="7309" spans="1:3" x14ac:dyDescent="0.2">
      <c r="A7309" s="1">
        <v>44638</v>
      </c>
      <c r="B7309" s="2">
        <v>0.10416666666666667</v>
      </c>
      <c r="C7309" s="3">
        <v>102574.29247526254</v>
      </c>
    </row>
    <row r="7310" spans="1:3" x14ac:dyDescent="0.2">
      <c r="A7310" s="1">
        <v>44638</v>
      </c>
      <c r="B7310" s="2">
        <v>0.11458333333333333</v>
      </c>
      <c r="C7310" s="3">
        <v>103230.99998281436</v>
      </c>
    </row>
    <row r="7311" spans="1:3" x14ac:dyDescent="0.2">
      <c r="A7311" s="1">
        <v>44638</v>
      </c>
      <c r="B7311" s="2">
        <v>0.125</v>
      </c>
      <c r="C7311" s="3">
        <v>104325.33437383804</v>
      </c>
    </row>
    <row r="7312" spans="1:3" x14ac:dyDescent="0.2">
      <c r="A7312" s="1">
        <v>44638</v>
      </c>
      <c r="B7312" s="2">
        <v>0.13541666666666666</v>
      </c>
      <c r="C7312" s="3">
        <v>105229.70633644539</v>
      </c>
    </row>
    <row r="7313" spans="1:3" x14ac:dyDescent="0.2">
      <c r="A7313" s="1">
        <v>44638</v>
      </c>
      <c r="B7313" s="2">
        <v>0.14583333333333334</v>
      </c>
      <c r="C7313" s="3">
        <v>105998.45512261681</v>
      </c>
    </row>
    <row r="7314" spans="1:3" x14ac:dyDescent="0.2">
      <c r="A7314" s="1">
        <v>44638</v>
      </c>
      <c r="B7314" s="2">
        <v>0.15625</v>
      </c>
      <c r="C7314" s="3">
        <v>106936.43933185193</v>
      </c>
    </row>
    <row r="7315" spans="1:3" x14ac:dyDescent="0.2">
      <c r="A7315" s="1">
        <v>44638</v>
      </c>
      <c r="B7315" s="2">
        <v>0.16666666666666666</v>
      </c>
      <c r="C7315" s="3">
        <v>109514.36042831071</v>
      </c>
    </row>
    <row r="7316" spans="1:3" x14ac:dyDescent="0.2">
      <c r="A7316" s="1">
        <v>44638</v>
      </c>
      <c r="B7316" s="2">
        <v>0.17708333333333334</v>
      </c>
      <c r="C7316" s="3">
        <v>111372.27414837768</v>
      </c>
    </row>
    <row r="7317" spans="1:3" x14ac:dyDescent="0.2">
      <c r="A7317" s="1">
        <v>44638</v>
      </c>
      <c r="B7317" s="2">
        <v>0.1875</v>
      </c>
      <c r="C7317" s="3">
        <v>114010.46252717605</v>
      </c>
    </row>
    <row r="7318" spans="1:3" x14ac:dyDescent="0.2">
      <c r="A7318" s="1">
        <v>44638</v>
      </c>
      <c r="B7318" s="2">
        <v>0.19791666666666666</v>
      </c>
      <c r="C7318" s="3">
        <v>115941.17309990051</v>
      </c>
    </row>
    <row r="7319" spans="1:3" x14ac:dyDescent="0.2">
      <c r="A7319" s="1">
        <v>44638</v>
      </c>
      <c r="B7319" s="2">
        <v>0.20833333333333334</v>
      </c>
      <c r="C7319" s="3">
        <v>120148.85976462654</v>
      </c>
    </row>
    <row r="7320" spans="1:3" x14ac:dyDescent="0.2">
      <c r="A7320" s="1">
        <v>44638</v>
      </c>
      <c r="B7320" s="2">
        <v>0.21875</v>
      </c>
      <c r="C7320" s="3">
        <v>122491.0610617293</v>
      </c>
    </row>
    <row r="7321" spans="1:3" x14ac:dyDescent="0.2">
      <c r="A7321" s="1">
        <v>44638</v>
      </c>
      <c r="B7321" s="2">
        <v>0.22916666666666666</v>
      </c>
      <c r="C7321" s="3">
        <v>126266.45330145629</v>
      </c>
    </row>
    <row r="7322" spans="1:3" x14ac:dyDescent="0.2">
      <c r="A7322" s="1">
        <v>44638</v>
      </c>
      <c r="B7322" s="2">
        <v>0.23958333333333334</v>
      </c>
      <c r="C7322" s="3">
        <v>133227.21848815918</v>
      </c>
    </row>
    <row r="7323" spans="1:3" x14ac:dyDescent="0.2">
      <c r="A7323" s="1">
        <v>44638</v>
      </c>
      <c r="B7323" s="2">
        <v>0.25</v>
      </c>
      <c r="C7323" s="3">
        <v>136340.77139351441</v>
      </c>
    </row>
    <row r="7324" spans="1:3" x14ac:dyDescent="0.2">
      <c r="A7324" s="1">
        <v>44638</v>
      </c>
      <c r="B7324" s="2">
        <v>0.26041666666666669</v>
      </c>
      <c r="C7324" s="3">
        <v>141187.17717652809</v>
      </c>
    </row>
    <row r="7325" spans="1:3" x14ac:dyDescent="0.2">
      <c r="A7325" s="1">
        <v>44638</v>
      </c>
      <c r="B7325" s="2">
        <v>0.27083333333333331</v>
      </c>
      <c r="C7325" s="3">
        <v>145626.59174850534</v>
      </c>
    </row>
    <row r="7326" spans="1:3" x14ac:dyDescent="0.2">
      <c r="A7326" s="1">
        <v>44638</v>
      </c>
      <c r="B7326" s="2">
        <v>0.28125</v>
      </c>
      <c r="C7326" s="3">
        <v>149827.08719565469</v>
      </c>
    </row>
    <row r="7327" spans="1:3" x14ac:dyDescent="0.2">
      <c r="A7327" s="1">
        <v>44638</v>
      </c>
      <c r="B7327" s="2">
        <v>0.29166666666666669</v>
      </c>
      <c r="C7327" s="3">
        <v>154551.5071886621</v>
      </c>
    </row>
    <row r="7328" spans="1:3" x14ac:dyDescent="0.2">
      <c r="A7328" s="1">
        <v>44638</v>
      </c>
      <c r="B7328" s="2">
        <v>0.30208333333333331</v>
      </c>
      <c r="C7328" s="3">
        <v>156178.46728121102</v>
      </c>
    </row>
    <row r="7329" spans="1:3" x14ac:dyDescent="0.2">
      <c r="A7329" s="1">
        <v>44638</v>
      </c>
      <c r="B7329" s="2">
        <v>0.3125</v>
      </c>
      <c r="C7329" s="3">
        <v>158142.82930783069</v>
      </c>
    </row>
    <row r="7330" spans="1:3" x14ac:dyDescent="0.2">
      <c r="A7330" s="1">
        <v>44638</v>
      </c>
      <c r="B7330" s="2">
        <v>0.32291666666666669</v>
      </c>
      <c r="C7330" s="3">
        <v>159132.20386261173</v>
      </c>
    </row>
    <row r="7331" spans="1:3" x14ac:dyDescent="0.2">
      <c r="A7331" s="1">
        <v>44638</v>
      </c>
      <c r="B7331" s="2">
        <v>0.33333333333333331</v>
      </c>
      <c r="C7331" s="3">
        <v>160537.86326124764</v>
      </c>
    </row>
    <row r="7332" spans="1:3" x14ac:dyDescent="0.2">
      <c r="A7332" s="1">
        <v>44638</v>
      </c>
      <c r="B7332" s="2">
        <v>0.34375</v>
      </c>
      <c r="C7332" s="3">
        <v>161223.3907130541</v>
      </c>
    </row>
    <row r="7333" spans="1:3" x14ac:dyDescent="0.2">
      <c r="A7333" s="1">
        <v>44638</v>
      </c>
      <c r="B7333" s="2">
        <v>0.35416666666666669</v>
      </c>
      <c r="C7333" s="3">
        <v>159219.06585009495</v>
      </c>
    </row>
    <row r="7334" spans="1:3" x14ac:dyDescent="0.2">
      <c r="A7334" s="1">
        <v>44638</v>
      </c>
      <c r="B7334" s="2">
        <v>0.36458333333333331</v>
      </c>
      <c r="C7334" s="3">
        <v>158560.25518529292</v>
      </c>
    </row>
    <row r="7335" spans="1:3" x14ac:dyDescent="0.2">
      <c r="A7335" s="1">
        <v>44638</v>
      </c>
      <c r="B7335" s="2">
        <v>0.375</v>
      </c>
      <c r="C7335" s="3">
        <v>157697.5880598856</v>
      </c>
    </row>
    <row r="7336" spans="1:3" x14ac:dyDescent="0.2">
      <c r="A7336" s="1">
        <v>44638</v>
      </c>
      <c r="B7336" s="2">
        <v>0.38541666666666669</v>
      </c>
      <c r="C7336" s="3">
        <v>160173.17737797275</v>
      </c>
    </row>
    <row r="7337" spans="1:3" x14ac:dyDescent="0.2">
      <c r="A7337" s="1">
        <v>44638</v>
      </c>
      <c r="B7337" s="2">
        <v>0.39583333333333331</v>
      </c>
      <c r="C7337" s="3">
        <v>162045.13319914087</v>
      </c>
    </row>
    <row r="7338" spans="1:3" x14ac:dyDescent="0.2">
      <c r="A7338" s="1">
        <v>44638</v>
      </c>
      <c r="B7338" s="2">
        <v>0.40625</v>
      </c>
      <c r="C7338" s="3">
        <v>161488.45858058307</v>
      </c>
    </row>
    <row r="7339" spans="1:3" x14ac:dyDescent="0.2">
      <c r="A7339" s="1">
        <v>44638</v>
      </c>
      <c r="B7339" s="2">
        <v>0.41666666666666669</v>
      </c>
      <c r="C7339" s="3">
        <v>158889.03559518539</v>
      </c>
    </row>
    <row r="7340" spans="1:3" x14ac:dyDescent="0.2">
      <c r="A7340" s="1">
        <v>44638</v>
      </c>
      <c r="B7340" s="2">
        <v>0.42708333333333331</v>
      </c>
      <c r="C7340" s="3">
        <v>160238.80098544183</v>
      </c>
    </row>
    <row r="7341" spans="1:3" x14ac:dyDescent="0.2">
      <c r="A7341" s="1">
        <v>44638</v>
      </c>
      <c r="B7341" s="2">
        <v>0.4375</v>
      </c>
      <c r="C7341" s="3">
        <v>159995.23620262201</v>
      </c>
    </row>
    <row r="7342" spans="1:3" x14ac:dyDescent="0.2">
      <c r="A7342" s="1">
        <v>44638</v>
      </c>
      <c r="B7342" s="2">
        <v>0.44791666666666669</v>
      </c>
      <c r="C7342" s="3">
        <v>162109.61408189923</v>
      </c>
    </row>
    <row r="7343" spans="1:3" x14ac:dyDescent="0.2">
      <c r="A7343" s="1">
        <v>44638</v>
      </c>
      <c r="B7343" s="2">
        <v>0.45833333333333331</v>
      </c>
      <c r="C7343" s="3">
        <v>159955.26946527619</v>
      </c>
    </row>
    <row r="7344" spans="1:3" x14ac:dyDescent="0.2">
      <c r="A7344" s="1">
        <v>44638</v>
      </c>
      <c r="B7344" s="2">
        <v>0.46875</v>
      </c>
      <c r="C7344" s="3">
        <v>153142.3177935399</v>
      </c>
    </row>
    <row r="7345" spans="1:3" x14ac:dyDescent="0.2">
      <c r="A7345" s="1">
        <v>44638</v>
      </c>
      <c r="B7345" s="2">
        <v>0.47916666666666669</v>
      </c>
      <c r="C7345" s="3">
        <v>154461.10294434137</v>
      </c>
    </row>
    <row r="7346" spans="1:3" x14ac:dyDescent="0.2">
      <c r="A7346" s="1">
        <v>44638</v>
      </c>
      <c r="B7346" s="2">
        <v>0.48958333333333331</v>
      </c>
      <c r="C7346" s="3">
        <v>154728.95141293539</v>
      </c>
    </row>
    <row r="7347" spans="1:3" x14ac:dyDescent="0.2">
      <c r="A7347" s="1">
        <v>44638</v>
      </c>
      <c r="B7347" s="2">
        <v>0.5</v>
      </c>
      <c r="C7347" s="3">
        <v>152552.2780854645</v>
      </c>
    </row>
    <row r="7348" spans="1:3" x14ac:dyDescent="0.2">
      <c r="A7348" s="1">
        <v>44638</v>
      </c>
      <c r="B7348" s="2">
        <v>0.51041666666666663</v>
      </c>
      <c r="C7348" s="3">
        <v>139123.9494808047</v>
      </c>
    </row>
    <row r="7349" spans="1:3" x14ac:dyDescent="0.2">
      <c r="A7349" s="1">
        <v>44638</v>
      </c>
      <c r="B7349" s="2">
        <v>0.52083333333333337</v>
      </c>
      <c r="C7349" s="3">
        <v>134638.82159111326</v>
      </c>
    </row>
    <row r="7350" spans="1:3" x14ac:dyDescent="0.2">
      <c r="A7350" s="1">
        <v>44638</v>
      </c>
      <c r="B7350" s="2">
        <v>0.53125</v>
      </c>
      <c r="C7350" s="3">
        <v>136862.75860213983</v>
      </c>
    </row>
    <row r="7351" spans="1:3" x14ac:dyDescent="0.2">
      <c r="A7351" s="1">
        <v>44638</v>
      </c>
      <c r="B7351" s="2">
        <v>0.54166666666666663</v>
      </c>
      <c r="C7351" s="3">
        <v>133404.45311745725</v>
      </c>
    </row>
    <row r="7352" spans="1:3" x14ac:dyDescent="0.2">
      <c r="A7352" s="1">
        <v>44638</v>
      </c>
      <c r="B7352" s="2">
        <v>0.55208333333333337</v>
      </c>
      <c r="C7352" s="3">
        <v>134928.18340162496</v>
      </c>
    </row>
    <row r="7353" spans="1:3" x14ac:dyDescent="0.2">
      <c r="A7353" s="1">
        <v>44638</v>
      </c>
      <c r="B7353" s="2">
        <v>0.5625</v>
      </c>
      <c r="C7353" s="3">
        <v>135540.78469119011</v>
      </c>
    </row>
    <row r="7354" spans="1:3" x14ac:dyDescent="0.2">
      <c r="A7354" s="1">
        <v>44638</v>
      </c>
      <c r="B7354" s="2">
        <v>0.57291666666666663</v>
      </c>
      <c r="C7354" s="3">
        <v>143855.90724372762</v>
      </c>
    </row>
    <row r="7355" spans="1:3" x14ac:dyDescent="0.2">
      <c r="A7355" s="1">
        <v>44638</v>
      </c>
      <c r="B7355" s="2">
        <v>0.58333333333333337</v>
      </c>
      <c r="C7355" s="3">
        <v>141627.30779625737</v>
      </c>
    </row>
    <row r="7356" spans="1:3" x14ac:dyDescent="0.2">
      <c r="A7356" s="1">
        <v>44638</v>
      </c>
      <c r="B7356" s="2">
        <v>0.59375</v>
      </c>
      <c r="C7356" s="3">
        <v>134521.14173482114</v>
      </c>
    </row>
    <row r="7357" spans="1:3" x14ac:dyDescent="0.2">
      <c r="A7357" s="1">
        <v>44638</v>
      </c>
      <c r="B7357" s="2">
        <v>0.60416666666666663</v>
      </c>
      <c r="C7357" s="3">
        <v>126797.15209636382</v>
      </c>
    </row>
    <row r="7358" spans="1:3" x14ac:dyDescent="0.2">
      <c r="A7358" s="1">
        <v>44638</v>
      </c>
      <c r="B7358" s="2">
        <v>0.61458333333333337</v>
      </c>
      <c r="C7358" s="3">
        <v>126556.64770208005</v>
      </c>
    </row>
    <row r="7359" spans="1:3" x14ac:dyDescent="0.2">
      <c r="A7359" s="1">
        <v>44638</v>
      </c>
      <c r="B7359" s="2">
        <v>0.625</v>
      </c>
      <c r="C7359" s="3">
        <v>126603.42350826801</v>
      </c>
    </row>
    <row r="7360" spans="1:3" x14ac:dyDescent="0.2">
      <c r="A7360" s="1">
        <v>44638</v>
      </c>
      <c r="B7360" s="2">
        <v>0.63541666666666663</v>
      </c>
      <c r="C7360" s="3">
        <v>127728.70422354272</v>
      </c>
    </row>
    <row r="7361" spans="1:3" x14ac:dyDescent="0.2">
      <c r="A7361" s="1">
        <v>44638</v>
      </c>
      <c r="B7361" s="2">
        <v>0.64583333333333337</v>
      </c>
      <c r="C7361" s="3">
        <v>130950.17816260579</v>
      </c>
    </row>
    <row r="7362" spans="1:3" x14ac:dyDescent="0.2">
      <c r="A7362" s="1">
        <v>44638</v>
      </c>
      <c r="B7362" s="2">
        <v>0.65625</v>
      </c>
      <c r="C7362" s="3">
        <v>132222.8584726218</v>
      </c>
    </row>
    <row r="7363" spans="1:3" x14ac:dyDescent="0.2">
      <c r="A7363" s="1">
        <v>44638</v>
      </c>
      <c r="B7363" s="2">
        <v>0.66666666666666663</v>
      </c>
      <c r="C7363" s="3">
        <v>140370.12161022861</v>
      </c>
    </row>
    <row r="7364" spans="1:3" x14ac:dyDescent="0.2">
      <c r="A7364" s="1">
        <v>44638</v>
      </c>
      <c r="B7364" s="2">
        <v>0.67708333333333337</v>
      </c>
      <c r="C7364" s="3">
        <v>145790.42688367274</v>
      </c>
    </row>
    <row r="7365" spans="1:3" x14ac:dyDescent="0.2">
      <c r="A7365" s="1">
        <v>44638</v>
      </c>
      <c r="B7365" s="2">
        <v>0.6875</v>
      </c>
      <c r="C7365" s="3">
        <v>149773.27991044355</v>
      </c>
    </row>
    <row r="7366" spans="1:3" x14ac:dyDescent="0.2">
      <c r="A7366" s="1">
        <v>44638</v>
      </c>
      <c r="B7366" s="2">
        <v>0.69791666666666663</v>
      </c>
      <c r="C7366" s="3">
        <v>154147.2575770448</v>
      </c>
    </row>
    <row r="7367" spans="1:3" x14ac:dyDescent="0.2">
      <c r="A7367" s="1">
        <v>44638</v>
      </c>
      <c r="B7367" s="2">
        <v>0.70833333333333337</v>
      </c>
      <c r="C7367" s="3">
        <v>157251.25551042959</v>
      </c>
    </row>
    <row r="7368" spans="1:3" x14ac:dyDescent="0.2">
      <c r="A7368" s="1">
        <v>44638</v>
      </c>
      <c r="B7368" s="2">
        <v>0.71875</v>
      </c>
      <c r="C7368" s="3">
        <v>162364.23087060818</v>
      </c>
    </row>
    <row r="7369" spans="1:3" x14ac:dyDescent="0.2">
      <c r="A7369" s="1">
        <v>44638</v>
      </c>
      <c r="B7369" s="2">
        <v>0.72916666666666663</v>
      </c>
      <c r="C7369" s="3">
        <v>165212.85765197861</v>
      </c>
    </row>
    <row r="7370" spans="1:3" x14ac:dyDescent="0.2">
      <c r="A7370" s="1">
        <v>44638</v>
      </c>
      <c r="B7370" s="2">
        <v>0.73958333333333337</v>
      </c>
      <c r="C7370" s="3">
        <v>167875.21734117606</v>
      </c>
    </row>
    <row r="7371" spans="1:3" x14ac:dyDescent="0.2">
      <c r="A7371" s="1">
        <v>44638</v>
      </c>
      <c r="B7371" s="2">
        <v>0.75</v>
      </c>
      <c r="C7371" s="3">
        <v>170006.18824541231</v>
      </c>
    </row>
    <row r="7372" spans="1:3" x14ac:dyDescent="0.2">
      <c r="A7372" s="1">
        <v>44638</v>
      </c>
      <c r="B7372" s="2">
        <v>0.76041666666666663</v>
      </c>
      <c r="C7372" s="3">
        <v>171736.23494795049</v>
      </c>
    </row>
    <row r="7373" spans="1:3" x14ac:dyDescent="0.2">
      <c r="A7373" s="1">
        <v>44638</v>
      </c>
      <c r="B7373" s="2">
        <v>0.77083333333333337</v>
      </c>
      <c r="C7373" s="3">
        <v>172176.29908637772</v>
      </c>
    </row>
    <row r="7374" spans="1:3" x14ac:dyDescent="0.2">
      <c r="A7374" s="1">
        <v>44638</v>
      </c>
      <c r="B7374" s="2">
        <v>0.78125</v>
      </c>
      <c r="C7374" s="3">
        <v>171951.16115614754</v>
      </c>
    </row>
    <row r="7375" spans="1:3" x14ac:dyDescent="0.2">
      <c r="A7375" s="1">
        <v>44638</v>
      </c>
      <c r="B7375" s="2">
        <v>0.79166666666666663</v>
      </c>
      <c r="C7375" s="3">
        <v>169201.3509287402</v>
      </c>
    </row>
    <row r="7376" spans="1:3" x14ac:dyDescent="0.2">
      <c r="A7376" s="1">
        <v>44638</v>
      </c>
      <c r="B7376" s="2">
        <v>0.80208333333333337</v>
      </c>
      <c r="C7376" s="3">
        <v>165517.40102950996</v>
      </c>
    </row>
    <row r="7377" spans="1:3" x14ac:dyDescent="0.2">
      <c r="A7377" s="1">
        <v>44638</v>
      </c>
      <c r="B7377" s="2">
        <v>0.8125</v>
      </c>
      <c r="C7377" s="3">
        <v>162468.91567852383</v>
      </c>
    </row>
    <row r="7378" spans="1:3" x14ac:dyDescent="0.2">
      <c r="A7378" s="1">
        <v>44638</v>
      </c>
      <c r="B7378" s="2">
        <v>0.82291666666666663</v>
      </c>
      <c r="C7378" s="3">
        <v>158887.68773319319</v>
      </c>
    </row>
    <row r="7379" spans="1:3" x14ac:dyDescent="0.2">
      <c r="A7379" s="1">
        <v>44638</v>
      </c>
      <c r="B7379" s="2">
        <v>0.83333333333333337</v>
      </c>
      <c r="C7379" s="3">
        <v>154411.7369976225</v>
      </c>
    </row>
    <row r="7380" spans="1:3" x14ac:dyDescent="0.2">
      <c r="A7380" s="1">
        <v>44638</v>
      </c>
      <c r="B7380" s="2">
        <v>0.84375</v>
      </c>
      <c r="C7380" s="3">
        <v>149646.11214831384</v>
      </c>
    </row>
    <row r="7381" spans="1:3" x14ac:dyDescent="0.2">
      <c r="A7381" s="1">
        <v>44638</v>
      </c>
      <c r="B7381" s="2">
        <v>0.85416666666666663</v>
      </c>
      <c r="C7381" s="3">
        <v>145798.47288591132</v>
      </c>
    </row>
    <row r="7382" spans="1:3" x14ac:dyDescent="0.2">
      <c r="A7382" s="1">
        <v>44638</v>
      </c>
      <c r="B7382" s="2">
        <v>0.86458333333333337</v>
      </c>
      <c r="C7382" s="3">
        <v>142745.54004002968</v>
      </c>
    </row>
    <row r="7383" spans="1:3" x14ac:dyDescent="0.2">
      <c r="A7383" s="1">
        <v>44638</v>
      </c>
      <c r="B7383" s="2">
        <v>0.875</v>
      </c>
      <c r="C7383" s="3">
        <v>146191.71978796626</v>
      </c>
    </row>
    <row r="7384" spans="1:3" x14ac:dyDescent="0.2">
      <c r="A7384" s="1">
        <v>44638</v>
      </c>
      <c r="B7384" s="2">
        <v>0.88541666666666663</v>
      </c>
      <c r="C7384" s="3">
        <v>143749.1992317409</v>
      </c>
    </row>
    <row r="7385" spans="1:3" x14ac:dyDescent="0.2">
      <c r="A7385" s="1">
        <v>44638</v>
      </c>
      <c r="B7385" s="2">
        <v>0.89583333333333337</v>
      </c>
      <c r="C7385" s="3">
        <v>140072.73813383968</v>
      </c>
    </row>
    <row r="7386" spans="1:3" x14ac:dyDescent="0.2">
      <c r="A7386" s="1">
        <v>44638</v>
      </c>
      <c r="B7386" s="2">
        <v>0.90625</v>
      </c>
      <c r="C7386" s="3">
        <v>133401.66347124527</v>
      </c>
    </row>
    <row r="7387" spans="1:3" x14ac:dyDescent="0.2">
      <c r="A7387" s="1">
        <v>44638</v>
      </c>
      <c r="B7387" s="2">
        <v>0.91666666666666663</v>
      </c>
      <c r="C7387" s="3">
        <v>128268.74142453341</v>
      </c>
    </row>
    <row r="7388" spans="1:3" x14ac:dyDescent="0.2">
      <c r="A7388" s="1">
        <v>44638</v>
      </c>
      <c r="B7388" s="2">
        <v>0.92708333333333337</v>
      </c>
      <c r="C7388" s="3">
        <v>124472.00203323129</v>
      </c>
    </row>
    <row r="7389" spans="1:3" x14ac:dyDescent="0.2">
      <c r="A7389" s="1">
        <v>44638</v>
      </c>
      <c r="B7389" s="2">
        <v>0.9375</v>
      </c>
      <c r="C7389" s="3">
        <v>119414.51543280264</v>
      </c>
    </row>
    <row r="7390" spans="1:3" x14ac:dyDescent="0.2">
      <c r="A7390" s="1">
        <v>44638</v>
      </c>
      <c r="B7390" s="2">
        <v>0.94791666666666663</v>
      </c>
      <c r="C7390" s="3">
        <v>115108.1139534336</v>
      </c>
    </row>
    <row r="7391" spans="1:3" x14ac:dyDescent="0.2">
      <c r="A7391" s="1">
        <v>44638</v>
      </c>
      <c r="B7391" s="2">
        <v>0.95833333333333337</v>
      </c>
      <c r="C7391" s="3">
        <v>114456.08232668499</v>
      </c>
    </row>
    <row r="7392" spans="1:3" x14ac:dyDescent="0.2">
      <c r="A7392" s="1">
        <v>44638</v>
      </c>
      <c r="B7392" s="2">
        <v>0.96875</v>
      </c>
      <c r="C7392" s="3">
        <v>112182.88957569143</v>
      </c>
    </row>
    <row r="7393" spans="1:3" x14ac:dyDescent="0.2">
      <c r="A7393" s="1">
        <v>44638</v>
      </c>
      <c r="B7393" s="2">
        <v>0.97916666666666663</v>
      </c>
      <c r="C7393" s="3">
        <v>108913.65459502526</v>
      </c>
    </row>
    <row r="7394" spans="1:3" x14ac:dyDescent="0.2">
      <c r="A7394" s="1">
        <v>44638</v>
      </c>
      <c r="B7394" s="2">
        <v>0.98958333333333337</v>
      </c>
      <c r="C7394" s="3">
        <v>105267.99455176153</v>
      </c>
    </row>
    <row r="7395" spans="1:3" x14ac:dyDescent="0.2">
      <c r="A7395" s="1">
        <v>44639</v>
      </c>
      <c r="B7395" s="2">
        <v>0</v>
      </c>
      <c r="C7395" s="3">
        <v>108445.84129948835</v>
      </c>
    </row>
    <row r="7396" spans="1:3" x14ac:dyDescent="0.2">
      <c r="A7396" s="1">
        <v>44639</v>
      </c>
      <c r="B7396" s="2">
        <v>1.0416666666666666E-2</v>
      </c>
      <c r="C7396" s="3">
        <v>105303.14604053646</v>
      </c>
    </row>
    <row r="7397" spans="1:3" x14ac:dyDescent="0.2">
      <c r="A7397" s="1">
        <v>44639</v>
      </c>
      <c r="B7397" s="2">
        <v>2.0833333333333332E-2</v>
      </c>
      <c r="C7397" s="3">
        <v>103805.42723198381</v>
      </c>
    </row>
    <row r="7398" spans="1:3" x14ac:dyDescent="0.2">
      <c r="A7398" s="1">
        <v>44639</v>
      </c>
      <c r="B7398" s="2">
        <v>3.125E-2</v>
      </c>
      <c r="C7398" s="3">
        <v>101744.85055889479</v>
      </c>
    </row>
    <row r="7399" spans="1:3" x14ac:dyDescent="0.2">
      <c r="A7399" s="1">
        <v>44639</v>
      </c>
      <c r="B7399" s="2">
        <v>4.1666666666666664E-2</v>
      </c>
      <c r="C7399" s="3">
        <v>100036.58192580582</v>
      </c>
    </row>
    <row r="7400" spans="1:3" x14ac:dyDescent="0.2">
      <c r="A7400" s="1">
        <v>44639</v>
      </c>
      <c r="B7400" s="2">
        <v>5.2083333333333336E-2</v>
      </c>
      <c r="C7400" s="3">
        <v>98287.3346671568</v>
      </c>
    </row>
    <row r="7401" spans="1:3" x14ac:dyDescent="0.2">
      <c r="A7401" s="1">
        <v>44639</v>
      </c>
      <c r="B7401" s="2">
        <v>6.25E-2</v>
      </c>
      <c r="C7401" s="3">
        <v>96869.537665299635</v>
      </c>
    </row>
    <row r="7402" spans="1:3" x14ac:dyDescent="0.2">
      <c r="A7402" s="1">
        <v>44639</v>
      </c>
      <c r="B7402" s="2">
        <v>7.2916666666666671E-2</v>
      </c>
      <c r="C7402" s="3">
        <v>96130.397532849835</v>
      </c>
    </row>
    <row r="7403" spans="1:3" x14ac:dyDescent="0.2">
      <c r="A7403" s="1">
        <v>44639</v>
      </c>
      <c r="B7403" s="2">
        <v>8.3333333333333329E-2</v>
      </c>
      <c r="C7403" s="3">
        <v>96132.466044214714</v>
      </c>
    </row>
    <row r="7404" spans="1:3" x14ac:dyDescent="0.2">
      <c r="A7404" s="1">
        <v>44639</v>
      </c>
      <c r="B7404" s="2">
        <v>9.375E-2</v>
      </c>
      <c r="C7404" s="3">
        <v>96324.521392411436</v>
      </c>
    </row>
    <row r="7405" spans="1:3" x14ac:dyDescent="0.2">
      <c r="A7405" s="1">
        <v>44639</v>
      </c>
      <c r="B7405" s="2">
        <v>0.10416666666666667</v>
      </c>
      <c r="C7405" s="3">
        <v>96326.568705947764</v>
      </c>
    </row>
    <row r="7406" spans="1:3" x14ac:dyDescent="0.2">
      <c r="A7406" s="1">
        <v>44639</v>
      </c>
      <c r="B7406" s="2">
        <v>0.11458333333333333</v>
      </c>
      <c r="C7406" s="3">
        <v>96513.052779627775</v>
      </c>
    </row>
    <row r="7407" spans="1:3" x14ac:dyDescent="0.2">
      <c r="A7407" s="1">
        <v>44639</v>
      </c>
      <c r="B7407" s="2">
        <v>0.125</v>
      </c>
      <c r="C7407" s="3">
        <v>97149.670918891439</v>
      </c>
    </row>
    <row r="7408" spans="1:3" x14ac:dyDescent="0.2">
      <c r="A7408" s="1">
        <v>44639</v>
      </c>
      <c r="B7408" s="2">
        <v>0.13541666666666666</v>
      </c>
      <c r="C7408" s="3">
        <v>98148.066129155093</v>
      </c>
    </row>
    <row r="7409" spans="1:3" x14ac:dyDescent="0.2">
      <c r="A7409" s="1">
        <v>44639</v>
      </c>
      <c r="B7409" s="2">
        <v>0.14583333333333334</v>
      </c>
      <c r="C7409" s="3">
        <v>98629.041769722447</v>
      </c>
    </row>
    <row r="7410" spans="1:3" x14ac:dyDescent="0.2">
      <c r="A7410" s="1">
        <v>44639</v>
      </c>
      <c r="B7410" s="2">
        <v>0.15625</v>
      </c>
      <c r="C7410" s="3">
        <v>98797.907990977983</v>
      </c>
    </row>
    <row r="7411" spans="1:3" x14ac:dyDescent="0.2">
      <c r="A7411" s="1">
        <v>44639</v>
      </c>
      <c r="B7411" s="2">
        <v>0.16666666666666666</v>
      </c>
      <c r="C7411" s="3">
        <v>100320.9894601094</v>
      </c>
    </row>
    <row r="7412" spans="1:3" x14ac:dyDescent="0.2">
      <c r="A7412" s="1">
        <v>44639</v>
      </c>
      <c r="B7412" s="2">
        <v>0.17708333333333334</v>
      </c>
      <c r="C7412" s="3">
        <v>101898.4882421486</v>
      </c>
    </row>
    <row r="7413" spans="1:3" x14ac:dyDescent="0.2">
      <c r="A7413" s="1">
        <v>44639</v>
      </c>
      <c r="B7413" s="2">
        <v>0.1875</v>
      </c>
      <c r="C7413" s="3">
        <v>102820.03788066779</v>
      </c>
    </row>
    <row r="7414" spans="1:3" x14ac:dyDescent="0.2">
      <c r="A7414" s="1">
        <v>44639</v>
      </c>
      <c r="B7414" s="2">
        <v>0.19791666666666666</v>
      </c>
      <c r="C7414" s="3">
        <v>103220.41978282211</v>
      </c>
    </row>
    <row r="7415" spans="1:3" x14ac:dyDescent="0.2">
      <c r="A7415" s="1">
        <v>44639</v>
      </c>
      <c r="B7415" s="2">
        <v>0.20833333333333334</v>
      </c>
      <c r="C7415" s="3">
        <v>104304.15227247607</v>
      </c>
    </row>
    <row r="7416" spans="1:3" x14ac:dyDescent="0.2">
      <c r="A7416" s="1">
        <v>44639</v>
      </c>
      <c r="B7416" s="2">
        <v>0.21875</v>
      </c>
      <c r="C7416" s="3">
        <v>103728.75084332672</v>
      </c>
    </row>
    <row r="7417" spans="1:3" x14ac:dyDescent="0.2">
      <c r="A7417" s="1">
        <v>44639</v>
      </c>
      <c r="B7417" s="2">
        <v>0.22916666666666666</v>
      </c>
      <c r="C7417" s="3">
        <v>103403.36776243008</v>
      </c>
    </row>
    <row r="7418" spans="1:3" x14ac:dyDescent="0.2">
      <c r="A7418" s="1">
        <v>44639</v>
      </c>
      <c r="B7418" s="2">
        <v>0.23958333333333334</v>
      </c>
      <c r="C7418" s="3">
        <v>104206.55956634982</v>
      </c>
    </row>
    <row r="7419" spans="1:3" x14ac:dyDescent="0.2">
      <c r="A7419" s="1">
        <v>44639</v>
      </c>
      <c r="B7419" s="2">
        <v>0.25</v>
      </c>
      <c r="C7419" s="3">
        <v>99903.000708600506</v>
      </c>
    </row>
    <row r="7420" spans="1:3" x14ac:dyDescent="0.2">
      <c r="A7420" s="1">
        <v>44639</v>
      </c>
      <c r="B7420" s="2">
        <v>0.26041666666666669</v>
      </c>
      <c r="C7420" s="3">
        <v>99334.425416987171</v>
      </c>
    </row>
    <row r="7421" spans="1:3" x14ac:dyDescent="0.2">
      <c r="A7421" s="1">
        <v>44639</v>
      </c>
      <c r="B7421" s="2">
        <v>0.27083333333333331</v>
      </c>
      <c r="C7421" s="3">
        <v>99415.744854813442</v>
      </c>
    </row>
    <row r="7422" spans="1:3" x14ac:dyDescent="0.2">
      <c r="A7422" s="1">
        <v>44639</v>
      </c>
      <c r="B7422" s="2">
        <v>0.28125</v>
      </c>
      <c r="C7422" s="3">
        <v>99712.98860271067</v>
      </c>
    </row>
    <row r="7423" spans="1:3" x14ac:dyDescent="0.2">
      <c r="A7423" s="1">
        <v>44639</v>
      </c>
      <c r="B7423" s="2">
        <v>0.29166666666666669</v>
      </c>
      <c r="C7423" s="3">
        <v>101741.44062874356</v>
      </c>
    </row>
    <row r="7424" spans="1:3" x14ac:dyDescent="0.2">
      <c r="A7424" s="1">
        <v>44639</v>
      </c>
      <c r="B7424" s="2">
        <v>0.30208333333333331</v>
      </c>
      <c r="C7424" s="3">
        <v>101820.54995386457</v>
      </c>
    </row>
    <row r="7425" spans="1:3" x14ac:dyDescent="0.2">
      <c r="A7425" s="1">
        <v>44639</v>
      </c>
      <c r="B7425" s="2">
        <v>0.3125</v>
      </c>
      <c r="C7425" s="3">
        <v>101665.11311844713</v>
      </c>
    </row>
    <row r="7426" spans="1:3" x14ac:dyDescent="0.2">
      <c r="A7426" s="1">
        <v>44639</v>
      </c>
      <c r="B7426" s="2">
        <v>0.32291666666666669</v>
      </c>
      <c r="C7426" s="3">
        <v>101612.04347301698</v>
      </c>
    </row>
    <row r="7427" spans="1:3" x14ac:dyDescent="0.2">
      <c r="A7427" s="1">
        <v>44639</v>
      </c>
      <c r="B7427" s="2">
        <v>0.33333333333333331</v>
      </c>
      <c r="C7427" s="3">
        <v>102413.72542650742</v>
      </c>
    </row>
    <row r="7428" spans="1:3" x14ac:dyDescent="0.2">
      <c r="A7428" s="1">
        <v>44639</v>
      </c>
      <c r="B7428" s="2">
        <v>0.34375</v>
      </c>
      <c r="C7428" s="3">
        <v>101397.03323378079</v>
      </c>
    </row>
    <row r="7429" spans="1:3" x14ac:dyDescent="0.2">
      <c r="A7429" s="1">
        <v>44639</v>
      </c>
      <c r="B7429" s="2">
        <v>0.35416666666666669</v>
      </c>
      <c r="C7429" s="3">
        <v>100458.58664877735</v>
      </c>
    </row>
    <row r="7430" spans="1:3" x14ac:dyDescent="0.2">
      <c r="A7430" s="1">
        <v>44639</v>
      </c>
      <c r="B7430" s="2">
        <v>0.36458333333333331</v>
      </c>
      <c r="C7430" s="3">
        <v>100015.42398310392</v>
      </c>
    </row>
    <row r="7431" spans="1:3" x14ac:dyDescent="0.2">
      <c r="A7431" s="1">
        <v>44639</v>
      </c>
      <c r="B7431" s="2">
        <v>0.375</v>
      </c>
      <c r="C7431" s="3">
        <v>99603.759037077805</v>
      </c>
    </row>
    <row r="7432" spans="1:3" x14ac:dyDescent="0.2">
      <c r="A7432" s="1">
        <v>44639</v>
      </c>
      <c r="B7432" s="2">
        <v>0.38541666666666669</v>
      </c>
      <c r="C7432" s="3">
        <v>99096.270272365975</v>
      </c>
    </row>
    <row r="7433" spans="1:3" x14ac:dyDescent="0.2">
      <c r="A7433" s="1">
        <v>44639</v>
      </c>
      <c r="B7433" s="2">
        <v>0.39583333333333331</v>
      </c>
      <c r="C7433" s="3">
        <v>98490.329852111361</v>
      </c>
    </row>
    <row r="7434" spans="1:3" x14ac:dyDescent="0.2">
      <c r="A7434" s="1">
        <v>44639</v>
      </c>
      <c r="B7434" s="2">
        <v>0.40625</v>
      </c>
      <c r="C7434" s="3">
        <v>98549.311732661183</v>
      </c>
    </row>
    <row r="7435" spans="1:3" x14ac:dyDescent="0.2">
      <c r="A7435" s="1">
        <v>44639</v>
      </c>
      <c r="B7435" s="2">
        <v>0.41666666666666669</v>
      </c>
      <c r="C7435" s="3">
        <v>97455.331125378012</v>
      </c>
    </row>
    <row r="7436" spans="1:3" x14ac:dyDescent="0.2">
      <c r="A7436" s="1">
        <v>44639</v>
      </c>
      <c r="B7436" s="2">
        <v>0.42708333333333331</v>
      </c>
      <c r="C7436" s="3">
        <v>96254.886298240555</v>
      </c>
    </row>
    <row r="7437" spans="1:3" x14ac:dyDescent="0.2">
      <c r="A7437" s="1">
        <v>44639</v>
      </c>
      <c r="B7437" s="2">
        <v>0.4375</v>
      </c>
      <c r="C7437" s="3">
        <v>94590.558987374141</v>
      </c>
    </row>
    <row r="7438" spans="1:3" x14ac:dyDescent="0.2">
      <c r="A7438" s="1">
        <v>44639</v>
      </c>
      <c r="B7438" s="2">
        <v>0.44791666666666669</v>
      </c>
      <c r="C7438" s="3">
        <v>94061.023511896041</v>
      </c>
    </row>
    <row r="7439" spans="1:3" x14ac:dyDescent="0.2">
      <c r="A7439" s="1">
        <v>44639</v>
      </c>
      <c r="B7439" s="2">
        <v>0.45833333333333331</v>
      </c>
      <c r="C7439" s="3">
        <v>94037.247799275254</v>
      </c>
    </row>
    <row r="7440" spans="1:3" x14ac:dyDescent="0.2">
      <c r="A7440" s="1">
        <v>44639</v>
      </c>
      <c r="B7440" s="2">
        <v>0.46875</v>
      </c>
      <c r="C7440" s="3">
        <v>93814.935527463313</v>
      </c>
    </row>
    <row r="7441" spans="1:3" x14ac:dyDescent="0.2">
      <c r="A7441" s="1">
        <v>44639</v>
      </c>
      <c r="B7441" s="2">
        <v>0.47916666666666669</v>
      </c>
      <c r="C7441" s="3">
        <v>92189.152100261621</v>
      </c>
    </row>
    <row r="7442" spans="1:3" x14ac:dyDescent="0.2">
      <c r="A7442" s="1">
        <v>44639</v>
      </c>
      <c r="B7442" s="2">
        <v>0.48958333333333331</v>
      </c>
      <c r="C7442" s="3">
        <v>91601.36554511523</v>
      </c>
    </row>
    <row r="7443" spans="1:3" x14ac:dyDescent="0.2">
      <c r="A7443" s="1">
        <v>44639</v>
      </c>
      <c r="B7443" s="2">
        <v>0.5</v>
      </c>
      <c r="C7443" s="3">
        <v>90807.703998727389</v>
      </c>
    </row>
    <row r="7444" spans="1:3" x14ac:dyDescent="0.2">
      <c r="A7444" s="1">
        <v>44639</v>
      </c>
      <c r="B7444" s="2">
        <v>0.51041666666666663</v>
      </c>
      <c r="C7444" s="3">
        <v>89675.429747080998</v>
      </c>
    </row>
    <row r="7445" spans="1:3" x14ac:dyDescent="0.2">
      <c r="A7445" s="1">
        <v>44639</v>
      </c>
      <c r="B7445" s="2">
        <v>0.52083333333333337</v>
      </c>
      <c r="C7445" s="3">
        <v>88794.715442907254</v>
      </c>
    </row>
    <row r="7446" spans="1:3" x14ac:dyDescent="0.2">
      <c r="A7446" s="1">
        <v>44639</v>
      </c>
      <c r="B7446" s="2">
        <v>0.53125</v>
      </c>
      <c r="C7446" s="3">
        <v>87667.354776556502</v>
      </c>
    </row>
    <row r="7447" spans="1:3" x14ac:dyDescent="0.2">
      <c r="A7447" s="1">
        <v>44639</v>
      </c>
      <c r="B7447" s="2">
        <v>0.54166666666666663</v>
      </c>
      <c r="C7447" s="3">
        <v>87730.177347196295</v>
      </c>
    </row>
    <row r="7448" spans="1:3" x14ac:dyDescent="0.2">
      <c r="A7448" s="1">
        <v>44639</v>
      </c>
      <c r="B7448" s="2">
        <v>0.55208333333333337</v>
      </c>
      <c r="C7448" s="3">
        <v>87583.921907075041</v>
      </c>
    </row>
    <row r="7449" spans="1:3" x14ac:dyDescent="0.2">
      <c r="A7449" s="1">
        <v>44639</v>
      </c>
      <c r="B7449" s="2">
        <v>0.5625</v>
      </c>
      <c r="C7449" s="3">
        <v>94057.092666056458</v>
      </c>
    </row>
    <row r="7450" spans="1:3" x14ac:dyDescent="0.2">
      <c r="A7450" s="1">
        <v>44639</v>
      </c>
      <c r="B7450" s="2">
        <v>0.57291666666666663</v>
      </c>
      <c r="C7450" s="3">
        <v>112319.75325444048</v>
      </c>
    </row>
    <row r="7451" spans="1:3" x14ac:dyDescent="0.2">
      <c r="A7451" s="1">
        <v>44639</v>
      </c>
      <c r="B7451" s="2">
        <v>0.58333333333333337</v>
      </c>
      <c r="C7451" s="3">
        <v>99387.464860108725</v>
      </c>
    </row>
    <row r="7452" spans="1:3" x14ac:dyDescent="0.2">
      <c r="A7452" s="1">
        <v>44639</v>
      </c>
      <c r="B7452" s="2">
        <v>0.59375</v>
      </c>
      <c r="C7452" s="3">
        <v>90874.71573298813</v>
      </c>
    </row>
    <row r="7453" spans="1:3" x14ac:dyDescent="0.2">
      <c r="A7453" s="1">
        <v>44639</v>
      </c>
      <c r="B7453" s="2">
        <v>0.60416666666666663</v>
      </c>
      <c r="C7453" s="3">
        <v>98036.275056911953</v>
      </c>
    </row>
    <row r="7454" spans="1:3" x14ac:dyDescent="0.2">
      <c r="A7454" s="1">
        <v>44639</v>
      </c>
      <c r="B7454" s="2">
        <v>0.61458333333333337</v>
      </c>
      <c r="C7454" s="3">
        <v>102558.34106593221</v>
      </c>
    </row>
    <row r="7455" spans="1:3" x14ac:dyDescent="0.2">
      <c r="A7455" s="1">
        <v>44639</v>
      </c>
      <c r="B7455" s="2">
        <v>0.625</v>
      </c>
      <c r="C7455" s="3">
        <v>107244.94508861346</v>
      </c>
    </row>
    <row r="7456" spans="1:3" x14ac:dyDescent="0.2">
      <c r="A7456" s="1">
        <v>44639</v>
      </c>
      <c r="B7456" s="2">
        <v>0.63541666666666663</v>
      </c>
      <c r="C7456" s="3">
        <v>102802.2207375368</v>
      </c>
    </row>
    <row r="7457" spans="1:3" x14ac:dyDescent="0.2">
      <c r="A7457" s="1">
        <v>44639</v>
      </c>
      <c r="B7457" s="2">
        <v>0.64583333333333337</v>
      </c>
      <c r="C7457" s="3">
        <v>99834.820609705959</v>
      </c>
    </row>
    <row r="7458" spans="1:3" x14ac:dyDescent="0.2">
      <c r="A7458" s="1">
        <v>44639</v>
      </c>
      <c r="B7458" s="2">
        <v>0.65625</v>
      </c>
      <c r="C7458" s="3">
        <v>113673.62005322518</v>
      </c>
    </row>
    <row r="7459" spans="1:3" x14ac:dyDescent="0.2">
      <c r="A7459" s="1">
        <v>44639</v>
      </c>
      <c r="B7459" s="2">
        <v>0.66666666666666663</v>
      </c>
      <c r="C7459" s="3">
        <v>118661.05722601351</v>
      </c>
    </row>
    <row r="7460" spans="1:3" x14ac:dyDescent="0.2">
      <c r="A7460" s="1">
        <v>44639</v>
      </c>
      <c r="B7460" s="2">
        <v>0.67708333333333337</v>
      </c>
      <c r="C7460" s="3">
        <v>110272.95413346124</v>
      </c>
    </row>
    <row r="7461" spans="1:3" x14ac:dyDescent="0.2">
      <c r="A7461" s="1">
        <v>44639</v>
      </c>
      <c r="B7461" s="2">
        <v>0.6875</v>
      </c>
      <c r="C7461" s="3">
        <v>112272.2076770147</v>
      </c>
    </row>
    <row r="7462" spans="1:3" x14ac:dyDescent="0.2">
      <c r="A7462" s="1">
        <v>44639</v>
      </c>
      <c r="B7462" s="2">
        <v>0.69791666666666663</v>
      </c>
      <c r="C7462" s="3">
        <v>123094.25806899006</v>
      </c>
    </row>
    <row r="7463" spans="1:3" x14ac:dyDescent="0.2">
      <c r="A7463" s="1">
        <v>44639</v>
      </c>
      <c r="B7463" s="2">
        <v>0.70833333333333337</v>
      </c>
      <c r="C7463" s="3">
        <v>120624.95090661195</v>
      </c>
    </row>
    <row r="7464" spans="1:3" x14ac:dyDescent="0.2">
      <c r="A7464" s="1">
        <v>44639</v>
      </c>
      <c r="B7464" s="2">
        <v>0.71875</v>
      </c>
      <c r="C7464" s="3">
        <v>129886.01749678186</v>
      </c>
    </row>
    <row r="7465" spans="1:3" x14ac:dyDescent="0.2">
      <c r="A7465" s="1">
        <v>44639</v>
      </c>
      <c r="B7465" s="2">
        <v>0.72916666666666663</v>
      </c>
      <c r="C7465" s="3">
        <v>135510.80655732728</v>
      </c>
    </row>
    <row r="7466" spans="1:3" x14ac:dyDescent="0.2">
      <c r="A7466" s="1">
        <v>44639</v>
      </c>
      <c r="B7466" s="2">
        <v>0.73958333333333337</v>
      </c>
      <c r="C7466" s="3">
        <v>137774.93332251147</v>
      </c>
    </row>
    <row r="7467" spans="1:3" x14ac:dyDescent="0.2">
      <c r="A7467" s="1">
        <v>44639</v>
      </c>
      <c r="B7467" s="2">
        <v>0.75</v>
      </c>
      <c r="C7467" s="3">
        <v>139516.72521982758</v>
      </c>
    </row>
    <row r="7468" spans="1:3" x14ac:dyDescent="0.2">
      <c r="A7468" s="1">
        <v>44639</v>
      </c>
      <c r="B7468" s="2">
        <v>0.76041666666666663</v>
      </c>
      <c r="C7468" s="3">
        <v>140370.19973455963</v>
      </c>
    </row>
    <row r="7469" spans="1:3" x14ac:dyDescent="0.2">
      <c r="A7469" s="1">
        <v>44639</v>
      </c>
      <c r="B7469" s="2">
        <v>0.77083333333333337</v>
      </c>
      <c r="C7469" s="3">
        <v>141671.82884593043</v>
      </c>
    </row>
    <row r="7470" spans="1:3" x14ac:dyDescent="0.2">
      <c r="A7470" s="1">
        <v>44639</v>
      </c>
      <c r="B7470" s="2">
        <v>0.78125</v>
      </c>
      <c r="C7470" s="3">
        <v>142020.93317238305</v>
      </c>
    </row>
    <row r="7471" spans="1:3" x14ac:dyDescent="0.2">
      <c r="A7471" s="1">
        <v>44639</v>
      </c>
      <c r="B7471" s="2">
        <v>0.79166666666666663</v>
      </c>
      <c r="C7471" s="3">
        <v>140639.15960504671</v>
      </c>
    </row>
    <row r="7472" spans="1:3" x14ac:dyDescent="0.2">
      <c r="A7472" s="1">
        <v>44639</v>
      </c>
      <c r="B7472" s="2">
        <v>0.80208333333333337</v>
      </c>
      <c r="C7472" s="3">
        <v>137598.84645584345</v>
      </c>
    </row>
    <row r="7473" spans="1:3" x14ac:dyDescent="0.2">
      <c r="A7473" s="1">
        <v>44639</v>
      </c>
      <c r="B7473" s="2">
        <v>0.8125</v>
      </c>
      <c r="C7473" s="3">
        <v>135269.55615230626</v>
      </c>
    </row>
    <row r="7474" spans="1:3" x14ac:dyDescent="0.2">
      <c r="A7474" s="1">
        <v>44639</v>
      </c>
      <c r="B7474" s="2">
        <v>0.82291666666666663</v>
      </c>
      <c r="C7474" s="3">
        <v>133461.98829142784</v>
      </c>
    </row>
    <row r="7475" spans="1:3" x14ac:dyDescent="0.2">
      <c r="A7475" s="1">
        <v>44639</v>
      </c>
      <c r="B7475" s="2">
        <v>0.83333333333333337</v>
      </c>
      <c r="C7475" s="3">
        <v>129636.69319711433</v>
      </c>
    </row>
    <row r="7476" spans="1:3" x14ac:dyDescent="0.2">
      <c r="A7476" s="1">
        <v>44639</v>
      </c>
      <c r="B7476" s="2">
        <v>0.84375</v>
      </c>
      <c r="C7476" s="3">
        <v>125106.26960082767</v>
      </c>
    </row>
    <row r="7477" spans="1:3" x14ac:dyDescent="0.2">
      <c r="A7477" s="1">
        <v>44639</v>
      </c>
      <c r="B7477" s="2">
        <v>0.85416666666666663</v>
      </c>
      <c r="C7477" s="3">
        <v>122236.27090585124</v>
      </c>
    </row>
    <row r="7478" spans="1:3" x14ac:dyDescent="0.2">
      <c r="A7478" s="1">
        <v>44639</v>
      </c>
      <c r="B7478" s="2">
        <v>0.86458333333333337</v>
      </c>
      <c r="C7478" s="3">
        <v>119646.92158892713</v>
      </c>
    </row>
    <row r="7479" spans="1:3" x14ac:dyDescent="0.2">
      <c r="A7479" s="1">
        <v>44639</v>
      </c>
      <c r="B7479" s="2">
        <v>0.875</v>
      </c>
      <c r="C7479" s="3">
        <v>122671.87227002451</v>
      </c>
    </row>
    <row r="7480" spans="1:3" x14ac:dyDescent="0.2">
      <c r="A7480" s="1">
        <v>44639</v>
      </c>
      <c r="B7480" s="2">
        <v>0.88541666666666663</v>
      </c>
      <c r="C7480" s="3">
        <v>121579.06944394688</v>
      </c>
    </row>
    <row r="7481" spans="1:3" x14ac:dyDescent="0.2">
      <c r="A7481" s="1">
        <v>44639</v>
      </c>
      <c r="B7481" s="2">
        <v>0.89583333333333337</v>
      </c>
      <c r="C7481" s="3">
        <v>118903.00584208402</v>
      </c>
    </row>
    <row r="7482" spans="1:3" x14ac:dyDescent="0.2">
      <c r="A7482" s="1">
        <v>44639</v>
      </c>
      <c r="B7482" s="2">
        <v>0.90625</v>
      </c>
      <c r="C7482" s="3">
        <v>114759.87370835726</v>
      </c>
    </row>
    <row r="7483" spans="1:3" x14ac:dyDescent="0.2">
      <c r="A7483" s="1">
        <v>44639</v>
      </c>
      <c r="B7483" s="2">
        <v>0.91666666666666663</v>
      </c>
      <c r="C7483" s="3">
        <v>115498.2443469541</v>
      </c>
    </row>
    <row r="7484" spans="1:3" x14ac:dyDescent="0.2">
      <c r="A7484" s="1">
        <v>44639</v>
      </c>
      <c r="B7484" s="2">
        <v>0.92708333333333337</v>
      </c>
      <c r="C7484" s="3">
        <v>112894.20767779976</v>
      </c>
    </row>
    <row r="7485" spans="1:3" x14ac:dyDescent="0.2">
      <c r="A7485" s="1">
        <v>44639</v>
      </c>
      <c r="B7485" s="2">
        <v>0.9375</v>
      </c>
      <c r="C7485" s="3">
        <v>109317.68082946746</v>
      </c>
    </row>
    <row r="7486" spans="1:3" x14ac:dyDescent="0.2">
      <c r="A7486" s="1">
        <v>44639</v>
      </c>
      <c r="B7486" s="2">
        <v>0.94791666666666663</v>
      </c>
      <c r="C7486" s="3">
        <v>105608.62604023147</v>
      </c>
    </row>
    <row r="7487" spans="1:3" x14ac:dyDescent="0.2">
      <c r="A7487" s="1">
        <v>44639</v>
      </c>
      <c r="B7487" s="2">
        <v>0.95833333333333337</v>
      </c>
      <c r="C7487" s="3">
        <v>106569.46004443233</v>
      </c>
    </row>
    <row r="7488" spans="1:3" x14ac:dyDescent="0.2">
      <c r="A7488" s="1">
        <v>44639</v>
      </c>
      <c r="B7488" s="2">
        <v>0.96875</v>
      </c>
      <c r="C7488" s="3">
        <v>104590.07590962164</v>
      </c>
    </row>
    <row r="7489" spans="1:3" x14ac:dyDescent="0.2">
      <c r="A7489" s="1">
        <v>44639</v>
      </c>
      <c r="B7489" s="2">
        <v>0.97916666666666663</v>
      </c>
      <c r="C7489" s="3">
        <v>102314.35213063459</v>
      </c>
    </row>
    <row r="7490" spans="1:3" x14ac:dyDescent="0.2">
      <c r="A7490" s="1">
        <v>44639</v>
      </c>
      <c r="B7490" s="2">
        <v>0.98958333333333337</v>
      </c>
      <c r="C7490" s="3">
        <v>98772.347776902301</v>
      </c>
    </row>
    <row r="7491" spans="1:3" x14ac:dyDescent="0.2">
      <c r="A7491" s="1">
        <v>44640</v>
      </c>
      <c r="B7491" s="2">
        <v>0</v>
      </c>
      <c r="C7491" s="3">
        <v>96263.066995408371</v>
      </c>
    </row>
    <row r="7492" spans="1:3" x14ac:dyDescent="0.2">
      <c r="A7492" s="1">
        <v>44640</v>
      </c>
      <c r="B7492" s="2">
        <v>1.0416666666666666E-2</v>
      </c>
      <c r="C7492" s="3">
        <v>94540.227326702181</v>
      </c>
    </row>
    <row r="7493" spans="1:3" x14ac:dyDescent="0.2">
      <c r="A7493" s="1">
        <v>44640</v>
      </c>
      <c r="B7493" s="2">
        <v>2.0833333333333332E-2</v>
      </c>
      <c r="C7493" s="3">
        <v>92555.737692462979</v>
      </c>
    </row>
    <row r="7494" spans="1:3" x14ac:dyDescent="0.2">
      <c r="A7494" s="1">
        <v>44640</v>
      </c>
      <c r="B7494" s="2">
        <v>3.125E-2</v>
      </c>
      <c r="C7494" s="3">
        <v>90411.474409182963</v>
      </c>
    </row>
    <row r="7495" spans="1:3" x14ac:dyDescent="0.2">
      <c r="A7495" s="1">
        <v>44640</v>
      </c>
      <c r="B7495" s="2">
        <v>4.1666666666666664E-2</v>
      </c>
      <c r="C7495" s="3">
        <v>88868.795909002511</v>
      </c>
    </row>
    <row r="7496" spans="1:3" x14ac:dyDescent="0.2">
      <c r="A7496" s="1">
        <v>44640</v>
      </c>
      <c r="B7496" s="2">
        <v>5.2083333333333336E-2</v>
      </c>
      <c r="C7496" s="3">
        <v>86923.51157470535</v>
      </c>
    </row>
    <row r="7497" spans="1:3" x14ac:dyDescent="0.2">
      <c r="A7497" s="1">
        <v>44640</v>
      </c>
      <c r="B7497" s="2">
        <v>6.25E-2</v>
      </c>
      <c r="C7497" s="3">
        <v>85952.703447271822</v>
      </c>
    </row>
    <row r="7498" spans="1:3" x14ac:dyDescent="0.2">
      <c r="A7498" s="1">
        <v>44640</v>
      </c>
      <c r="B7498" s="2">
        <v>7.2916666666666671E-2</v>
      </c>
      <c r="C7498" s="3">
        <v>85229.035433717567</v>
      </c>
    </row>
    <row r="7499" spans="1:3" x14ac:dyDescent="0.2">
      <c r="A7499" s="1">
        <v>44640</v>
      </c>
      <c r="B7499" s="2">
        <v>8.3333333333333329E-2</v>
      </c>
      <c r="C7499" s="3">
        <v>86117.770186162466</v>
      </c>
    </row>
    <row r="7500" spans="1:3" x14ac:dyDescent="0.2">
      <c r="A7500" s="1">
        <v>44640</v>
      </c>
      <c r="B7500" s="2">
        <v>9.375E-2</v>
      </c>
      <c r="C7500" s="3">
        <v>86445.169240879171</v>
      </c>
    </row>
    <row r="7501" spans="1:3" x14ac:dyDescent="0.2">
      <c r="A7501" s="1">
        <v>44640</v>
      </c>
      <c r="B7501" s="2">
        <v>0.10416666666666667</v>
      </c>
      <c r="C7501" s="3">
        <v>86516.10315218773</v>
      </c>
    </row>
    <row r="7502" spans="1:3" x14ac:dyDescent="0.2">
      <c r="A7502" s="1">
        <v>44640</v>
      </c>
      <c r="B7502" s="2">
        <v>0.11458333333333333</v>
      </c>
      <c r="C7502" s="3">
        <v>86835.466035608144</v>
      </c>
    </row>
    <row r="7503" spans="1:3" x14ac:dyDescent="0.2">
      <c r="A7503" s="1">
        <v>44640</v>
      </c>
      <c r="B7503" s="2">
        <v>0.125</v>
      </c>
      <c r="C7503" s="3">
        <v>87652.250432999979</v>
      </c>
    </row>
    <row r="7504" spans="1:3" x14ac:dyDescent="0.2">
      <c r="A7504" s="1">
        <v>44640</v>
      </c>
      <c r="B7504" s="2">
        <v>0.13541666666666666</v>
      </c>
      <c r="C7504" s="3">
        <v>88116.749299191841</v>
      </c>
    </row>
    <row r="7505" spans="1:3" x14ac:dyDescent="0.2">
      <c r="A7505" s="1">
        <v>44640</v>
      </c>
      <c r="B7505" s="2">
        <v>0.14583333333333334</v>
      </c>
      <c r="C7505" s="3">
        <v>88375.939809819582</v>
      </c>
    </row>
    <row r="7506" spans="1:3" x14ac:dyDescent="0.2">
      <c r="A7506" s="1">
        <v>44640</v>
      </c>
      <c r="B7506" s="2">
        <v>0.15625</v>
      </c>
      <c r="C7506" s="3">
        <v>88644.43771175915</v>
      </c>
    </row>
    <row r="7507" spans="1:3" x14ac:dyDescent="0.2">
      <c r="A7507" s="1">
        <v>44640</v>
      </c>
      <c r="B7507" s="2">
        <v>0.16666666666666666</v>
      </c>
      <c r="C7507" s="3">
        <v>89810.117665782833</v>
      </c>
    </row>
    <row r="7508" spans="1:3" x14ac:dyDescent="0.2">
      <c r="A7508" s="1">
        <v>44640</v>
      </c>
      <c r="B7508" s="2">
        <v>0.17708333333333334</v>
      </c>
      <c r="C7508" s="3">
        <v>90490.537506802444</v>
      </c>
    </row>
    <row r="7509" spans="1:3" x14ac:dyDescent="0.2">
      <c r="A7509" s="1">
        <v>44640</v>
      </c>
      <c r="B7509" s="2">
        <v>0.1875</v>
      </c>
      <c r="C7509" s="3">
        <v>91336.985509089805</v>
      </c>
    </row>
    <row r="7510" spans="1:3" x14ac:dyDescent="0.2">
      <c r="A7510" s="1">
        <v>44640</v>
      </c>
      <c r="B7510" s="2">
        <v>0.19791666666666666</v>
      </c>
      <c r="C7510" s="3">
        <v>91447.759262104519</v>
      </c>
    </row>
    <row r="7511" spans="1:3" x14ac:dyDescent="0.2">
      <c r="A7511" s="1">
        <v>44640</v>
      </c>
      <c r="B7511" s="2">
        <v>0.20833333333333334</v>
      </c>
      <c r="C7511" s="3">
        <v>91199.04765266701</v>
      </c>
    </row>
    <row r="7512" spans="1:3" x14ac:dyDescent="0.2">
      <c r="A7512" s="1">
        <v>44640</v>
      </c>
      <c r="B7512" s="2">
        <v>0.21875</v>
      </c>
      <c r="C7512" s="3">
        <v>89765.316934449904</v>
      </c>
    </row>
    <row r="7513" spans="1:3" x14ac:dyDescent="0.2">
      <c r="A7513" s="1">
        <v>44640</v>
      </c>
      <c r="B7513" s="2">
        <v>0.22916666666666666</v>
      </c>
      <c r="C7513" s="3">
        <v>88453.648010381861</v>
      </c>
    </row>
    <row r="7514" spans="1:3" x14ac:dyDescent="0.2">
      <c r="A7514" s="1">
        <v>44640</v>
      </c>
      <c r="B7514" s="2">
        <v>0.23958333333333334</v>
      </c>
      <c r="C7514" s="3">
        <v>88483.17369792203</v>
      </c>
    </row>
    <row r="7515" spans="1:3" x14ac:dyDescent="0.2">
      <c r="A7515" s="1">
        <v>44640</v>
      </c>
      <c r="B7515" s="2">
        <v>0.25</v>
      </c>
      <c r="C7515" s="3">
        <v>82574.948261824975</v>
      </c>
    </row>
    <row r="7516" spans="1:3" x14ac:dyDescent="0.2">
      <c r="A7516" s="1">
        <v>44640</v>
      </c>
      <c r="B7516" s="2">
        <v>0.26041666666666669</v>
      </c>
      <c r="C7516" s="3">
        <v>80988.542075245859</v>
      </c>
    </row>
    <row r="7517" spans="1:3" x14ac:dyDescent="0.2">
      <c r="A7517" s="1">
        <v>44640</v>
      </c>
      <c r="B7517" s="2">
        <v>0.27083333333333331</v>
      </c>
      <c r="C7517" s="3">
        <v>79836.206932989502</v>
      </c>
    </row>
    <row r="7518" spans="1:3" x14ac:dyDescent="0.2">
      <c r="A7518" s="1">
        <v>44640</v>
      </c>
      <c r="B7518" s="2">
        <v>0.28125</v>
      </c>
      <c r="C7518" s="3">
        <v>78508.779571812236</v>
      </c>
    </row>
    <row r="7519" spans="1:3" x14ac:dyDescent="0.2">
      <c r="A7519" s="1">
        <v>44640</v>
      </c>
      <c r="B7519" s="2">
        <v>0.29166666666666669</v>
      </c>
      <c r="C7519" s="3">
        <v>77835.686967807575</v>
      </c>
    </row>
    <row r="7520" spans="1:3" x14ac:dyDescent="0.2">
      <c r="A7520" s="1">
        <v>44640</v>
      </c>
      <c r="B7520" s="2">
        <v>0.30208333333333331</v>
      </c>
      <c r="C7520" s="3">
        <v>78166.649588687811</v>
      </c>
    </row>
    <row r="7521" spans="1:3" x14ac:dyDescent="0.2">
      <c r="A7521" s="1">
        <v>44640</v>
      </c>
      <c r="B7521" s="2">
        <v>0.3125</v>
      </c>
      <c r="C7521" s="3">
        <v>78283.958398907489</v>
      </c>
    </row>
    <row r="7522" spans="1:3" x14ac:dyDescent="0.2">
      <c r="A7522" s="1">
        <v>44640</v>
      </c>
      <c r="B7522" s="2">
        <v>0.32291666666666669</v>
      </c>
      <c r="C7522" s="3">
        <v>77310.214669733818</v>
      </c>
    </row>
    <row r="7523" spans="1:3" x14ac:dyDescent="0.2">
      <c r="A7523" s="1">
        <v>44640</v>
      </c>
      <c r="B7523" s="2">
        <v>0.33333333333333331</v>
      </c>
      <c r="C7523" s="3">
        <v>76970.521781483316</v>
      </c>
    </row>
    <row r="7524" spans="1:3" x14ac:dyDescent="0.2">
      <c r="A7524" s="1">
        <v>44640</v>
      </c>
      <c r="B7524" s="2">
        <v>0.34375</v>
      </c>
      <c r="C7524" s="3">
        <v>76586.852750562175</v>
      </c>
    </row>
    <row r="7525" spans="1:3" x14ac:dyDescent="0.2">
      <c r="A7525" s="1">
        <v>44640</v>
      </c>
      <c r="B7525" s="2">
        <v>0.35416666666666669</v>
      </c>
      <c r="C7525" s="3">
        <v>76148.251557485026</v>
      </c>
    </row>
    <row r="7526" spans="1:3" x14ac:dyDescent="0.2">
      <c r="A7526" s="1">
        <v>44640</v>
      </c>
      <c r="B7526" s="2">
        <v>0.36458333333333331</v>
      </c>
      <c r="C7526" s="3">
        <v>75373.009400641473</v>
      </c>
    </row>
    <row r="7527" spans="1:3" x14ac:dyDescent="0.2">
      <c r="A7527" s="1">
        <v>44640</v>
      </c>
      <c r="B7527" s="2">
        <v>0.375</v>
      </c>
      <c r="C7527" s="3">
        <v>75010.352553700475</v>
      </c>
    </row>
    <row r="7528" spans="1:3" x14ac:dyDescent="0.2">
      <c r="A7528" s="1">
        <v>44640</v>
      </c>
      <c r="B7528" s="2">
        <v>0.38541666666666669</v>
      </c>
      <c r="C7528" s="3">
        <v>73684.092621177289</v>
      </c>
    </row>
    <row r="7529" spans="1:3" x14ac:dyDescent="0.2">
      <c r="A7529" s="1">
        <v>44640</v>
      </c>
      <c r="B7529" s="2">
        <v>0.39583333333333331</v>
      </c>
      <c r="C7529" s="3">
        <v>73054.465142972549</v>
      </c>
    </row>
    <row r="7530" spans="1:3" x14ac:dyDescent="0.2">
      <c r="A7530" s="1">
        <v>44640</v>
      </c>
      <c r="B7530" s="2">
        <v>0.40625</v>
      </c>
      <c r="C7530" s="3">
        <v>72625.394877325118</v>
      </c>
    </row>
    <row r="7531" spans="1:3" x14ac:dyDescent="0.2">
      <c r="A7531" s="1">
        <v>44640</v>
      </c>
      <c r="B7531" s="2">
        <v>0.41666666666666669</v>
      </c>
      <c r="C7531" s="3">
        <v>72835.887475839379</v>
      </c>
    </row>
    <row r="7532" spans="1:3" x14ac:dyDescent="0.2">
      <c r="A7532" s="1">
        <v>44640</v>
      </c>
      <c r="B7532" s="2">
        <v>0.42708333333333331</v>
      </c>
      <c r="C7532" s="3">
        <v>71730.126743952103</v>
      </c>
    </row>
    <row r="7533" spans="1:3" x14ac:dyDescent="0.2">
      <c r="A7533" s="1">
        <v>44640</v>
      </c>
      <c r="B7533" s="2">
        <v>0.4375</v>
      </c>
      <c r="C7533" s="3">
        <v>71474.234056701796</v>
      </c>
    </row>
    <row r="7534" spans="1:3" x14ac:dyDescent="0.2">
      <c r="A7534" s="1">
        <v>44640</v>
      </c>
      <c r="B7534" s="2">
        <v>0.44791666666666669</v>
      </c>
      <c r="C7534" s="3">
        <v>71555.873031528972</v>
      </c>
    </row>
    <row r="7535" spans="1:3" x14ac:dyDescent="0.2">
      <c r="A7535" s="1">
        <v>44640</v>
      </c>
      <c r="B7535" s="2">
        <v>0.45833333333333331</v>
      </c>
      <c r="C7535" s="3">
        <v>72653.933559918529</v>
      </c>
    </row>
    <row r="7536" spans="1:3" x14ac:dyDescent="0.2">
      <c r="A7536" s="1">
        <v>44640</v>
      </c>
      <c r="B7536" s="2">
        <v>0.46875</v>
      </c>
      <c r="C7536" s="3">
        <v>73635.850792926445</v>
      </c>
    </row>
    <row r="7537" spans="1:3" x14ac:dyDescent="0.2">
      <c r="A7537" s="1">
        <v>44640</v>
      </c>
      <c r="B7537" s="2">
        <v>0.47916666666666669</v>
      </c>
      <c r="C7537" s="3">
        <v>73700.348221614899</v>
      </c>
    </row>
    <row r="7538" spans="1:3" x14ac:dyDescent="0.2">
      <c r="A7538" s="1">
        <v>44640</v>
      </c>
      <c r="B7538" s="2">
        <v>0.48958333333333331</v>
      </c>
      <c r="C7538" s="3">
        <v>73917.985168533836</v>
      </c>
    </row>
    <row r="7539" spans="1:3" x14ac:dyDescent="0.2">
      <c r="A7539" s="1">
        <v>44640</v>
      </c>
      <c r="B7539" s="2">
        <v>0.5</v>
      </c>
      <c r="C7539" s="3">
        <v>74998.076837740242</v>
      </c>
    </row>
    <row r="7540" spans="1:3" x14ac:dyDescent="0.2">
      <c r="A7540" s="1">
        <v>44640</v>
      </c>
      <c r="B7540" s="2">
        <v>0.51041666666666663</v>
      </c>
      <c r="C7540" s="3">
        <v>73158.161487473175</v>
      </c>
    </row>
    <row r="7541" spans="1:3" x14ac:dyDescent="0.2">
      <c r="A7541" s="1">
        <v>44640</v>
      </c>
      <c r="B7541" s="2">
        <v>0.52083333333333337</v>
      </c>
      <c r="C7541" s="3">
        <v>72260.707369363139</v>
      </c>
    </row>
    <row r="7542" spans="1:3" x14ac:dyDescent="0.2">
      <c r="A7542" s="1">
        <v>44640</v>
      </c>
      <c r="B7542" s="2">
        <v>0.53125</v>
      </c>
      <c r="C7542" s="3">
        <v>71055.781493073431</v>
      </c>
    </row>
    <row r="7543" spans="1:3" x14ac:dyDescent="0.2">
      <c r="A7543" s="1">
        <v>44640</v>
      </c>
      <c r="B7543" s="2">
        <v>0.54166666666666663</v>
      </c>
      <c r="C7543" s="3">
        <v>70756.960655825766</v>
      </c>
    </row>
    <row r="7544" spans="1:3" x14ac:dyDescent="0.2">
      <c r="A7544" s="1">
        <v>44640</v>
      </c>
      <c r="B7544" s="2">
        <v>0.55208333333333337</v>
      </c>
      <c r="C7544" s="3">
        <v>69778.049000848521</v>
      </c>
    </row>
    <row r="7545" spans="1:3" x14ac:dyDescent="0.2">
      <c r="A7545" s="1">
        <v>44640</v>
      </c>
      <c r="B7545" s="2">
        <v>0.5625</v>
      </c>
      <c r="C7545" s="3">
        <v>69760.891854056055</v>
      </c>
    </row>
    <row r="7546" spans="1:3" x14ac:dyDescent="0.2">
      <c r="A7546" s="1">
        <v>44640</v>
      </c>
      <c r="B7546" s="2">
        <v>0.57291666666666663</v>
      </c>
      <c r="C7546" s="3">
        <v>69514.845533235246</v>
      </c>
    </row>
    <row r="7547" spans="1:3" x14ac:dyDescent="0.2">
      <c r="A7547" s="1">
        <v>44640</v>
      </c>
      <c r="B7547" s="2">
        <v>0.58333333333333337</v>
      </c>
      <c r="C7547" s="3">
        <v>70206.271098488447</v>
      </c>
    </row>
    <row r="7548" spans="1:3" x14ac:dyDescent="0.2">
      <c r="A7548" s="1">
        <v>44640</v>
      </c>
      <c r="B7548" s="2">
        <v>0.59375</v>
      </c>
      <c r="C7548" s="3">
        <v>70021.692005823017</v>
      </c>
    </row>
    <row r="7549" spans="1:3" x14ac:dyDescent="0.2">
      <c r="A7549" s="1">
        <v>44640</v>
      </c>
      <c r="B7549" s="2">
        <v>0.60416666666666663</v>
      </c>
      <c r="C7549" s="3">
        <v>71115.261287109664</v>
      </c>
    </row>
    <row r="7550" spans="1:3" x14ac:dyDescent="0.2">
      <c r="A7550" s="1">
        <v>44640</v>
      </c>
      <c r="B7550" s="2">
        <v>0.61458333333333337</v>
      </c>
      <c r="C7550" s="3">
        <v>73364.185558824291</v>
      </c>
    </row>
    <row r="7551" spans="1:3" x14ac:dyDescent="0.2">
      <c r="A7551" s="1">
        <v>44640</v>
      </c>
      <c r="B7551" s="2">
        <v>0.625</v>
      </c>
      <c r="C7551" s="3">
        <v>74085.417582863563</v>
      </c>
    </row>
    <row r="7552" spans="1:3" x14ac:dyDescent="0.2">
      <c r="A7552" s="1">
        <v>44640</v>
      </c>
      <c r="B7552" s="2">
        <v>0.63541666666666663</v>
      </c>
      <c r="C7552" s="3">
        <v>75758.591188115199</v>
      </c>
    </row>
    <row r="7553" spans="1:3" x14ac:dyDescent="0.2">
      <c r="A7553" s="1">
        <v>44640</v>
      </c>
      <c r="B7553" s="2">
        <v>0.64583333333333337</v>
      </c>
      <c r="C7553" s="3">
        <v>78770.374050629529</v>
      </c>
    </row>
    <row r="7554" spans="1:3" x14ac:dyDescent="0.2">
      <c r="A7554" s="1">
        <v>44640</v>
      </c>
      <c r="B7554" s="2">
        <v>0.65625</v>
      </c>
      <c r="C7554" s="3">
        <v>81580.539608644205</v>
      </c>
    </row>
    <row r="7555" spans="1:3" x14ac:dyDescent="0.2">
      <c r="A7555" s="1">
        <v>44640</v>
      </c>
      <c r="B7555" s="2">
        <v>0.66666666666666663</v>
      </c>
      <c r="C7555" s="3">
        <v>85330.525793084351</v>
      </c>
    </row>
    <row r="7556" spans="1:3" x14ac:dyDescent="0.2">
      <c r="A7556" s="1">
        <v>44640</v>
      </c>
      <c r="B7556" s="2">
        <v>0.67708333333333337</v>
      </c>
      <c r="C7556" s="3">
        <v>88833.212013167285</v>
      </c>
    </row>
    <row r="7557" spans="1:3" x14ac:dyDescent="0.2">
      <c r="A7557" s="1">
        <v>44640</v>
      </c>
      <c r="B7557" s="2">
        <v>0.6875</v>
      </c>
      <c r="C7557" s="3">
        <v>93674.487611456716</v>
      </c>
    </row>
    <row r="7558" spans="1:3" x14ac:dyDescent="0.2">
      <c r="A7558" s="1">
        <v>44640</v>
      </c>
      <c r="B7558" s="2">
        <v>0.69791666666666663</v>
      </c>
      <c r="C7558" s="3">
        <v>99599.6474919459</v>
      </c>
    </row>
    <row r="7559" spans="1:3" x14ac:dyDescent="0.2">
      <c r="A7559" s="1">
        <v>44640</v>
      </c>
      <c r="B7559" s="2">
        <v>0.70833333333333337</v>
      </c>
      <c r="C7559" s="3">
        <v>105758.5133198953</v>
      </c>
    </row>
    <row r="7560" spans="1:3" x14ac:dyDescent="0.2">
      <c r="A7560" s="1">
        <v>44640</v>
      </c>
      <c r="B7560" s="2">
        <v>0.71875</v>
      </c>
      <c r="C7560" s="3">
        <v>110992.73329585622</v>
      </c>
    </row>
    <row r="7561" spans="1:3" x14ac:dyDescent="0.2">
      <c r="A7561" s="1">
        <v>44640</v>
      </c>
      <c r="B7561" s="2">
        <v>0.72916666666666663</v>
      </c>
      <c r="C7561" s="3">
        <v>115862.35856242044</v>
      </c>
    </row>
    <row r="7562" spans="1:3" x14ac:dyDescent="0.2">
      <c r="A7562" s="1">
        <v>44640</v>
      </c>
      <c r="B7562" s="2">
        <v>0.73958333333333337</v>
      </c>
      <c r="C7562" s="3">
        <v>119509.64108270869</v>
      </c>
    </row>
    <row r="7563" spans="1:3" x14ac:dyDescent="0.2">
      <c r="A7563" s="1">
        <v>44640</v>
      </c>
      <c r="B7563" s="2">
        <v>0.75</v>
      </c>
      <c r="C7563" s="3">
        <v>122729.99480342361</v>
      </c>
    </row>
    <row r="7564" spans="1:3" x14ac:dyDescent="0.2">
      <c r="A7564" s="1">
        <v>44640</v>
      </c>
      <c r="B7564" s="2">
        <v>0.76041666666666663</v>
      </c>
      <c r="C7564" s="3">
        <v>125049.27593795575</v>
      </c>
    </row>
    <row r="7565" spans="1:3" x14ac:dyDescent="0.2">
      <c r="A7565" s="1">
        <v>44640</v>
      </c>
      <c r="B7565" s="2">
        <v>0.77083333333333337</v>
      </c>
      <c r="C7565" s="3">
        <v>126759.93052352958</v>
      </c>
    </row>
    <row r="7566" spans="1:3" x14ac:dyDescent="0.2">
      <c r="A7566" s="1">
        <v>44640</v>
      </c>
      <c r="B7566" s="2">
        <v>0.78125</v>
      </c>
      <c r="C7566" s="3">
        <v>127550.13179654103</v>
      </c>
    </row>
    <row r="7567" spans="1:3" x14ac:dyDescent="0.2">
      <c r="A7567" s="1">
        <v>44640</v>
      </c>
      <c r="B7567" s="2">
        <v>0.79166666666666663</v>
      </c>
      <c r="C7567" s="3">
        <v>127590.64078092555</v>
      </c>
    </row>
    <row r="7568" spans="1:3" x14ac:dyDescent="0.2">
      <c r="A7568" s="1">
        <v>44640</v>
      </c>
      <c r="B7568" s="2">
        <v>0.80208333333333337</v>
      </c>
      <c r="C7568" s="3">
        <v>126397.42228430272</v>
      </c>
    </row>
    <row r="7569" spans="1:3" x14ac:dyDescent="0.2">
      <c r="A7569" s="1">
        <v>44640</v>
      </c>
      <c r="B7569" s="2">
        <v>0.8125</v>
      </c>
      <c r="C7569" s="3">
        <v>125395.08902720149</v>
      </c>
    </row>
    <row r="7570" spans="1:3" x14ac:dyDescent="0.2">
      <c r="A7570" s="1">
        <v>44640</v>
      </c>
      <c r="B7570" s="2">
        <v>0.82291666666666663</v>
      </c>
      <c r="C7570" s="3">
        <v>123766.28661029864</v>
      </c>
    </row>
    <row r="7571" spans="1:3" x14ac:dyDescent="0.2">
      <c r="A7571" s="1">
        <v>44640</v>
      </c>
      <c r="B7571" s="2">
        <v>0.83333333333333337</v>
      </c>
      <c r="C7571" s="3">
        <v>123292.34028982675</v>
      </c>
    </row>
    <row r="7572" spans="1:3" x14ac:dyDescent="0.2">
      <c r="A7572" s="1">
        <v>44640</v>
      </c>
      <c r="B7572" s="2">
        <v>0.84375</v>
      </c>
      <c r="C7572" s="3">
        <v>121673.85980825282</v>
      </c>
    </row>
    <row r="7573" spans="1:3" x14ac:dyDescent="0.2">
      <c r="A7573" s="1">
        <v>44640</v>
      </c>
      <c r="B7573" s="2">
        <v>0.85416666666666663</v>
      </c>
      <c r="C7573" s="3">
        <v>119081.32336518343</v>
      </c>
    </row>
    <row r="7574" spans="1:3" x14ac:dyDescent="0.2">
      <c r="A7574" s="1">
        <v>44640</v>
      </c>
      <c r="B7574" s="2">
        <v>0.86458333333333337</v>
      </c>
      <c r="C7574" s="3">
        <v>117874.26011310013</v>
      </c>
    </row>
    <row r="7575" spans="1:3" x14ac:dyDescent="0.2">
      <c r="A7575" s="1">
        <v>44640</v>
      </c>
      <c r="B7575" s="2">
        <v>0.875</v>
      </c>
      <c r="C7575" s="3">
        <v>120860.85573271176</v>
      </c>
    </row>
    <row r="7576" spans="1:3" x14ac:dyDescent="0.2">
      <c r="A7576" s="1">
        <v>44640</v>
      </c>
      <c r="B7576" s="2">
        <v>0.88541666666666663</v>
      </c>
      <c r="C7576" s="3">
        <v>121655.82598734769</v>
      </c>
    </row>
    <row r="7577" spans="1:3" x14ac:dyDescent="0.2">
      <c r="A7577" s="1">
        <v>44640</v>
      </c>
      <c r="B7577" s="2">
        <v>0.89583333333333337</v>
      </c>
      <c r="C7577" s="3">
        <v>120830.04522738031</v>
      </c>
    </row>
    <row r="7578" spans="1:3" x14ac:dyDescent="0.2">
      <c r="A7578" s="1">
        <v>44640</v>
      </c>
      <c r="B7578" s="2">
        <v>0.90625</v>
      </c>
      <c r="C7578" s="3">
        <v>117841.03750658582</v>
      </c>
    </row>
    <row r="7579" spans="1:3" x14ac:dyDescent="0.2">
      <c r="A7579" s="1">
        <v>44640</v>
      </c>
      <c r="B7579" s="2">
        <v>0.91666666666666663</v>
      </c>
      <c r="C7579" s="3">
        <v>120175.01293501275</v>
      </c>
    </row>
    <row r="7580" spans="1:3" x14ac:dyDescent="0.2">
      <c r="A7580" s="1">
        <v>44640</v>
      </c>
      <c r="B7580" s="2">
        <v>0.92708333333333337</v>
      </c>
      <c r="C7580" s="3">
        <v>118635.62316548781</v>
      </c>
    </row>
    <row r="7581" spans="1:3" x14ac:dyDescent="0.2">
      <c r="A7581" s="1">
        <v>44640</v>
      </c>
      <c r="B7581" s="2">
        <v>0.9375</v>
      </c>
      <c r="C7581" s="3">
        <v>115252.73706857677</v>
      </c>
    </row>
    <row r="7582" spans="1:3" x14ac:dyDescent="0.2">
      <c r="A7582" s="1">
        <v>44640</v>
      </c>
      <c r="B7582" s="2">
        <v>0.94791666666666663</v>
      </c>
      <c r="C7582" s="3">
        <v>113254.04415482566</v>
      </c>
    </row>
    <row r="7583" spans="1:3" x14ac:dyDescent="0.2">
      <c r="A7583" s="1">
        <v>44640</v>
      </c>
      <c r="B7583" s="2">
        <v>0.95833333333333337</v>
      </c>
      <c r="C7583" s="3">
        <v>113805.34426400442</v>
      </c>
    </row>
    <row r="7584" spans="1:3" x14ac:dyDescent="0.2">
      <c r="A7584" s="1">
        <v>44640</v>
      </c>
      <c r="B7584" s="2">
        <v>0.96875</v>
      </c>
      <c r="C7584" s="3">
        <v>112047.84904774885</v>
      </c>
    </row>
    <row r="7585" spans="1:3" x14ac:dyDescent="0.2">
      <c r="A7585" s="1">
        <v>44640</v>
      </c>
      <c r="B7585" s="2">
        <v>0.97916666666666663</v>
      </c>
      <c r="C7585" s="3">
        <v>109292.85503319696</v>
      </c>
    </row>
    <row r="7586" spans="1:3" x14ac:dyDescent="0.2">
      <c r="A7586" s="1">
        <v>44640</v>
      </c>
      <c r="B7586" s="2">
        <v>0.98958333333333337</v>
      </c>
      <c r="C7586" s="3">
        <v>106757.0559849675</v>
      </c>
    </row>
    <row r="7587" spans="1:3" x14ac:dyDescent="0.2">
      <c r="A7587" s="1">
        <v>44641</v>
      </c>
      <c r="B7587" s="2">
        <v>0</v>
      </c>
      <c r="C7587" s="3">
        <v>109226.72494961815</v>
      </c>
    </row>
    <row r="7588" spans="1:3" x14ac:dyDescent="0.2">
      <c r="A7588" s="1">
        <v>44641</v>
      </c>
      <c r="B7588" s="2">
        <v>1.0416666666666666E-2</v>
      </c>
      <c r="C7588" s="3">
        <v>106297.98742469237</v>
      </c>
    </row>
    <row r="7589" spans="1:3" x14ac:dyDescent="0.2">
      <c r="A7589" s="1">
        <v>44641</v>
      </c>
      <c r="B7589" s="2">
        <v>2.0833333333333332E-2</v>
      </c>
      <c r="C7589" s="3">
        <v>104420.80776391354</v>
      </c>
    </row>
    <row r="7590" spans="1:3" x14ac:dyDescent="0.2">
      <c r="A7590" s="1">
        <v>44641</v>
      </c>
      <c r="B7590" s="2">
        <v>3.125E-2</v>
      </c>
      <c r="C7590" s="3">
        <v>102663.11245974537</v>
      </c>
    </row>
    <row r="7591" spans="1:3" x14ac:dyDescent="0.2">
      <c r="A7591" s="1">
        <v>44641</v>
      </c>
      <c r="B7591" s="2">
        <v>4.1666666666666664E-2</v>
      </c>
      <c r="C7591" s="3">
        <v>101015.8599368523</v>
      </c>
    </row>
    <row r="7592" spans="1:3" x14ac:dyDescent="0.2">
      <c r="A7592" s="1">
        <v>44641</v>
      </c>
      <c r="B7592" s="2">
        <v>5.2083333333333336E-2</v>
      </c>
      <c r="C7592" s="3">
        <v>100103.01146572249</v>
      </c>
    </row>
    <row r="7593" spans="1:3" x14ac:dyDescent="0.2">
      <c r="A7593" s="1">
        <v>44641</v>
      </c>
      <c r="B7593" s="2">
        <v>6.25E-2</v>
      </c>
      <c r="C7593" s="3">
        <v>99068.284709960019</v>
      </c>
    </row>
    <row r="7594" spans="1:3" x14ac:dyDescent="0.2">
      <c r="A7594" s="1">
        <v>44641</v>
      </c>
      <c r="B7594" s="2">
        <v>7.2916666666666671E-2</v>
      </c>
      <c r="C7594" s="3">
        <v>98722.596480556749</v>
      </c>
    </row>
    <row r="7595" spans="1:3" x14ac:dyDescent="0.2">
      <c r="A7595" s="1">
        <v>44641</v>
      </c>
      <c r="B7595" s="2">
        <v>8.3333333333333329E-2</v>
      </c>
      <c r="C7595" s="3">
        <v>99045.246635804913</v>
      </c>
    </row>
    <row r="7596" spans="1:3" x14ac:dyDescent="0.2">
      <c r="A7596" s="1">
        <v>44641</v>
      </c>
      <c r="B7596" s="2">
        <v>9.375E-2</v>
      </c>
      <c r="C7596" s="3">
        <v>98907.11434969306</v>
      </c>
    </row>
    <row r="7597" spans="1:3" x14ac:dyDescent="0.2">
      <c r="A7597" s="1">
        <v>44641</v>
      </c>
      <c r="B7597" s="2">
        <v>0.10416666666666667</v>
      </c>
      <c r="C7597" s="3">
        <v>99300.309498981223</v>
      </c>
    </row>
    <row r="7598" spans="1:3" x14ac:dyDescent="0.2">
      <c r="A7598" s="1">
        <v>44641</v>
      </c>
      <c r="B7598" s="2">
        <v>0.11458333333333333</v>
      </c>
      <c r="C7598" s="3">
        <v>100399.71933137716</v>
      </c>
    </row>
    <row r="7599" spans="1:3" x14ac:dyDescent="0.2">
      <c r="A7599" s="1">
        <v>44641</v>
      </c>
      <c r="B7599" s="2">
        <v>0.125</v>
      </c>
      <c r="C7599" s="3">
        <v>101130.92122999675</v>
      </c>
    </row>
    <row r="7600" spans="1:3" x14ac:dyDescent="0.2">
      <c r="A7600" s="1">
        <v>44641</v>
      </c>
      <c r="B7600" s="2">
        <v>0.13541666666666666</v>
      </c>
      <c r="C7600" s="3">
        <v>101231.75638891592</v>
      </c>
    </row>
    <row r="7601" spans="1:3" x14ac:dyDescent="0.2">
      <c r="A7601" s="1">
        <v>44641</v>
      </c>
      <c r="B7601" s="2">
        <v>0.14583333333333334</v>
      </c>
      <c r="C7601" s="3">
        <v>102490.37191068733</v>
      </c>
    </row>
    <row r="7602" spans="1:3" x14ac:dyDescent="0.2">
      <c r="A7602" s="1">
        <v>44641</v>
      </c>
      <c r="B7602" s="2">
        <v>0.15625</v>
      </c>
      <c r="C7602" s="3">
        <v>103404.22321491431</v>
      </c>
    </row>
    <row r="7603" spans="1:3" x14ac:dyDescent="0.2">
      <c r="A7603" s="1">
        <v>44641</v>
      </c>
      <c r="B7603" s="2">
        <v>0.16666666666666666</v>
      </c>
      <c r="C7603" s="3">
        <v>105600.66826642126</v>
      </c>
    </row>
    <row r="7604" spans="1:3" x14ac:dyDescent="0.2">
      <c r="A7604" s="1">
        <v>44641</v>
      </c>
      <c r="B7604" s="2">
        <v>0.17708333333333334</v>
      </c>
      <c r="C7604" s="3">
        <v>107983.64945732006</v>
      </c>
    </row>
    <row r="7605" spans="1:3" x14ac:dyDescent="0.2">
      <c r="A7605" s="1">
        <v>44641</v>
      </c>
      <c r="B7605" s="2">
        <v>0.1875</v>
      </c>
      <c r="C7605" s="3">
        <v>111446.8951188825</v>
      </c>
    </row>
    <row r="7606" spans="1:3" x14ac:dyDescent="0.2">
      <c r="A7606" s="1">
        <v>44641</v>
      </c>
      <c r="B7606" s="2">
        <v>0.19791666666666666</v>
      </c>
      <c r="C7606" s="3">
        <v>114234.03244253233</v>
      </c>
    </row>
    <row r="7607" spans="1:3" x14ac:dyDescent="0.2">
      <c r="A7607" s="1">
        <v>44641</v>
      </c>
      <c r="B7607" s="2">
        <v>0.20833333333333334</v>
      </c>
      <c r="C7607" s="3">
        <v>119578.07890765725</v>
      </c>
    </row>
    <row r="7608" spans="1:3" x14ac:dyDescent="0.2">
      <c r="A7608" s="1">
        <v>44641</v>
      </c>
      <c r="B7608" s="2">
        <v>0.21875</v>
      </c>
      <c r="C7608" s="3">
        <v>121415.46587073081</v>
      </c>
    </row>
    <row r="7609" spans="1:3" x14ac:dyDescent="0.2">
      <c r="A7609" s="1">
        <v>44641</v>
      </c>
      <c r="B7609" s="2">
        <v>0.22916666666666666</v>
      </c>
      <c r="C7609" s="3">
        <v>123669.58800698444</v>
      </c>
    </row>
    <row r="7610" spans="1:3" x14ac:dyDescent="0.2">
      <c r="A7610" s="1">
        <v>44641</v>
      </c>
      <c r="B7610" s="2">
        <v>0.23958333333333334</v>
      </c>
      <c r="C7610" s="3">
        <v>130151.70619853357</v>
      </c>
    </row>
    <row r="7611" spans="1:3" x14ac:dyDescent="0.2">
      <c r="A7611" s="1">
        <v>44641</v>
      </c>
      <c r="B7611" s="2">
        <v>0.25</v>
      </c>
      <c r="C7611" s="3">
        <v>133583.28668866178</v>
      </c>
    </row>
    <row r="7612" spans="1:3" x14ac:dyDescent="0.2">
      <c r="A7612" s="1">
        <v>44641</v>
      </c>
      <c r="B7612" s="2">
        <v>0.26041666666666669</v>
      </c>
      <c r="C7612" s="3">
        <v>138901.46044271137</v>
      </c>
    </row>
    <row r="7613" spans="1:3" x14ac:dyDescent="0.2">
      <c r="A7613" s="1">
        <v>44641</v>
      </c>
      <c r="B7613" s="2">
        <v>0.27083333333333331</v>
      </c>
      <c r="C7613" s="3">
        <v>144043.67103022552</v>
      </c>
    </row>
    <row r="7614" spans="1:3" x14ac:dyDescent="0.2">
      <c r="A7614" s="1">
        <v>44641</v>
      </c>
      <c r="B7614" s="2">
        <v>0.28125</v>
      </c>
      <c r="C7614" s="3">
        <v>148136.33566550008</v>
      </c>
    </row>
    <row r="7615" spans="1:3" x14ac:dyDescent="0.2">
      <c r="A7615" s="1">
        <v>44641</v>
      </c>
      <c r="B7615" s="2">
        <v>0.29166666666666669</v>
      </c>
      <c r="C7615" s="3">
        <v>153460.38233575731</v>
      </c>
    </row>
    <row r="7616" spans="1:3" x14ac:dyDescent="0.2">
      <c r="A7616" s="1">
        <v>44641</v>
      </c>
      <c r="B7616" s="2">
        <v>0.30208333333333331</v>
      </c>
      <c r="C7616" s="3">
        <v>155275.51607878433</v>
      </c>
    </row>
    <row r="7617" spans="1:3" x14ac:dyDescent="0.2">
      <c r="A7617" s="1">
        <v>44641</v>
      </c>
      <c r="B7617" s="2">
        <v>0.3125</v>
      </c>
      <c r="C7617" s="3">
        <v>156197.88605133639</v>
      </c>
    </row>
    <row r="7618" spans="1:3" x14ac:dyDescent="0.2">
      <c r="A7618" s="1">
        <v>44641</v>
      </c>
      <c r="B7618" s="2">
        <v>0.32291666666666669</v>
      </c>
      <c r="C7618" s="3">
        <v>156455.67124710928</v>
      </c>
    </row>
    <row r="7619" spans="1:3" x14ac:dyDescent="0.2">
      <c r="A7619" s="1">
        <v>44641</v>
      </c>
      <c r="B7619" s="2">
        <v>0.33333333333333331</v>
      </c>
      <c r="C7619" s="3">
        <v>158339.87773310347</v>
      </c>
    </row>
    <row r="7620" spans="1:3" x14ac:dyDescent="0.2">
      <c r="A7620" s="1">
        <v>44641</v>
      </c>
      <c r="B7620" s="2">
        <v>0.34375</v>
      </c>
      <c r="C7620" s="3">
        <v>155451.07876948387</v>
      </c>
    </row>
    <row r="7621" spans="1:3" x14ac:dyDescent="0.2">
      <c r="A7621" s="1">
        <v>44641</v>
      </c>
      <c r="B7621" s="2">
        <v>0.35416666666666669</v>
      </c>
      <c r="C7621" s="3">
        <v>153541.4669522974</v>
      </c>
    </row>
    <row r="7622" spans="1:3" x14ac:dyDescent="0.2">
      <c r="A7622" s="1">
        <v>44641</v>
      </c>
      <c r="B7622" s="2">
        <v>0.36458333333333331</v>
      </c>
      <c r="C7622" s="3">
        <v>150653.9579673539</v>
      </c>
    </row>
    <row r="7623" spans="1:3" x14ac:dyDescent="0.2">
      <c r="A7623" s="1">
        <v>44641</v>
      </c>
      <c r="B7623" s="2">
        <v>0.375</v>
      </c>
      <c r="C7623" s="3">
        <v>148079.29165041933</v>
      </c>
    </row>
    <row r="7624" spans="1:3" x14ac:dyDescent="0.2">
      <c r="A7624" s="1">
        <v>44641</v>
      </c>
      <c r="B7624" s="2">
        <v>0.38541666666666669</v>
      </c>
      <c r="C7624" s="3">
        <v>152446.2014474138</v>
      </c>
    </row>
    <row r="7625" spans="1:3" x14ac:dyDescent="0.2">
      <c r="A7625" s="1">
        <v>44641</v>
      </c>
      <c r="B7625" s="2">
        <v>0.39583333333333331</v>
      </c>
      <c r="C7625" s="3">
        <v>153712.65622549329</v>
      </c>
    </row>
    <row r="7626" spans="1:3" x14ac:dyDescent="0.2">
      <c r="A7626" s="1">
        <v>44641</v>
      </c>
      <c r="B7626" s="2">
        <v>0.40625</v>
      </c>
      <c r="C7626" s="3">
        <v>149362.88002701689</v>
      </c>
    </row>
    <row r="7627" spans="1:3" x14ac:dyDescent="0.2">
      <c r="A7627" s="1">
        <v>44641</v>
      </c>
      <c r="B7627" s="2">
        <v>0.41666666666666669</v>
      </c>
      <c r="C7627" s="3">
        <v>147638.2017713963</v>
      </c>
    </row>
    <row r="7628" spans="1:3" x14ac:dyDescent="0.2">
      <c r="A7628" s="1">
        <v>44641</v>
      </c>
      <c r="B7628" s="2">
        <v>0.42708333333333331</v>
      </c>
      <c r="C7628" s="3">
        <v>140819.32989888499</v>
      </c>
    </row>
    <row r="7629" spans="1:3" x14ac:dyDescent="0.2">
      <c r="A7629" s="1">
        <v>44641</v>
      </c>
      <c r="B7629" s="2">
        <v>0.4375</v>
      </c>
      <c r="C7629" s="3">
        <v>137419.32152211419</v>
      </c>
    </row>
    <row r="7630" spans="1:3" x14ac:dyDescent="0.2">
      <c r="A7630" s="1">
        <v>44641</v>
      </c>
      <c r="B7630" s="2">
        <v>0.44791666666666669</v>
      </c>
      <c r="C7630" s="3">
        <v>134775.5147376809</v>
      </c>
    </row>
    <row r="7631" spans="1:3" x14ac:dyDescent="0.2">
      <c r="A7631" s="1">
        <v>44641</v>
      </c>
      <c r="B7631" s="2">
        <v>0.45833333333333331</v>
      </c>
      <c r="C7631" s="3">
        <v>141854.26761723266</v>
      </c>
    </row>
    <row r="7632" spans="1:3" x14ac:dyDescent="0.2">
      <c r="A7632" s="1">
        <v>44641</v>
      </c>
      <c r="B7632" s="2">
        <v>0.46875</v>
      </c>
      <c r="C7632" s="3">
        <v>138334.10447955862</v>
      </c>
    </row>
    <row r="7633" spans="1:3" x14ac:dyDescent="0.2">
      <c r="A7633" s="1">
        <v>44641</v>
      </c>
      <c r="B7633" s="2">
        <v>0.47916666666666669</v>
      </c>
      <c r="C7633" s="3">
        <v>129012.56474764091</v>
      </c>
    </row>
    <row r="7634" spans="1:3" x14ac:dyDescent="0.2">
      <c r="A7634" s="1">
        <v>44641</v>
      </c>
      <c r="B7634" s="2">
        <v>0.48958333333333331</v>
      </c>
      <c r="C7634" s="3">
        <v>127692.44740550386</v>
      </c>
    </row>
    <row r="7635" spans="1:3" x14ac:dyDescent="0.2">
      <c r="A7635" s="1">
        <v>44641</v>
      </c>
      <c r="B7635" s="2">
        <v>0.5</v>
      </c>
      <c r="C7635" s="3">
        <v>125650.36016948571</v>
      </c>
    </row>
    <row r="7636" spans="1:3" x14ac:dyDescent="0.2">
      <c r="A7636" s="1">
        <v>44641</v>
      </c>
      <c r="B7636" s="2">
        <v>0.51041666666666663</v>
      </c>
      <c r="C7636" s="3">
        <v>123507.6487686084</v>
      </c>
    </row>
    <row r="7637" spans="1:3" x14ac:dyDescent="0.2">
      <c r="A7637" s="1">
        <v>44641</v>
      </c>
      <c r="B7637" s="2">
        <v>0.52083333333333337</v>
      </c>
      <c r="C7637" s="3">
        <v>123795.54672295638</v>
      </c>
    </row>
    <row r="7638" spans="1:3" x14ac:dyDescent="0.2">
      <c r="A7638" s="1">
        <v>44641</v>
      </c>
      <c r="B7638" s="2">
        <v>0.53125</v>
      </c>
      <c r="C7638" s="3">
        <v>124929.98074046259</v>
      </c>
    </row>
    <row r="7639" spans="1:3" x14ac:dyDescent="0.2">
      <c r="A7639" s="1">
        <v>44641</v>
      </c>
      <c r="B7639" s="2">
        <v>0.54166666666666663</v>
      </c>
      <c r="C7639" s="3">
        <v>124541.86066938042</v>
      </c>
    </row>
    <row r="7640" spans="1:3" x14ac:dyDescent="0.2">
      <c r="A7640" s="1">
        <v>44641</v>
      </c>
      <c r="B7640" s="2">
        <v>0.55208333333333337</v>
      </c>
      <c r="C7640" s="3">
        <v>124190.92575305061</v>
      </c>
    </row>
    <row r="7641" spans="1:3" x14ac:dyDescent="0.2">
      <c r="A7641" s="1">
        <v>44641</v>
      </c>
      <c r="B7641" s="2">
        <v>0.5625</v>
      </c>
      <c r="C7641" s="3">
        <v>124184.37147564554</v>
      </c>
    </row>
    <row r="7642" spans="1:3" x14ac:dyDescent="0.2">
      <c r="A7642" s="1">
        <v>44641</v>
      </c>
      <c r="B7642" s="2">
        <v>0.57291666666666663</v>
      </c>
      <c r="C7642" s="3">
        <v>124863.3481761141</v>
      </c>
    </row>
    <row r="7643" spans="1:3" x14ac:dyDescent="0.2">
      <c r="A7643" s="1">
        <v>44641</v>
      </c>
      <c r="B7643" s="2">
        <v>0.58333333333333337</v>
      </c>
      <c r="C7643" s="3">
        <v>126564.25603205962</v>
      </c>
    </row>
    <row r="7644" spans="1:3" x14ac:dyDescent="0.2">
      <c r="A7644" s="1">
        <v>44641</v>
      </c>
      <c r="B7644" s="2">
        <v>0.59375</v>
      </c>
      <c r="C7644" s="3">
        <v>125634.80643168483</v>
      </c>
    </row>
    <row r="7645" spans="1:3" x14ac:dyDescent="0.2">
      <c r="A7645" s="1">
        <v>44641</v>
      </c>
      <c r="B7645" s="2">
        <v>0.60416666666666663</v>
      </c>
      <c r="C7645" s="3">
        <v>125788.40516588734</v>
      </c>
    </row>
    <row r="7646" spans="1:3" x14ac:dyDescent="0.2">
      <c r="A7646" s="1">
        <v>44641</v>
      </c>
      <c r="B7646" s="2">
        <v>0.61458333333333337</v>
      </c>
      <c r="C7646" s="3">
        <v>126582.03395078515</v>
      </c>
    </row>
    <row r="7647" spans="1:3" x14ac:dyDescent="0.2">
      <c r="A7647" s="1">
        <v>44641</v>
      </c>
      <c r="B7647" s="2">
        <v>0.625</v>
      </c>
      <c r="C7647" s="3">
        <v>127811.88758667711</v>
      </c>
    </row>
    <row r="7648" spans="1:3" x14ac:dyDescent="0.2">
      <c r="A7648" s="1">
        <v>44641</v>
      </c>
      <c r="B7648" s="2">
        <v>0.63541666666666663</v>
      </c>
      <c r="C7648" s="3">
        <v>129295.82830701691</v>
      </c>
    </row>
    <row r="7649" spans="1:3" x14ac:dyDescent="0.2">
      <c r="A7649" s="1">
        <v>44641</v>
      </c>
      <c r="B7649" s="2">
        <v>0.64583333333333337</v>
      </c>
      <c r="C7649" s="3">
        <v>130951.83130908059</v>
      </c>
    </row>
    <row r="7650" spans="1:3" x14ac:dyDescent="0.2">
      <c r="A7650" s="1">
        <v>44641</v>
      </c>
      <c r="B7650" s="2">
        <v>0.65625</v>
      </c>
      <c r="C7650" s="3">
        <v>133638.83485965763</v>
      </c>
    </row>
    <row r="7651" spans="1:3" x14ac:dyDescent="0.2">
      <c r="A7651" s="1">
        <v>44641</v>
      </c>
      <c r="B7651" s="2">
        <v>0.66666666666666663</v>
      </c>
      <c r="C7651" s="3">
        <v>135373.03396388926</v>
      </c>
    </row>
    <row r="7652" spans="1:3" x14ac:dyDescent="0.2">
      <c r="A7652" s="1">
        <v>44641</v>
      </c>
      <c r="B7652" s="2">
        <v>0.67708333333333337</v>
      </c>
      <c r="C7652" s="3">
        <v>138060.42392426066</v>
      </c>
    </row>
    <row r="7653" spans="1:3" x14ac:dyDescent="0.2">
      <c r="A7653" s="1">
        <v>44641</v>
      </c>
      <c r="B7653" s="2">
        <v>0.6875</v>
      </c>
      <c r="C7653" s="3">
        <v>140606.00527956939</v>
      </c>
    </row>
    <row r="7654" spans="1:3" x14ac:dyDescent="0.2">
      <c r="A7654" s="1">
        <v>44641</v>
      </c>
      <c r="B7654" s="2">
        <v>0.69791666666666663</v>
      </c>
      <c r="C7654" s="3">
        <v>143448.1513622296</v>
      </c>
    </row>
    <row r="7655" spans="1:3" x14ac:dyDescent="0.2">
      <c r="A7655" s="1">
        <v>44641</v>
      </c>
      <c r="B7655" s="2">
        <v>0.70833333333333337</v>
      </c>
      <c r="C7655" s="3">
        <v>146635.08980765962</v>
      </c>
    </row>
    <row r="7656" spans="1:3" x14ac:dyDescent="0.2">
      <c r="A7656" s="1">
        <v>44641</v>
      </c>
      <c r="B7656" s="2">
        <v>0.71875</v>
      </c>
      <c r="C7656" s="3">
        <v>150737.54877719239</v>
      </c>
    </row>
    <row r="7657" spans="1:3" x14ac:dyDescent="0.2">
      <c r="A7657" s="1">
        <v>44641</v>
      </c>
      <c r="B7657" s="2">
        <v>0.72916666666666663</v>
      </c>
      <c r="C7657" s="3">
        <v>154857.73133809702</v>
      </c>
    </row>
    <row r="7658" spans="1:3" x14ac:dyDescent="0.2">
      <c r="A7658" s="1">
        <v>44641</v>
      </c>
      <c r="B7658" s="2">
        <v>0.73958333333333337</v>
      </c>
      <c r="C7658" s="3">
        <v>159220.90735575475</v>
      </c>
    </row>
    <row r="7659" spans="1:3" x14ac:dyDescent="0.2">
      <c r="A7659" s="1">
        <v>44641</v>
      </c>
      <c r="B7659" s="2">
        <v>0.75</v>
      </c>
      <c r="C7659" s="3">
        <v>161526.59450760399</v>
      </c>
    </row>
    <row r="7660" spans="1:3" x14ac:dyDescent="0.2">
      <c r="A7660" s="1">
        <v>44641</v>
      </c>
      <c r="B7660" s="2">
        <v>0.76041666666666663</v>
      </c>
      <c r="C7660" s="3">
        <v>164347.12116472344</v>
      </c>
    </row>
    <row r="7661" spans="1:3" x14ac:dyDescent="0.2">
      <c r="A7661" s="1">
        <v>44641</v>
      </c>
      <c r="B7661" s="2">
        <v>0.77083333333333337</v>
      </c>
      <c r="C7661" s="3">
        <v>167346.51988420263</v>
      </c>
    </row>
    <row r="7662" spans="1:3" x14ac:dyDescent="0.2">
      <c r="A7662" s="1">
        <v>44641</v>
      </c>
      <c r="B7662" s="2">
        <v>0.78125</v>
      </c>
      <c r="C7662" s="3">
        <v>169022.71879811207</v>
      </c>
    </row>
    <row r="7663" spans="1:3" x14ac:dyDescent="0.2">
      <c r="A7663" s="1">
        <v>44641</v>
      </c>
      <c r="B7663" s="2">
        <v>0.79166666666666663</v>
      </c>
      <c r="C7663" s="3">
        <v>169242.34704606066</v>
      </c>
    </row>
    <row r="7664" spans="1:3" x14ac:dyDescent="0.2">
      <c r="A7664" s="1">
        <v>44641</v>
      </c>
      <c r="B7664" s="2">
        <v>0.80208333333333337</v>
      </c>
      <c r="C7664" s="3">
        <v>167453.47537934632</v>
      </c>
    </row>
    <row r="7665" spans="1:3" x14ac:dyDescent="0.2">
      <c r="A7665" s="1">
        <v>44641</v>
      </c>
      <c r="B7665" s="2">
        <v>0.8125</v>
      </c>
      <c r="C7665" s="3">
        <v>165844.50373799691</v>
      </c>
    </row>
    <row r="7666" spans="1:3" x14ac:dyDescent="0.2">
      <c r="A7666" s="1">
        <v>44641</v>
      </c>
      <c r="B7666" s="2">
        <v>0.82291666666666663</v>
      </c>
      <c r="C7666" s="3">
        <v>163637.78527554628</v>
      </c>
    </row>
    <row r="7667" spans="1:3" x14ac:dyDescent="0.2">
      <c r="A7667" s="1">
        <v>44641</v>
      </c>
      <c r="B7667" s="2">
        <v>0.83333333333333337</v>
      </c>
      <c r="C7667" s="3">
        <v>160268.24841881965</v>
      </c>
    </row>
    <row r="7668" spans="1:3" x14ac:dyDescent="0.2">
      <c r="A7668" s="1">
        <v>44641</v>
      </c>
      <c r="B7668" s="2">
        <v>0.84375</v>
      </c>
      <c r="C7668" s="3">
        <v>156432.46999952241</v>
      </c>
    </row>
    <row r="7669" spans="1:3" x14ac:dyDescent="0.2">
      <c r="A7669" s="1">
        <v>44641</v>
      </c>
      <c r="B7669" s="2">
        <v>0.85416666666666663</v>
      </c>
      <c r="C7669" s="3">
        <v>154238.84978341946</v>
      </c>
    </row>
    <row r="7670" spans="1:3" x14ac:dyDescent="0.2">
      <c r="A7670" s="1">
        <v>44641</v>
      </c>
      <c r="B7670" s="2">
        <v>0.86458333333333337</v>
      </c>
      <c r="C7670" s="3">
        <v>151767.20121365375</v>
      </c>
    </row>
    <row r="7671" spans="1:3" x14ac:dyDescent="0.2">
      <c r="A7671" s="1">
        <v>44641</v>
      </c>
      <c r="B7671" s="2">
        <v>0.875</v>
      </c>
      <c r="C7671" s="3">
        <v>152819.43109540181</v>
      </c>
    </row>
    <row r="7672" spans="1:3" x14ac:dyDescent="0.2">
      <c r="A7672" s="1">
        <v>44641</v>
      </c>
      <c r="B7672" s="2">
        <v>0.88541666666666663</v>
      </c>
      <c r="C7672" s="3">
        <v>150247.13517471278</v>
      </c>
    </row>
    <row r="7673" spans="1:3" x14ac:dyDescent="0.2">
      <c r="A7673" s="1">
        <v>44641</v>
      </c>
      <c r="B7673" s="2">
        <v>0.89583333333333337</v>
      </c>
      <c r="C7673" s="3">
        <v>148997.28070250218</v>
      </c>
    </row>
    <row r="7674" spans="1:3" x14ac:dyDescent="0.2">
      <c r="A7674" s="1">
        <v>44641</v>
      </c>
      <c r="B7674" s="2">
        <v>0.90625</v>
      </c>
      <c r="C7674" s="3">
        <v>145720.16045419336</v>
      </c>
    </row>
    <row r="7675" spans="1:3" x14ac:dyDescent="0.2">
      <c r="A7675" s="1">
        <v>44641</v>
      </c>
      <c r="B7675" s="2">
        <v>0.91666666666666663</v>
      </c>
      <c r="C7675" s="3">
        <v>150986.85493494358</v>
      </c>
    </row>
    <row r="7676" spans="1:3" x14ac:dyDescent="0.2">
      <c r="A7676" s="1">
        <v>44641</v>
      </c>
      <c r="B7676" s="2">
        <v>0.92708333333333337</v>
      </c>
      <c r="C7676" s="3">
        <v>147799.73121883333</v>
      </c>
    </row>
    <row r="7677" spans="1:3" x14ac:dyDescent="0.2">
      <c r="A7677" s="1">
        <v>44641</v>
      </c>
      <c r="B7677" s="2">
        <v>0.9375</v>
      </c>
      <c r="C7677" s="3">
        <v>141709.21189566917</v>
      </c>
    </row>
    <row r="7678" spans="1:3" x14ac:dyDescent="0.2">
      <c r="A7678" s="1">
        <v>44641</v>
      </c>
      <c r="B7678" s="2">
        <v>0.94791666666666663</v>
      </c>
      <c r="C7678" s="3">
        <v>136793.94276717684</v>
      </c>
    </row>
    <row r="7679" spans="1:3" x14ac:dyDescent="0.2">
      <c r="A7679" s="1">
        <v>44641</v>
      </c>
      <c r="B7679" s="2">
        <v>0.95833333333333337</v>
      </c>
      <c r="C7679" s="3">
        <v>134652.66717466415</v>
      </c>
    </row>
    <row r="7680" spans="1:3" x14ac:dyDescent="0.2">
      <c r="A7680" s="1">
        <v>44641</v>
      </c>
      <c r="B7680" s="2">
        <v>0.96875</v>
      </c>
      <c r="C7680" s="3">
        <v>130384.97287067956</v>
      </c>
    </row>
    <row r="7681" spans="1:3" x14ac:dyDescent="0.2">
      <c r="A7681" s="1">
        <v>44641</v>
      </c>
      <c r="B7681" s="2">
        <v>0.97916666666666663</v>
      </c>
      <c r="C7681" s="3">
        <v>126437.3148415538</v>
      </c>
    </row>
    <row r="7682" spans="1:3" x14ac:dyDescent="0.2">
      <c r="A7682" s="1">
        <v>44641</v>
      </c>
      <c r="B7682" s="2">
        <v>0.98958333333333337</v>
      </c>
      <c r="C7682" s="3">
        <v>122175.51324779456</v>
      </c>
    </row>
    <row r="7683" spans="1:3" x14ac:dyDescent="0.2">
      <c r="A7683" s="1">
        <v>44642</v>
      </c>
      <c r="B7683" s="2">
        <v>0</v>
      </c>
      <c r="C7683" s="3">
        <v>118499.0951518387</v>
      </c>
    </row>
    <row r="7684" spans="1:3" x14ac:dyDescent="0.2">
      <c r="A7684" s="1">
        <v>44642</v>
      </c>
      <c r="B7684" s="2">
        <v>1.0416666666666666E-2</v>
      </c>
      <c r="C7684" s="3">
        <v>115800.50104912762</v>
      </c>
    </row>
    <row r="7685" spans="1:3" x14ac:dyDescent="0.2">
      <c r="A7685" s="1">
        <v>44642</v>
      </c>
      <c r="B7685" s="2">
        <v>2.0833333333333332E-2</v>
      </c>
      <c r="C7685" s="3">
        <v>113600.31582695454</v>
      </c>
    </row>
    <row r="7686" spans="1:3" x14ac:dyDescent="0.2">
      <c r="A7686" s="1">
        <v>44642</v>
      </c>
      <c r="B7686" s="2">
        <v>3.125E-2</v>
      </c>
      <c r="C7686" s="3">
        <v>110986.85316425569</v>
      </c>
    </row>
    <row r="7687" spans="1:3" x14ac:dyDescent="0.2">
      <c r="A7687" s="1">
        <v>44642</v>
      </c>
      <c r="B7687" s="2">
        <v>4.1666666666666664E-2</v>
      </c>
      <c r="C7687" s="3">
        <v>109661.68308162791</v>
      </c>
    </row>
    <row r="7688" spans="1:3" x14ac:dyDescent="0.2">
      <c r="A7688" s="1">
        <v>44642</v>
      </c>
      <c r="B7688" s="2">
        <v>5.2083333333333336E-2</v>
      </c>
      <c r="C7688" s="3">
        <v>108404.08373145077</v>
      </c>
    </row>
    <row r="7689" spans="1:3" x14ac:dyDescent="0.2">
      <c r="A7689" s="1">
        <v>44642</v>
      </c>
      <c r="B7689" s="2">
        <v>6.25E-2</v>
      </c>
      <c r="C7689" s="3">
        <v>107185.3537616246</v>
      </c>
    </row>
    <row r="7690" spans="1:3" x14ac:dyDescent="0.2">
      <c r="A7690" s="1">
        <v>44642</v>
      </c>
      <c r="B7690" s="2">
        <v>7.2916666666666671E-2</v>
      </c>
      <c r="C7690" s="3">
        <v>106706.9041414736</v>
      </c>
    </row>
    <row r="7691" spans="1:3" x14ac:dyDescent="0.2">
      <c r="A7691" s="1">
        <v>44642</v>
      </c>
      <c r="B7691" s="2">
        <v>8.3333333333333329E-2</v>
      </c>
      <c r="C7691" s="3">
        <v>106864.35790367362</v>
      </c>
    </row>
    <row r="7692" spans="1:3" x14ac:dyDescent="0.2">
      <c r="A7692" s="1">
        <v>44642</v>
      </c>
      <c r="B7692" s="2">
        <v>9.375E-2</v>
      </c>
      <c r="C7692" s="3">
        <v>106928.54995145807</v>
      </c>
    </row>
    <row r="7693" spans="1:3" x14ac:dyDescent="0.2">
      <c r="A7693" s="1">
        <v>44642</v>
      </c>
      <c r="B7693" s="2">
        <v>0.10416666666666667</v>
      </c>
      <c r="C7693" s="3">
        <v>107001.19378161807</v>
      </c>
    </row>
    <row r="7694" spans="1:3" x14ac:dyDescent="0.2">
      <c r="A7694" s="1">
        <v>44642</v>
      </c>
      <c r="B7694" s="2">
        <v>0.11458333333333333</v>
      </c>
      <c r="C7694" s="3">
        <v>106914.79546804175</v>
      </c>
    </row>
    <row r="7695" spans="1:3" x14ac:dyDescent="0.2">
      <c r="A7695" s="1">
        <v>44642</v>
      </c>
      <c r="B7695" s="2">
        <v>0.125</v>
      </c>
      <c r="C7695" s="3">
        <v>108576.92392356911</v>
      </c>
    </row>
    <row r="7696" spans="1:3" x14ac:dyDescent="0.2">
      <c r="A7696" s="1">
        <v>44642</v>
      </c>
      <c r="B7696" s="2">
        <v>0.13541666666666666</v>
      </c>
      <c r="C7696" s="3">
        <v>108518.20454340012</v>
      </c>
    </row>
    <row r="7697" spans="1:3" x14ac:dyDescent="0.2">
      <c r="A7697" s="1">
        <v>44642</v>
      </c>
      <c r="B7697" s="2">
        <v>0.14583333333333334</v>
      </c>
      <c r="C7697" s="3">
        <v>109066.70833787115</v>
      </c>
    </row>
    <row r="7698" spans="1:3" x14ac:dyDescent="0.2">
      <c r="A7698" s="1">
        <v>44642</v>
      </c>
      <c r="B7698" s="2">
        <v>0.15625</v>
      </c>
      <c r="C7698" s="3">
        <v>109904.81597366625</v>
      </c>
    </row>
    <row r="7699" spans="1:3" x14ac:dyDescent="0.2">
      <c r="A7699" s="1">
        <v>44642</v>
      </c>
      <c r="B7699" s="2">
        <v>0.16666666666666666</v>
      </c>
      <c r="C7699" s="3">
        <v>112333.06924929318</v>
      </c>
    </row>
    <row r="7700" spans="1:3" x14ac:dyDescent="0.2">
      <c r="A7700" s="1">
        <v>44642</v>
      </c>
      <c r="B7700" s="2">
        <v>0.17708333333333334</v>
      </c>
      <c r="C7700" s="3">
        <v>113966.41357987199</v>
      </c>
    </row>
    <row r="7701" spans="1:3" x14ac:dyDescent="0.2">
      <c r="A7701" s="1">
        <v>44642</v>
      </c>
      <c r="B7701" s="2">
        <v>0.1875</v>
      </c>
      <c r="C7701" s="3">
        <v>116766.9048437634</v>
      </c>
    </row>
    <row r="7702" spans="1:3" x14ac:dyDescent="0.2">
      <c r="A7702" s="1">
        <v>44642</v>
      </c>
      <c r="B7702" s="2">
        <v>0.19791666666666666</v>
      </c>
      <c r="C7702" s="3">
        <v>118924.63216082961</v>
      </c>
    </row>
    <row r="7703" spans="1:3" x14ac:dyDescent="0.2">
      <c r="A7703" s="1">
        <v>44642</v>
      </c>
      <c r="B7703" s="2">
        <v>0.20833333333333334</v>
      </c>
      <c r="C7703" s="3">
        <v>123109.36071993085</v>
      </c>
    </row>
    <row r="7704" spans="1:3" x14ac:dyDescent="0.2">
      <c r="A7704" s="1">
        <v>44642</v>
      </c>
      <c r="B7704" s="2">
        <v>0.21875</v>
      </c>
      <c r="C7704" s="3">
        <v>124990.10465524848</v>
      </c>
    </row>
    <row r="7705" spans="1:3" x14ac:dyDescent="0.2">
      <c r="A7705" s="1">
        <v>44642</v>
      </c>
      <c r="B7705" s="2">
        <v>0.22916666666666666</v>
      </c>
      <c r="C7705" s="3">
        <v>127511.45512921146</v>
      </c>
    </row>
    <row r="7706" spans="1:3" x14ac:dyDescent="0.2">
      <c r="A7706" s="1">
        <v>44642</v>
      </c>
      <c r="B7706" s="2">
        <v>0.23958333333333334</v>
      </c>
      <c r="C7706" s="3">
        <v>133625.51975185444</v>
      </c>
    </row>
    <row r="7707" spans="1:3" x14ac:dyDescent="0.2">
      <c r="A7707" s="1">
        <v>44642</v>
      </c>
      <c r="B7707" s="2">
        <v>0.25</v>
      </c>
      <c r="C7707" s="3">
        <v>134664.94788243409</v>
      </c>
    </row>
    <row r="7708" spans="1:3" x14ac:dyDescent="0.2">
      <c r="A7708" s="1">
        <v>44642</v>
      </c>
      <c r="B7708" s="2">
        <v>0.26041666666666669</v>
      </c>
      <c r="C7708" s="3">
        <v>140159.60025091859</v>
      </c>
    </row>
    <row r="7709" spans="1:3" x14ac:dyDescent="0.2">
      <c r="A7709" s="1">
        <v>44642</v>
      </c>
      <c r="B7709" s="2">
        <v>0.27083333333333331</v>
      </c>
      <c r="C7709" s="3">
        <v>144301.21653691857</v>
      </c>
    </row>
    <row r="7710" spans="1:3" x14ac:dyDescent="0.2">
      <c r="A7710" s="1">
        <v>44642</v>
      </c>
      <c r="B7710" s="2">
        <v>0.28125</v>
      </c>
      <c r="C7710" s="3">
        <v>147231.24902041489</v>
      </c>
    </row>
    <row r="7711" spans="1:3" x14ac:dyDescent="0.2">
      <c r="A7711" s="1">
        <v>44642</v>
      </c>
      <c r="B7711" s="2">
        <v>0.29166666666666669</v>
      </c>
      <c r="C7711" s="3">
        <v>151819.61566100648</v>
      </c>
    </row>
    <row r="7712" spans="1:3" x14ac:dyDescent="0.2">
      <c r="A7712" s="1">
        <v>44642</v>
      </c>
      <c r="B7712" s="2">
        <v>0.30208333333333331</v>
      </c>
      <c r="C7712" s="3">
        <v>152626.71481440015</v>
      </c>
    </row>
    <row r="7713" spans="1:3" x14ac:dyDescent="0.2">
      <c r="A7713" s="1">
        <v>44642</v>
      </c>
      <c r="B7713" s="2">
        <v>0.3125</v>
      </c>
      <c r="C7713" s="3">
        <v>151765.60686673445</v>
      </c>
    </row>
    <row r="7714" spans="1:3" x14ac:dyDescent="0.2">
      <c r="A7714" s="1">
        <v>44642</v>
      </c>
      <c r="B7714" s="2">
        <v>0.32291666666666669</v>
      </c>
      <c r="C7714" s="3">
        <v>151190.98279926224</v>
      </c>
    </row>
    <row r="7715" spans="1:3" x14ac:dyDescent="0.2">
      <c r="A7715" s="1">
        <v>44642</v>
      </c>
      <c r="B7715" s="2">
        <v>0.33333333333333331</v>
      </c>
      <c r="C7715" s="3">
        <v>150219.51930310758</v>
      </c>
    </row>
    <row r="7716" spans="1:3" x14ac:dyDescent="0.2">
      <c r="A7716" s="1">
        <v>44642</v>
      </c>
      <c r="B7716" s="2">
        <v>0.34375</v>
      </c>
      <c r="C7716" s="3">
        <v>147582.50292991605</v>
      </c>
    </row>
    <row r="7717" spans="1:3" x14ac:dyDescent="0.2">
      <c r="A7717" s="1">
        <v>44642</v>
      </c>
      <c r="B7717" s="2">
        <v>0.35416666666666669</v>
      </c>
      <c r="C7717" s="3">
        <v>144812.3870398165</v>
      </c>
    </row>
    <row r="7718" spans="1:3" x14ac:dyDescent="0.2">
      <c r="A7718" s="1">
        <v>44642</v>
      </c>
      <c r="B7718" s="2">
        <v>0.36458333333333331</v>
      </c>
      <c r="C7718" s="3">
        <v>142505.39381059766</v>
      </c>
    </row>
    <row r="7719" spans="1:3" x14ac:dyDescent="0.2">
      <c r="A7719" s="1">
        <v>44642</v>
      </c>
      <c r="B7719" s="2">
        <v>0.375</v>
      </c>
      <c r="C7719" s="3">
        <v>137738.52617232586</v>
      </c>
    </row>
    <row r="7720" spans="1:3" x14ac:dyDescent="0.2">
      <c r="A7720" s="1">
        <v>44642</v>
      </c>
      <c r="B7720" s="2">
        <v>0.38541666666666669</v>
      </c>
      <c r="C7720" s="3">
        <v>135799.37890948352</v>
      </c>
    </row>
    <row r="7721" spans="1:3" x14ac:dyDescent="0.2">
      <c r="A7721" s="1">
        <v>44642</v>
      </c>
      <c r="B7721" s="2">
        <v>0.39583333333333331</v>
      </c>
      <c r="C7721" s="3">
        <v>136036.63396668149</v>
      </c>
    </row>
    <row r="7722" spans="1:3" x14ac:dyDescent="0.2">
      <c r="A7722" s="1">
        <v>44642</v>
      </c>
      <c r="B7722" s="2">
        <v>0.40625</v>
      </c>
      <c r="C7722" s="3">
        <v>135198.37181303234</v>
      </c>
    </row>
    <row r="7723" spans="1:3" x14ac:dyDescent="0.2">
      <c r="A7723" s="1">
        <v>44642</v>
      </c>
      <c r="B7723" s="2">
        <v>0.41666666666666669</v>
      </c>
      <c r="C7723" s="3">
        <v>133844.76761518029</v>
      </c>
    </row>
    <row r="7724" spans="1:3" x14ac:dyDescent="0.2">
      <c r="A7724" s="1">
        <v>44642</v>
      </c>
      <c r="B7724" s="2">
        <v>0.42708333333333331</v>
      </c>
      <c r="C7724" s="3">
        <v>131488.83966391327</v>
      </c>
    </row>
    <row r="7725" spans="1:3" x14ac:dyDescent="0.2">
      <c r="A7725" s="1">
        <v>44642</v>
      </c>
      <c r="B7725" s="2">
        <v>0.4375</v>
      </c>
      <c r="C7725" s="3">
        <v>129563.61316620246</v>
      </c>
    </row>
    <row r="7726" spans="1:3" x14ac:dyDescent="0.2">
      <c r="A7726" s="1">
        <v>44642</v>
      </c>
      <c r="B7726" s="2">
        <v>0.44791666666666669</v>
      </c>
      <c r="C7726" s="3">
        <v>129094.46168844642</v>
      </c>
    </row>
    <row r="7727" spans="1:3" x14ac:dyDescent="0.2">
      <c r="A7727" s="1">
        <v>44642</v>
      </c>
      <c r="B7727" s="2">
        <v>0.45833333333333331</v>
      </c>
      <c r="C7727" s="3">
        <v>127585.19949422922</v>
      </c>
    </row>
    <row r="7728" spans="1:3" x14ac:dyDescent="0.2">
      <c r="A7728" s="1">
        <v>44642</v>
      </c>
      <c r="B7728" s="2">
        <v>0.46875</v>
      </c>
      <c r="C7728" s="3">
        <v>126778.53274291739</v>
      </c>
    </row>
    <row r="7729" spans="1:3" x14ac:dyDescent="0.2">
      <c r="A7729" s="1">
        <v>44642</v>
      </c>
      <c r="B7729" s="2">
        <v>0.47916666666666669</v>
      </c>
      <c r="C7729" s="3">
        <v>127361.778747402</v>
      </c>
    </row>
    <row r="7730" spans="1:3" x14ac:dyDescent="0.2">
      <c r="A7730" s="1">
        <v>44642</v>
      </c>
      <c r="B7730" s="2">
        <v>0.48958333333333331</v>
      </c>
      <c r="C7730" s="3">
        <v>126423.91213431714</v>
      </c>
    </row>
    <row r="7731" spans="1:3" x14ac:dyDescent="0.2">
      <c r="A7731" s="1">
        <v>44642</v>
      </c>
      <c r="B7731" s="2">
        <v>0.5</v>
      </c>
      <c r="C7731" s="3">
        <v>125354.86398343499</v>
      </c>
    </row>
    <row r="7732" spans="1:3" x14ac:dyDescent="0.2">
      <c r="A7732" s="1">
        <v>44642</v>
      </c>
      <c r="B7732" s="2">
        <v>0.51041666666666663</v>
      </c>
      <c r="C7732" s="3">
        <v>124379.43598752849</v>
      </c>
    </row>
    <row r="7733" spans="1:3" x14ac:dyDescent="0.2">
      <c r="A7733" s="1">
        <v>44642</v>
      </c>
      <c r="B7733" s="2">
        <v>0.52083333333333337</v>
      </c>
      <c r="C7733" s="3">
        <v>124126.76086057784</v>
      </c>
    </row>
    <row r="7734" spans="1:3" x14ac:dyDescent="0.2">
      <c r="A7734" s="1">
        <v>44642</v>
      </c>
      <c r="B7734" s="2">
        <v>0.53125</v>
      </c>
      <c r="C7734" s="3">
        <v>123707.07624435553</v>
      </c>
    </row>
    <row r="7735" spans="1:3" x14ac:dyDescent="0.2">
      <c r="A7735" s="1">
        <v>44642</v>
      </c>
      <c r="B7735" s="2">
        <v>0.54166666666666663</v>
      </c>
      <c r="C7735" s="3">
        <v>123480.14127214145</v>
      </c>
    </row>
    <row r="7736" spans="1:3" x14ac:dyDescent="0.2">
      <c r="A7736" s="1">
        <v>44642</v>
      </c>
      <c r="B7736" s="2">
        <v>0.55208333333333337</v>
      </c>
      <c r="C7736" s="3">
        <v>122865.98739586245</v>
      </c>
    </row>
    <row r="7737" spans="1:3" x14ac:dyDescent="0.2">
      <c r="A7737" s="1">
        <v>44642</v>
      </c>
      <c r="B7737" s="2">
        <v>0.5625</v>
      </c>
      <c r="C7737" s="3">
        <v>123080.25188041371</v>
      </c>
    </row>
    <row r="7738" spans="1:3" x14ac:dyDescent="0.2">
      <c r="A7738" s="1">
        <v>44642</v>
      </c>
      <c r="B7738" s="2">
        <v>0.57291666666666663</v>
      </c>
      <c r="C7738" s="3">
        <v>123572.26009959394</v>
      </c>
    </row>
    <row r="7739" spans="1:3" x14ac:dyDescent="0.2">
      <c r="A7739" s="1">
        <v>44642</v>
      </c>
      <c r="B7739" s="2">
        <v>0.58333333333333337</v>
      </c>
      <c r="C7739" s="3">
        <v>124196.93852259676</v>
      </c>
    </row>
    <row r="7740" spans="1:3" x14ac:dyDescent="0.2">
      <c r="A7740" s="1">
        <v>44642</v>
      </c>
      <c r="B7740" s="2">
        <v>0.59375</v>
      </c>
      <c r="C7740" s="3">
        <v>125073.93072214942</v>
      </c>
    </row>
    <row r="7741" spans="1:3" x14ac:dyDescent="0.2">
      <c r="A7741" s="1">
        <v>44642</v>
      </c>
      <c r="B7741" s="2">
        <v>0.60416666666666663</v>
      </c>
      <c r="C7741" s="3">
        <v>126154.81376508161</v>
      </c>
    </row>
    <row r="7742" spans="1:3" x14ac:dyDescent="0.2">
      <c r="A7742" s="1">
        <v>44642</v>
      </c>
      <c r="B7742" s="2">
        <v>0.61458333333333337</v>
      </c>
      <c r="C7742" s="3">
        <v>125474.69305506076</v>
      </c>
    </row>
    <row r="7743" spans="1:3" x14ac:dyDescent="0.2">
      <c r="A7743" s="1">
        <v>44642</v>
      </c>
      <c r="B7743" s="2">
        <v>0.625</v>
      </c>
      <c r="C7743" s="3">
        <v>126103.13718587889</v>
      </c>
    </row>
    <row r="7744" spans="1:3" x14ac:dyDescent="0.2">
      <c r="A7744" s="1">
        <v>44642</v>
      </c>
      <c r="B7744" s="2">
        <v>0.63541666666666663</v>
      </c>
      <c r="C7744" s="3">
        <v>126800.45120712095</v>
      </c>
    </row>
    <row r="7745" spans="1:3" x14ac:dyDescent="0.2">
      <c r="A7745" s="1">
        <v>44642</v>
      </c>
      <c r="B7745" s="2">
        <v>0.64583333333333337</v>
      </c>
      <c r="C7745" s="3">
        <v>128744.46680952588</v>
      </c>
    </row>
    <row r="7746" spans="1:3" x14ac:dyDescent="0.2">
      <c r="A7746" s="1">
        <v>44642</v>
      </c>
      <c r="B7746" s="2">
        <v>0.65625</v>
      </c>
      <c r="C7746" s="3">
        <v>131232.47312008165</v>
      </c>
    </row>
    <row r="7747" spans="1:3" x14ac:dyDescent="0.2">
      <c r="A7747" s="1">
        <v>44642</v>
      </c>
      <c r="B7747" s="2">
        <v>0.66666666666666663</v>
      </c>
      <c r="C7747" s="3">
        <v>133075.98563173367</v>
      </c>
    </row>
    <row r="7748" spans="1:3" x14ac:dyDescent="0.2">
      <c r="A7748" s="1">
        <v>44642</v>
      </c>
      <c r="B7748" s="2">
        <v>0.67708333333333337</v>
      </c>
      <c r="C7748" s="3">
        <v>136346.61973384209</v>
      </c>
    </row>
    <row r="7749" spans="1:3" x14ac:dyDescent="0.2">
      <c r="A7749" s="1">
        <v>44642</v>
      </c>
      <c r="B7749" s="2">
        <v>0.6875</v>
      </c>
      <c r="C7749" s="3">
        <v>138977.34632142165</v>
      </c>
    </row>
    <row r="7750" spans="1:3" x14ac:dyDescent="0.2">
      <c r="A7750" s="1">
        <v>44642</v>
      </c>
      <c r="B7750" s="2">
        <v>0.69791666666666663</v>
      </c>
      <c r="C7750" s="3">
        <v>143117.8223540305</v>
      </c>
    </row>
    <row r="7751" spans="1:3" x14ac:dyDescent="0.2">
      <c r="A7751" s="1">
        <v>44642</v>
      </c>
      <c r="B7751" s="2">
        <v>0.70833333333333337</v>
      </c>
      <c r="C7751" s="3">
        <v>146523.65664385198</v>
      </c>
    </row>
    <row r="7752" spans="1:3" x14ac:dyDescent="0.2">
      <c r="A7752" s="1">
        <v>44642</v>
      </c>
      <c r="B7752" s="2">
        <v>0.71875</v>
      </c>
      <c r="C7752" s="3">
        <v>151020.19927470791</v>
      </c>
    </row>
    <row r="7753" spans="1:3" x14ac:dyDescent="0.2">
      <c r="A7753" s="1">
        <v>44642</v>
      </c>
      <c r="B7753" s="2">
        <v>0.72916666666666663</v>
      </c>
      <c r="C7753" s="3">
        <v>155421.17514493354</v>
      </c>
    </row>
    <row r="7754" spans="1:3" x14ac:dyDescent="0.2">
      <c r="A7754" s="1">
        <v>44642</v>
      </c>
      <c r="B7754" s="2">
        <v>0.73958333333333337</v>
      </c>
      <c r="C7754" s="3">
        <v>159622.04233130661</v>
      </c>
    </row>
    <row r="7755" spans="1:3" x14ac:dyDescent="0.2">
      <c r="A7755" s="1">
        <v>44642</v>
      </c>
      <c r="B7755" s="2">
        <v>0.75</v>
      </c>
      <c r="C7755" s="3">
        <v>161589.41272260624</v>
      </c>
    </row>
    <row r="7756" spans="1:3" x14ac:dyDescent="0.2">
      <c r="A7756" s="1">
        <v>44642</v>
      </c>
      <c r="B7756" s="2">
        <v>0.76041666666666663</v>
      </c>
      <c r="C7756" s="3">
        <v>164733.61126768505</v>
      </c>
    </row>
    <row r="7757" spans="1:3" x14ac:dyDescent="0.2">
      <c r="A7757" s="1">
        <v>44642</v>
      </c>
      <c r="B7757" s="2">
        <v>0.77083333333333337</v>
      </c>
      <c r="C7757" s="3">
        <v>167419.94515860072</v>
      </c>
    </row>
    <row r="7758" spans="1:3" x14ac:dyDescent="0.2">
      <c r="A7758" s="1">
        <v>44642</v>
      </c>
      <c r="B7758" s="2">
        <v>0.78125</v>
      </c>
      <c r="C7758" s="3">
        <v>169808.13844999857</v>
      </c>
    </row>
    <row r="7759" spans="1:3" x14ac:dyDescent="0.2">
      <c r="A7759" s="1">
        <v>44642</v>
      </c>
      <c r="B7759" s="2">
        <v>0.79166666666666663</v>
      </c>
      <c r="C7759" s="3">
        <v>169938.19366006306</v>
      </c>
    </row>
    <row r="7760" spans="1:3" x14ac:dyDescent="0.2">
      <c r="A7760" s="1">
        <v>44642</v>
      </c>
      <c r="B7760" s="2">
        <v>0.80208333333333337</v>
      </c>
      <c r="C7760" s="3">
        <v>167952.37627774879</v>
      </c>
    </row>
    <row r="7761" spans="1:3" x14ac:dyDescent="0.2">
      <c r="A7761" s="1">
        <v>44642</v>
      </c>
      <c r="B7761" s="2">
        <v>0.8125</v>
      </c>
      <c r="C7761" s="3">
        <v>166588.18184976754</v>
      </c>
    </row>
    <row r="7762" spans="1:3" x14ac:dyDescent="0.2">
      <c r="A7762" s="1">
        <v>44642</v>
      </c>
      <c r="B7762" s="2">
        <v>0.82291666666666663</v>
      </c>
      <c r="C7762" s="3">
        <v>165752.01837716094</v>
      </c>
    </row>
    <row r="7763" spans="1:3" x14ac:dyDescent="0.2">
      <c r="A7763" s="1">
        <v>44642</v>
      </c>
      <c r="B7763" s="2">
        <v>0.83333333333333337</v>
      </c>
      <c r="C7763" s="3">
        <v>162574.74894410212</v>
      </c>
    </row>
    <row r="7764" spans="1:3" x14ac:dyDescent="0.2">
      <c r="A7764" s="1">
        <v>44642</v>
      </c>
      <c r="B7764" s="2">
        <v>0.84375</v>
      </c>
      <c r="C7764" s="3">
        <v>158443.56137328979</v>
      </c>
    </row>
    <row r="7765" spans="1:3" x14ac:dyDescent="0.2">
      <c r="A7765" s="1">
        <v>44642</v>
      </c>
      <c r="B7765" s="2">
        <v>0.85416666666666663</v>
      </c>
      <c r="C7765" s="3">
        <v>155160.62170781541</v>
      </c>
    </row>
    <row r="7766" spans="1:3" x14ac:dyDescent="0.2">
      <c r="A7766" s="1">
        <v>44642</v>
      </c>
      <c r="B7766" s="2">
        <v>0.86458333333333337</v>
      </c>
      <c r="C7766" s="3">
        <v>152988.84372758926</v>
      </c>
    </row>
    <row r="7767" spans="1:3" x14ac:dyDescent="0.2">
      <c r="A7767" s="1">
        <v>44642</v>
      </c>
      <c r="B7767" s="2">
        <v>0.875</v>
      </c>
      <c r="C7767" s="3">
        <v>154875.45205424452</v>
      </c>
    </row>
    <row r="7768" spans="1:3" x14ac:dyDescent="0.2">
      <c r="A7768" s="1">
        <v>44642</v>
      </c>
      <c r="B7768" s="2">
        <v>0.88541666666666663</v>
      </c>
      <c r="C7768" s="3">
        <v>150867.37120608037</v>
      </c>
    </row>
    <row r="7769" spans="1:3" x14ac:dyDescent="0.2">
      <c r="A7769" s="1">
        <v>44642</v>
      </c>
      <c r="B7769" s="2">
        <v>0.89583333333333337</v>
      </c>
      <c r="C7769" s="3">
        <v>149125.78793621995</v>
      </c>
    </row>
    <row r="7770" spans="1:3" x14ac:dyDescent="0.2">
      <c r="A7770" s="1">
        <v>44642</v>
      </c>
      <c r="B7770" s="2">
        <v>0.90625</v>
      </c>
      <c r="C7770" s="3">
        <v>146464.37906773156</v>
      </c>
    </row>
    <row r="7771" spans="1:3" x14ac:dyDescent="0.2">
      <c r="A7771" s="1">
        <v>44642</v>
      </c>
      <c r="B7771" s="2">
        <v>0.91666666666666663</v>
      </c>
      <c r="C7771" s="3">
        <v>152502.36331698389</v>
      </c>
    </row>
    <row r="7772" spans="1:3" x14ac:dyDescent="0.2">
      <c r="A7772" s="1">
        <v>44642</v>
      </c>
      <c r="B7772" s="2">
        <v>0.92708333333333337</v>
      </c>
      <c r="C7772" s="3">
        <v>149026.80162505159</v>
      </c>
    </row>
    <row r="7773" spans="1:3" x14ac:dyDescent="0.2">
      <c r="A7773" s="1">
        <v>44642</v>
      </c>
      <c r="B7773" s="2">
        <v>0.9375</v>
      </c>
      <c r="C7773" s="3">
        <v>143478.41166969959</v>
      </c>
    </row>
    <row r="7774" spans="1:3" x14ac:dyDescent="0.2">
      <c r="A7774" s="1">
        <v>44642</v>
      </c>
      <c r="B7774" s="2">
        <v>0.94791666666666663</v>
      </c>
      <c r="C7774" s="3">
        <v>137852.47021798685</v>
      </c>
    </row>
    <row r="7775" spans="1:3" x14ac:dyDescent="0.2">
      <c r="A7775" s="1">
        <v>44642</v>
      </c>
      <c r="B7775" s="2">
        <v>0.95833333333333337</v>
      </c>
      <c r="C7775" s="3">
        <v>136213.28576116971</v>
      </c>
    </row>
    <row r="7776" spans="1:3" x14ac:dyDescent="0.2">
      <c r="A7776" s="1">
        <v>44642</v>
      </c>
      <c r="B7776" s="2">
        <v>0.96875</v>
      </c>
      <c r="C7776" s="3">
        <v>131833.75115088065</v>
      </c>
    </row>
    <row r="7777" spans="1:3" x14ac:dyDescent="0.2">
      <c r="A7777" s="1">
        <v>44642</v>
      </c>
      <c r="B7777" s="2">
        <v>0.97916666666666663</v>
      </c>
      <c r="C7777" s="3">
        <v>128297.05643899401</v>
      </c>
    </row>
    <row r="7778" spans="1:3" x14ac:dyDescent="0.2">
      <c r="A7778" s="1">
        <v>44642</v>
      </c>
      <c r="B7778" s="2">
        <v>0.98958333333333337</v>
      </c>
      <c r="C7778" s="3">
        <v>125210.99783592616</v>
      </c>
    </row>
    <row r="7779" spans="1:3" x14ac:dyDescent="0.2">
      <c r="A7779" s="1">
        <v>44643</v>
      </c>
      <c r="B7779" s="2">
        <v>0</v>
      </c>
      <c r="C7779" s="3">
        <v>120601.21487570246</v>
      </c>
    </row>
    <row r="7780" spans="1:3" x14ac:dyDescent="0.2">
      <c r="A7780" s="1">
        <v>44643</v>
      </c>
      <c r="B7780" s="2">
        <v>1.0416666666666666E-2</v>
      </c>
      <c r="C7780" s="3">
        <v>117141.90210507953</v>
      </c>
    </row>
    <row r="7781" spans="1:3" x14ac:dyDescent="0.2">
      <c r="A7781" s="1">
        <v>44643</v>
      </c>
      <c r="B7781" s="2">
        <v>2.0833333333333332E-2</v>
      </c>
      <c r="C7781" s="3">
        <v>114336.52848225499</v>
      </c>
    </row>
    <row r="7782" spans="1:3" x14ac:dyDescent="0.2">
      <c r="A7782" s="1">
        <v>44643</v>
      </c>
      <c r="B7782" s="2">
        <v>3.125E-2</v>
      </c>
      <c r="C7782" s="3">
        <v>112156.5559038288</v>
      </c>
    </row>
    <row r="7783" spans="1:3" x14ac:dyDescent="0.2">
      <c r="A7783" s="1">
        <v>44643</v>
      </c>
      <c r="B7783" s="2">
        <v>4.1666666666666664E-2</v>
      </c>
      <c r="C7783" s="3">
        <v>110597.41611423367</v>
      </c>
    </row>
    <row r="7784" spans="1:3" x14ac:dyDescent="0.2">
      <c r="A7784" s="1">
        <v>44643</v>
      </c>
      <c r="B7784" s="2">
        <v>5.2083333333333336E-2</v>
      </c>
      <c r="C7784" s="3">
        <v>109505.60380658467</v>
      </c>
    </row>
    <row r="7785" spans="1:3" x14ac:dyDescent="0.2">
      <c r="A7785" s="1">
        <v>44643</v>
      </c>
      <c r="B7785" s="2">
        <v>6.25E-2</v>
      </c>
      <c r="C7785" s="3">
        <v>108381.15866659526</v>
      </c>
    </row>
    <row r="7786" spans="1:3" x14ac:dyDescent="0.2">
      <c r="A7786" s="1">
        <v>44643</v>
      </c>
      <c r="B7786" s="2">
        <v>7.2916666666666671E-2</v>
      </c>
      <c r="C7786" s="3">
        <v>107190.70089154875</v>
      </c>
    </row>
    <row r="7787" spans="1:3" x14ac:dyDescent="0.2">
      <c r="A7787" s="1">
        <v>44643</v>
      </c>
      <c r="B7787" s="2">
        <v>8.3333333333333329E-2</v>
      </c>
      <c r="C7787" s="3">
        <v>107778.97925478873</v>
      </c>
    </row>
    <row r="7788" spans="1:3" x14ac:dyDescent="0.2">
      <c r="A7788" s="1">
        <v>44643</v>
      </c>
      <c r="B7788" s="2">
        <v>9.375E-2</v>
      </c>
      <c r="C7788" s="3">
        <v>107636.36540580913</v>
      </c>
    </row>
    <row r="7789" spans="1:3" x14ac:dyDescent="0.2">
      <c r="A7789" s="1">
        <v>44643</v>
      </c>
      <c r="B7789" s="2">
        <v>0.10416666666666667</v>
      </c>
      <c r="C7789" s="3">
        <v>107408.01150752098</v>
      </c>
    </row>
    <row r="7790" spans="1:3" x14ac:dyDescent="0.2">
      <c r="A7790" s="1">
        <v>44643</v>
      </c>
      <c r="B7790" s="2">
        <v>0.11458333333333333</v>
      </c>
      <c r="C7790" s="3">
        <v>108287.25581256018</v>
      </c>
    </row>
    <row r="7791" spans="1:3" x14ac:dyDescent="0.2">
      <c r="A7791" s="1">
        <v>44643</v>
      </c>
      <c r="B7791" s="2">
        <v>0.125</v>
      </c>
      <c r="C7791" s="3">
        <v>108725.10941262302</v>
      </c>
    </row>
    <row r="7792" spans="1:3" x14ac:dyDescent="0.2">
      <c r="A7792" s="1">
        <v>44643</v>
      </c>
      <c r="B7792" s="2">
        <v>0.13541666666666666</v>
      </c>
      <c r="C7792" s="3">
        <v>109656.7520248426</v>
      </c>
    </row>
    <row r="7793" spans="1:3" x14ac:dyDescent="0.2">
      <c r="A7793" s="1">
        <v>44643</v>
      </c>
      <c r="B7793" s="2">
        <v>0.14583333333333334</v>
      </c>
      <c r="C7793" s="3">
        <v>110352.38675354958</v>
      </c>
    </row>
    <row r="7794" spans="1:3" x14ac:dyDescent="0.2">
      <c r="A7794" s="1">
        <v>44643</v>
      </c>
      <c r="B7794" s="2">
        <v>0.15625</v>
      </c>
      <c r="C7794" s="3">
        <v>110904.12512577653</v>
      </c>
    </row>
    <row r="7795" spans="1:3" x14ac:dyDescent="0.2">
      <c r="A7795" s="1">
        <v>44643</v>
      </c>
      <c r="B7795" s="2">
        <v>0.16666666666666666</v>
      </c>
      <c r="C7795" s="3">
        <v>113570.55297608348</v>
      </c>
    </row>
    <row r="7796" spans="1:3" x14ac:dyDescent="0.2">
      <c r="A7796" s="1">
        <v>44643</v>
      </c>
      <c r="B7796" s="2">
        <v>0.17708333333333334</v>
      </c>
      <c r="C7796" s="3">
        <v>115310.55191596266</v>
      </c>
    </row>
    <row r="7797" spans="1:3" x14ac:dyDescent="0.2">
      <c r="A7797" s="1">
        <v>44643</v>
      </c>
      <c r="B7797" s="2">
        <v>0.1875</v>
      </c>
      <c r="C7797" s="3">
        <v>118546.25909464918</v>
      </c>
    </row>
    <row r="7798" spans="1:3" x14ac:dyDescent="0.2">
      <c r="A7798" s="1">
        <v>44643</v>
      </c>
      <c r="B7798" s="2">
        <v>0.19791666666666666</v>
      </c>
      <c r="C7798" s="3">
        <v>121109.71469295943</v>
      </c>
    </row>
    <row r="7799" spans="1:3" x14ac:dyDescent="0.2">
      <c r="A7799" s="1">
        <v>44643</v>
      </c>
      <c r="B7799" s="2">
        <v>0.20833333333333334</v>
      </c>
      <c r="C7799" s="3">
        <v>125031.85843367295</v>
      </c>
    </row>
    <row r="7800" spans="1:3" x14ac:dyDescent="0.2">
      <c r="A7800" s="1">
        <v>44643</v>
      </c>
      <c r="B7800" s="2">
        <v>0.21875</v>
      </c>
      <c r="C7800" s="3">
        <v>127540.7385659987</v>
      </c>
    </row>
    <row r="7801" spans="1:3" x14ac:dyDescent="0.2">
      <c r="A7801" s="1">
        <v>44643</v>
      </c>
      <c r="B7801" s="2">
        <v>0.22916666666666666</v>
      </c>
      <c r="C7801" s="3">
        <v>129836.8661726662</v>
      </c>
    </row>
    <row r="7802" spans="1:3" x14ac:dyDescent="0.2">
      <c r="A7802" s="1">
        <v>44643</v>
      </c>
      <c r="B7802" s="2">
        <v>0.23958333333333334</v>
      </c>
      <c r="C7802" s="3">
        <v>135298.88802283409</v>
      </c>
    </row>
    <row r="7803" spans="1:3" x14ac:dyDescent="0.2">
      <c r="A7803" s="1">
        <v>44643</v>
      </c>
      <c r="B7803" s="2">
        <v>0.25</v>
      </c>
      <c r="C7803" s="3">
        <v>136319.807564577</v>
      </c>
    </row>
    <row r="7804" spans="1:3" x14ac:dyDescent="0.2">
      <c r="A7804" s="1">
        <v>44643</v>
      </c>
      <c r="B7804" s="2">
        <v>0.26041666666666669</v>
      </c>
      <c r="C7804" s="3">
        <v>141487.80329287692</v>
      </c>
    </row>
    <row r="7805" spans="1:3" x14ac:dyDescent="0.2">
      <c r="A7805" s="1">
        <v>44643</v>
      </c>
      <c r="B7805" s="2">
        <v>0.27083333333333331</v>
      </c>
      <c r="C7805" s="3">
        <v>145946.97035391387</v>
      </c>
    </row>
    <row r="7806" spans="1:3" x14ac:dyDescent="0.2">
      <c r="A7806" s="1">
        <v>44643</v>
      </c>
      <c r="B7806" s="2">
        <v>0.28125</v>
      </c>
      <c r="C7806" s="3">
        <v>149192.02163121948</v>
      </c>
    </row>
    <row r="7807" spans="1:3" x14ac:dyDescent="0.2">
      <c r="A7807" s="1">
        <v>44643</v>
      </c>
      <c r="B7807" s="2">
        <v>0.29166666666666669</v>
      </c>
      <c r="C7807" s="3">
        <v>152589.36812956381</v>
      </c>
    </row>
    <row r="7808" spans="1:3" x14ac:dyDescent="0.2">
      <c r="A7808" s="1">
        <v>44643</v>
      </c>
      <c r="B7808" s="2">
        <v>0.30208333333333331</v>
      </c>
      <c r="C7808" s="3">
        <v>153070.17059018402</v>
      </c>
    </row>
    <row r="7809" spans="1:3" x14ac:dyDescent="0.2">
      <c r="A7809" s="1">
        <v>44643</v>
      </c>
      <c r="B7809" s="2">
        <v>0.3125</v>
      </c>
      <c r="C7809" s="3">
        <v>153348.33297405919</v>
      </c>
    </row>
    <row r="7810" spans="1:3" x14ac:dyDescent="0.2">
      <c r="A7810" s="1">
        <v>44643</v>
      </c>
      <c r="B7810" s="2">
        <v>0.32291666666666669</v>
      </c>
      <c r="C7810" s="3">
        <v>152737.77813438166</v>
      </c>
    </row>
    <row r="7811" spans="1:3" x14ac:dyDescent="0.2">
      <c r="A7811" s="1">
        <v>44643</v>
      </c>
      <c r="B7811" s="2">
        <v>0.33333333333333331</v>
      </c>
      <c r="C7811" s="3">
        <v>151098.08107014769</v>
      </c>
    </row>
    <row r="7812" spans="1:3" x14ac:dyDescent="0.2">
      <c r="A7812" s="1">
        <v>44643</v>
      </c>
      <c r="B7812" s="2">
        <v>0.34375</v>
      </c>
      <c r="C7812" s="3">
        <v>148258.12463006109</v>
      </c>
    </row>
    <row r="7813" spans="1:3" x14ac:dyDescent="0.2">
      <c r="A7813" s="1">
        <v>44643</v>
      </c>
      <c r="B7813" s="2">
        <v>0.35416666666666669</v>
      </c>
      <c r="C7813" s="3">
        <v>145873.4086366597</v>
      </c>
    </row>
    <row r="7814" spans="1:3" x14ac:dyDescent="0.2">
      <c r="A7814" s="1">
        <v>44643</v>
      </c>
      <c r="B7814" s="2">
        <v>0.36458333333333331</v>
      </c>
      <c r="C7814" s="3">
        <v>143250.89346604334</v>
      </c>
    </row>
    <row r="7815" spans="1:3" x14ac:dyDescent="0.2">
      <c r="A7815" s="1">
        <v>44643</v>
      </c>
      <c r="B7815" s="2">
        <v>0.375</v>
      </c>
      <c r="C7815" s="3">
        <v>138033.21945212327</v>
      </c>
    </row>
    <row r="7816" spans="1:3" x14ac:dyDescent="0.2">
      <c r="A7816" s="1">
        <v>44643</v>
      </c>
      <c r="B7816" s="2">
        <v>0.38541666666666669</v>
      </c>
      <c r="C7816" s="3">
        <v>136447.83642857888</v>
      </c>
    </row>
    <row r="7817" spans="1:3" x14ac:dyDescent="0.2">
      <c r="A7817" s="1">
        <v>44643</v>
      </c>
      <c r="B7817" s="2">
        <v>0.39583333333333331</v>
      </c>
      <c r="C7817" s="3">
        <v>135804.5827871729</v>
      </c>
    </row>
    <row r="7818" spans="1:3" x14ac:dyDescent="0.2">
      <c r="A7818" s="1">
        <v>44643</v>
      </c>
      <c r="B7818" s="2">
        <v>0.40625</v>
      </c>
      <c r="C7818" s="3">
        <v>135267.82445370249</v>
      </c>
    </row>
    <row r="7819" spans="1:3" x14ac:dyDescent="0.2">
      <c r="A7819" s="1">
        <v>44643</v>
      </c>
      <c r="B7819" s="2">
        <v>0.41666666666666669</v>
      </c>
      <c r="C7819" s="3">
        <v>134162.7470701173</v>
      </c>
    </row>
    <row r="7820" spans="1:3" x14ac:dyDescent="0.2">
      <c r="A7820" s="1">
        <v>44643</v>
      </c>
      <c r="B7820" s="2">
        <v>0.42708333333333331</v>
      </c>
      <c r="C7820" s="3">
        <v>132539.21651925633</v>
      </c>
    </row>
    <row r="7821" spans="1:3" x14ac:dyDescent="0.2">
      <c r="A7821" s="1">
        <v>44643</v>
      </c>
      <c r="B7821" s="2">
        <v>0.4375</v>
      </c>
      <c r="C7821" s="3">
        <v>131375.06090169493</v>
      </c>
    </row>
    <row r="7822" spans="1:3" x14ac:dyDescent="0.2">
      <c r="A7822" s="1">
        <v>44643</v>
      </c>
      <c r="B7822" s="2">
        <v>0.44791666666666669</v>
      </c>
      <c r="C7822" s="3">
        <v>129800.18088540502</v>
      </c>
    </row>
    <row r="7823" spans="1:3" x14ac:dyDescent="0.2">
      <c r="A7823" s="1">
        <v>44643</v>
      </c>
      <c r="B7823" s="2">
        <v>0.45833333333333331</v>
      </c>
      <c r="C7823" s="3">
        <v>129467.99365815484</v>
      </c>
    </row>
    <row r="7824" spans="1:3" x14ac:dyDescent="0.2">
      <c r="A7824" s="1">
        <v>44643</v>
      </c>
      <c r="B7824" s="2">
        <v>0.46875</v>
      </c>
      <c r="C7824" s="3">
        <v>128526.36263237355</v>
      </c>
    </row>
    <row r="7825" spans="1:3" x14ac:dyDescent="0.2">
      <c r="A7825" s="1">
        <v>44643</v>
      </c>
      <c r="B7825" s="2">
        <v>0.47916666666666669</v>
      </c>
      <c r="C7825" s="3">
        <v>128350.12488360761</v>
      </c>
    </row>
    <row r="7826" spans="1:3" x14ac:dyDescent="0.2">
      <c r="A7826" s="1">
        <v>44643</v>
      </c>
      <c r="B7826" s="2">
        <v>0.48958333333333331</v>
      </c>
      <c r="C7826" s="3">
        <v>127579.52529587332</v>
      </c>
    </row>
    <row r="7827" spans="1:3" x14ac:dyDescent="0.2">
      <c r="A7827" s="1">
        <v>44643</v>
      </c>
      <c r="B7827" s="2">
        <v>0.5</v>
      </c>
      <c r="C7827" s="3">
        <v>126212.98019308668</v>
      </c>
    </row>
    <row r="7828" spans="1:3" x14ac:dyDescent="0.2">
      <c r="A7828" s="1">
        <v>44643</v>
      </c>
      <c r="B7828" s="2">
        <v>0.51041666666666663</v>
      </c>
      <c r="C7828" s="3">
        <v>125453.01145845963</v>
      </c>
    </row>
    <row r="7829" spans="1:3" x14ac:dyDescent="0.2">
      <c r="A7829" s="1">
        <v>44643</v>
      </c>
      <c r="B7829" s="2">
        <v>0.52083333333333337</v>
      </c>
      <c r="C7829" s="3">
        <v>124741.94920631753</v>
      </c>
    </row>
    <row r="7830" spans="1:3" x14ac:dyDescent="0.2">
      <c r="A7830" s="1">
        <v>44643</v>
      </c>
      <c r="B7830" s="2">
        <v>0.53125</v>
      </c>
      <c r="C7830" s="3">
        <v>124327.92213389384</v>
      </c>
    </row>
    <row r="7831" spans="1:3" x14ac:dyDescent="0.2">
      <c r="A7831" s="1">
        <v>44643</v>
      </c>
      <c r="B7831" s="2">
        <v>0.54166666666666663</v>
      </c>
      <c r="C7831" s="3">
        <v>125289.04478089404</v>
      </c>
    </row>
    <row r="7832" spans="1:3" x14ac:dyDescent="0.2">
      <c r="A7832" s="1">
        <v>44643</v>
      </c>
      <c r="B7832" s="2">
        <v>0.55208333333333337</v>
      </c>
      <c r="C7832" s="3">
        <v>124897.50632570822</v>
      </c>
    </row>
    <row r="7833" spans="1:3" x14ac:dyDescent="0.2">
      <c r="A7833" s="1">
        <v>44643</v>
      </c>
      <c r="B7833" s="2">
        <v>0.5625</v>
      </c>
      <c r="C7833" s="3">
        <v>124889.1496036004</v>
      </c>
    </row>
    <row r="7834" spans="1:3" x14ac:dyDescent="0.2">
      <c r="A7834" s="1">
        <v>44643</v>
      </c>
      <c r="B7834" s="2">
        <v>0.57291666666666663</v>
      </c>
      <c r="C7834" s="3">
        <v>124440.183103863</v>
      </c>
    </row>
    <row r="7835" spans="1:3" x14ac:dyDescent="0.2">
      <c r="A7835" s="1">
        <v>44643</v>
      </c>
      <c r="B7835" s="2">
        <v>0.58333333333333337</v>
      </c>
      <c r="C7835" s="3">
        <v>125733.8155846744</v>
      </c>
    </row>
    <row r="7836" spans="1:3" x14ac:dyDescent="0.2">
      <c r="A7836" s="1">
        <v>44643</v>
      </c>
      <c r="B7836" s="2">
        <v>0.59375</v>
      </c>
      <c r="C7836" s="3">
        <v>126148.70811034374</v>
      </c>
    </row>
    <row r="7837" spans="1:3" x14ac:dyDescent="0.2">
      <c r="A7837" s="1">
        <v>44643</v>
      </c>
      <c r="B7837" s="2">
        <v>0.60416666666666663</v>
      </c>
      <c r="C7837" s="3">
        <v>125281.99229700222</v>
      </c>
    </row>
    <row r="7838" spans="1:3" x14ac:dyDescent="0.2">
      <c r="A7838" s="1">
        <v>44643</v>
      </c>
      <c r="B7838" s="2">
        <v>0.61458333333333337</v>
      </c>
      <c r="C7838" s="3">
        <v>126300.50464810217</v>
      </c>
    </row>
    <row r="7839" spans="1:3" x14ac:dyDescent="0.2">
      <c r="A7839" s="1">
        <v>44643</v>
      </c>
      <c r="B7839" s="2">
        <v>0.625</v>
      </c>
      <c r="C7839" s="3">
        <v>127314.32149755821</v>
      </c>
    </row>
    <row r="7840" spans="1:3" x14ac:dyDescent="0.2">
      <c r="A7840" s="1">
        <v>44643</v>
      </c>
      <c r="B7840" s="2">
        <v>0.63541666666666663</v>
      </c>
      <c r="C7840" s="3">
        <v>128216.95219415679</v>
      </c>
    </row>
    <row r="7841" spans="1:3" x14ac:dyDescent="0.2">
      <c r="A7841" s="1">
        <v>44643</v>
      </c>
      <c r="B7841" s="2">
        <v>0.64583333333333337</v>
      </c>
      <c r="C7841" s="3">
        <v>129471.79279572696</v>
      </c>
    </row>
    <row r="7842" spans="1:3" x14ac:dyDescent="0.2">
      <c r="A7842" s="1">
        <v>44643</v>
      </c>
      <c r="B7842" s="2">
        <v>0.65625</v>
      </c>
      <c r="C7842" s="3">
        <v>132114.20789123105</v>
      </c>
    </row>
    <row r="7843" spans="1:3" x14ac:dyDescent="0.2">
      <c r="A7843" s="1">
        <v>44643</v>
      </c>
      <c r="B7843" s="2">
        <v>0.66666666666666663</v>
      </c>
      <c r="C7843" s="3">
        <v>133631.07784906364</v>
      </c>
    </row>
    <row r="7844" spans="1:3" x14ac:dyDescent="0.2">
      <c r="A7844" s="1">
        <v>44643</v>
      </c>
      <c r="B7844" s="2">
        <v>0.67708333333333337</v>
      </c>
      <c r="C7844" s="3">
        <v>135964.993410119</v>
      </c>
    </row>
    <row r="7845" spans="1:3" x14ac:dyDescent="0.2">
      <c r="A7845" s="1">
        <v>44643</v>
      </c>
      <c r="B7845" s="2">
        <v>0.6875</v>
      </c>
      <c r="C7845" s="3">
        <v>139156.59678293244</v>
      </c>
    </row>
    <row r="7846" spans="1:3" x14ac:dyDescent="0.2">
      <c r="A7846" s="1">
        <v>44643</v>
      </c>
      <c r="B7846" s="2">
        <v>0.69791666666666663</v>
      </c>
      <c r="C7846" s="3">
        <v>142886.39758829554</v>
      </c>
    </row>
    <row r="7847" spans="1:3" x14ac:dyDescent="0.2">
      <c r="A7847" s="1">
        <v>44643</v>
      </c>
      <c r="B7847" s="2">
        <v>0.70833333333333337</v>
      </c>
      <c r="C7847" s="3">
        <v>146709.93888648535</v>
      </c>
    </row>
    <row r="7848" spans="1:3" x14ac:dyDescent="0.2">
      <c r="A7848" s="1">
        <v>44643</v>
      </c>
      <c r="B7848" s="2">
        <v>0.71875</v>
      </c>
      <c r="C7848" s="3">
        <v>150335.64840220849</v>
      </c>
    </row>
    <row r="7849" spans="1:3" x14ac:dyDescent="0.2">
      <c r="A7849" s="1">
        <v>44643</v>
      </c>
      <c r="B7849" s="2">
        <v>0.72916666666666663</v>
      </c>
      <c r="C7849" s="3">
        <v>155294.80599917844</v>
      </c>
    </row>
    <row r="7850" spans="1:3" x14ac:dyDescent="0.2">
      <c r="A7850" s="1">
        <v>44643</v>
      </c>
      <c r="B7850" s="2">
        <v>0.73958333333333337</v>
      </c>
      <c r="C7850" s="3">
        <v>159448.34775240495</v>
      </c>
    </row>
    <row r="7851" spans="1:3" x14ac:dyDescent="0.2">
      <c r="A7851" s="1">
        <v>44643</v>
      </c>
      <c r="B7851" s="2">
        <v>0.75</v>
      </c>
      <c r="C7851" s="3">
        <v>162309.37620564026</v>
      </c>
    </row>
    <row r="7852" spans="1:3" x14ac:dyDescent="0.2">
      <c r="A7852" s="1">
        <v>44643</v>
      </c>
      <c r="B7852" s="2">
        <v>0.76041666666666663</v>
      </c>
      <c r="C7852" s="3">
        <v>164963.72201508895</v>
      </c>
    </row>
    <row r="7853" spans="1:3" x14ac:dyDescent="0.2">
      <c r="A7853" s="1">
        <v>44643</v>
      </c>
      <c r="B7853" s="2">
        <v>0.77083333333333337</v>
      </c>
      <c r="C7853" s="3">
        <v>167950.40610711623</v>
      </c>
    </row>
    <row r="7854" spans="1:3" x14ac:dyDescent="0.2">
      <c r="A7854" s="1">
        <v>44643</v>
      </c>
      <c r="B7854" s="2">
        <v>0.78125</v>
      </c>
      <c r="C7854" s="3">
        <v>169582.39061540682</v>
      </c>
    </row>
    <row r="7855" spans="1:3" x14ac:dyDescent="0.2">
      <c r="A7855" s="1">
        <v>44643</v>
      </c>
      <c r="B7855" s="2">
        <v>0.79166666666666663</v>
      </c>
      <c r="C7855" s="3">
        <v>168571.31595315941</v>
      </c>
    </row>
    <row r="7856" spans="1:3" x14ac:dyDescent="0.2">
      <c r="A7856" s="1">
        <v>44643</v>
      </c>
      <c r="B7856" s="2">
        <v>0.80208333333333337</v>
      </c>
      <c r="C7856" s="3">
        <v>167890.6272019562</v>
      </c>
    </row>
    <row r="7857" spans="1:3" x14ac:dyDescent="0.2">
      <c r="A7857" s="1">
        <v>44643</v>
      </c>
      <c r="B7857" s="2">
        <v>0.8125</v>
      </c>
      <c r="C7857" s="3">
        <v>167005.97178250307</v>
      </c>
    </row>
    <row r="7858" spans="1:3" x14ac:dyDescent="0.2">
      <c r="A7858" s="1">
        <v>44643</v>
      </c>
      <c r="B7858" s="2">
        <v>0.82291666666666663</v>
      </c>
      <c r="C7858" s="3">
        <v>165272.66847725649</v>
      </c>
    </row>
    <row r="7859" spans="1:3" x14ac:dyDescent="0.2">
      <c r="A7859" s="1">
        <v>44643</v>
      </c>
      <c r="B7859" s="2">
        <v>0.83333333333333337</v>
      </c>
      <c r="C7859" s="3">
        <v>161799.53499535436</v>
      </c>
    </row>
    <row r="7860" spans="1:3" x14ac:dyDescent="0.2">
      <c r="A7860" s="1">
        <v>44643</v>
      </c>
      <c r="B7860" s="2">
        <v>0.84375</v>
      </c>
      <c r="C7860" s="3">
        <v>157266.04669511024</v>
      </c>
    </row>
    <row r="7861" spans="1:3" x14ac:dyDescent="0.2">
      <c r="A7861" s="1">
        <v>44643</v>
      </c>
      <c r="B7861" s="2">
        <v>0.85416666666666663</v>
      </c>
      <c r="C7861" s="3">
        <v>154369.76813623504</v>
      </c>
    </row>
    <row r="7862" spans="1:3" x14ac:dyDescent="0.2">
      <c r="A7862" s="1">
        <v>44643</v>
      </c>
      <c r="B7862" s="2">
        <v>0.86458333333333337</v>
      </c>
      <c r="C7862" s="3">
        <v>151433.16318771747</v>
      </c>
    </row>
    <row r="7863" spans="1:3" x14ac:dyDescent="0.2">
      <c r="A7863" s="1">
        <v>44643</v>
      </c>
      <c r="B7863" s="2">
        <v>0.875</v>
      </c>
      <c r="C7863" s="3">
        <v>154080.87238457924</v>
      </c>
    </row>
    <row r="7864" spans="1:3" x14ac:dyDescent="0.2">
      <c r="A7864" s="1">
        <v>44643</v>
      </c>
      <c r="B7864" s="2">
        <v>0.88541666666666663</v>
      </c>
      <c r="C7864" s="3">
        <v>150537.58931121431</v>
      </c>
    </row>
    <row r="7865" spans="1:3" x14ac:dyDescent="0.2">
      <c r="A7865" s="1">
        <v>44643</v>
      </c>
      <c r="B7865" s="2">
        <v>0.89583333333333337</v>
      </c>
      <c r="C7865" s="3">
        <v>149236.68306018497</v>
      </c>
    </row>
    <row r="7866" spans="1:3" x14ac:dyDescent="0.2">
      <c r="A7866" s="1">
        <v>44643</v>
      </c>
      <c r="B7866" s="2">
        <v>0.90625</v>
      </c>
      <c r="C7866" s="3">
        <v>146441.10489343619</v>
      </c>
    </row>
    <row r="7867" spans="1:3" x14ac:dyDescent="0.2">
      <c r="A7867" s="1">
        <v>44643</v>
      </c>
      <c r="B7867" s="2">
        <v>0.91666666666666663</v>
      </c>
      <c r="C7867" s="3">
        <v>152306.55653556279</v>
      </c>
    </row>
    <row r="7868" spans="1:3" x14ac:dyDescent="0.2">
      <c r="A7868" s="1">
        <v>44643</v>
      </c>
      <c r="B7868" s="2">
        <v>0.92708333333333337</v>
      </c>
      <c r="C7868" s="3">
        <v>149229.01494744429</v>
      </c>
    </row>
    <row r="7869" spans="1:3" x14ac:dyDescent="0.2">
      <c r="A7869" s="1">
        <v>44643</v>
      </c>
      <c r="B7869" s="2">
        <v>0.9375</v>
      </c>
      <c r="C7869" s="3">
        <v>143897.65377841314</v>
      </c>
    </row>
    <row r="7870" spans="1:3" x14ac:dyDescent="0.2">
      <c r="A7870" s="1">
        <v>44643</v>
      </c>
      <c r="B7870" s="2">
        <v>0.94791666666666663</v>
      </c>
      <c r="C7870" s="3">
        <v>138197.73796435347</v>
      </c>
    </row>
    <row r="7871" spans="1:3" x14ac:dyDescent="0.2">
      <c r="A7871" s="1">
        <v>44643</v>
      </c>
      <c r="B7871" s="2">
        <v>0.95833333333333337</v>
      </c>
      <c r="C7871" s="3">
        <v>135939.29176299431</v>
      </c>
    </row>
    <row r="7872" spans="1:3" x14ac:dyDescent="0.2">
      <c r="A7872" s="1">
        <v>44643</v>
      </c>
      <c r="B7872" s="2">
        <v>0.96875</v>
      </c>
      <c r="C7872" s="3">
        <v>132044.47593351745</v>
      </c>
    </row>
    <row r="7873" spans="1:3" x14ac:dyDescent="0.2">
      <c r="A7873" s="1">
        <v>44643</v>
      </c>
      <c r="B7873" s="2">
        <v>0.97916666666666663</v>
      </c>
      <c r="C7873" s="3">
        <v>128892.21114010423</v>
      </c>
    </row>
    <row r="7874" spans="1:3" x14ac:dyDescent="0.2">
      <c r="A7874" s="1">
        <v>44643</v>
      </c>
      <c r="B7874" s="2">
        <v>0.98958333333333337</v>
      </c>
      <c r="C7874" s="3">
        <v>125462.06304776539</v>
      </c>
    </row>
    <row r="7875" spans="1:3" x14ac:dyDescent="0.2">
      <c r="A7875" s="1">
        <v>44644</v>
      </c>
      <c r="B7875" s="2">
        <v>0</v>
      </c>
      <c r="C7875" s="3">
        <v>115825.69882677261</v>
      </c>
    </row>
    <row r="7876" spans="1:3" x14ac:dyDescent="0.2">
      <c r="A7876" s="1">
        <v>44644</v>
      </c>
      <c r="B7876" s="2">
        <v>1.0416666666666666E-2</v>
      </c>
      <c r="C7876" s="3">
        <v>111914.52544682233</v>
      </c>
    </row>
    <row r="7877" spans="1:3" x14ac:dyDescent="0.2">
      <c r="A7877" s="1">
        <v>44644</v>
      </c>
      <c r="B7877" s="2">
        <v>2.0833333333333332E-2</v>
      </c>
      <c r="C7877" s="3">
        <v>110036.84944984187</v>
      </c>
    </row>
    <row r="7878" spans="1:3" x14ac:dyDescent="0.2">
      <c r="A7878" s="1">
        <v>44644</v>
      </c>
      <c r="B7878" s="2">
        <v>3.125E-2</v>
      </c>
      <c r="C7878" s="3">
        <v>107581.20688871939</v>
      </c>
    </row>
    <row r="7879" spans="1:3" x14ac:dyDescent="0.2">
      <c r="A7879" s="1">
        <v>44644</v>
      </c>
      <c r="B7879" s="2">
        <v>4.1666666666666664E-2</v>
      </c>
      <c r="C7879" s="3">
        <v>105818.74042537647</v>
      </c>
    </row>
    <row r="7880" spans="1:3" x14ac:dyDescent="0.2">
      <c r="A7880" s="1">
        <v>44644</v>
      </c>
      <c r="B7880" s="2">
        <v>5.2083333333333336E-2</v>
      </c>
      <c r="C7880" s="3">
        <v>104394.46729964339</v>
      </c>
    </row>
    <row r="7881" spans="1:3" x14ac:dyDescent="0.2">
      <c r="A7881" s="1">
        <v>44644</v>
      </c>
      <c r="B7881" s="2">
        <v>6.25E-2</v>
      </c>
      <c r="C7881" s="3">
        <v>102747.01566364584</v>
      </c>
    </row>
    <row r="7882" spans="1:3" x14ac:dyDescent="0.2">
      <c r="A7882" s="1">
        <v>44644</v>
      </c>
      <c r="B7882" s="2">
        <v>7.2916666666666671E-2</v>
      </c>
      <c r="C7882" s="3">
        <v>102288.07573874704</v>
      </c>
    </row>
    <row r="7883" spans="1:3" x14ac:dyDescent="0.2">
      <c r="A7883" s="1">
        <v>44644</v>
      </c>
      <c r="B7883" s="2">
        <v>8.3333333333333329E-2</v>
      </c>
      <c r="C7883" s="3">
        <v>102340.24197314704</v>
      </c>
    </row>
    <row r="7884" spans="1:3" x14ac:dyDescent="0.2">
      <c r="A7884" s="1">
        <v>44644</v>
      </c>
      <c r="B7884" s="2">
        <v>9.375E-2</v>
      </c>
      <c r="C7884" s="3">
        <v>101932.98835613152</v>
      </c>
    </row>
    <row r="7885" spans="1:3" x14ac:dyDescent="0.2">
      <c r="A7885" s="1">
        <v>44644</v>
      </c>
      <c r="B7885" s="2">
        <v>0.10416666666666667</v>
      </c>
      <c r="C7885" s="3">
        <v>102008.78109018377</v>
      </c>
    </row>
    <row r="7886" spans="1:3" x14ac:dyDescent="0.2">
      <c r="A7886" s="1">
        <v>44644</v>
      </c>
      <c r="B7886" s="2">
        <v>0.11458333333333333</v>
      </c>
      <c r="C7886" s="3">
        <v>102050.88162454704</v>
      </c>
    </row>
    <row r="7887" spans="1:3" x14ac:dyDescent="0.2">
      <c r="A7887" s="1">
        <v>44644</v>
      </c>
      <c r="B7887" s="2">
        <v>0.125</v>
      </c>
      <c r="C7887" s="3">
        <v>103261.65807783438</v>
      </c>
    </row>
    <row r="7888" spans="1:3" x14ac:dyDescent="0.2">
      <c r="A7888" s="1">
        <v>44644</v>
      </c>
      <c r="B7888" s="2">
        <v>0.13541666666666666</v>
      </c>
      <c r="C7888" s="3">
        <v>102883.14682860988</v>
      </c>
    </row>
    <row r="7889" spans="1:3" x14ac:dyDescent="0.2">
      <c r="A7889" s="1">
        <v>44644</v>
      </c>
      <c r="B7889" s="2">
        <v>0.14583333333333334</v>
      </c>
      <c r="C7889" s="3">
        <v>104533.41784650463</v>
      </c>
    </row>
    <row r="7890" spans="1:3" x14ac:dyDescent="0.2">
      <c r="A7890" s="1">
        <v>44644</v>
      </c>
      <c r="B7890" s="2">
        <v>0.15625</v>
      </c>
      <c r="C7890" s="3">
        <v>105119.76924674788</v>
      </c>
    </row>
    <row r="7891" spans="1:3" x14ac:dyDescent="0.2">
      <c r="A7891" s="1">
        <v>44644</v>
      </c>
      <c r="B7891" s="2">
        <v>0.16666666666666666</v>
      </c>
      <c r="C7891" s="3">
        <v>107445.67867019116</v>
      </c>
    </row>
    <row r="7892" spans="1:3" x14ac:dyDescent="0.2">
      <c r="A7892" s="1">
        <v>44644</v>
      </c>
      <c r="B7892" s="2">
        <v>0.17708333333333334</v>
      </c>
      <c r="C7892" s="3">
        <v>109885.14727758626</v>
      </c>
    </row>
    <row r="7893" spans="1:3" x14ac:dyDescent="0.2">
      <c r="A7893" s="1">
        <v>44644</v>
      </c>
      <c r="B7893" s="2">
        <v>0.1875</v>
      </c>
      <c r="C7893" s="3">
        <v>113460.11454460505</v>
      </c>
    </row>
    <row r="7894" spans="1:3" x14ac:dyDescent="0.2">
      <c r="A7894" s="1">
        <v>44644</v>
      </c>
      <c r="B7894" s="2">
        <v>0.19791666666666666</v>
      </c>
      <c r="C7894" s="3">
        <v>115839.98011808548</v>
      </c>
    </row>
    <row r="7895" spans="1:3" x14ac:dyDescent="0.2">
      <c r="A7895" s="1">
        <v>44644</v>
      </c>
      <c r="B7895" s="2">
        <v>0.20833333333333334</v>
      </c>
      <c r="C7895" s="3">
        <v>121021.31805803784</v>
      </c>
    </row>
    <row r="7896" spans="1:3" x14ac:dyDescent="0.2">
      <c r="A7896" s="1">
        <v>44644</v>
      </c>
      <c r="B7896" s="2">
        <v>0.21875</v>
      </c>
      <c r="C7896" s="3">
        <v>123041.14503600467</v>
      </c>
    </row>
    <row r="7897" spans="1:3" x14ac:dyDescent="0.2">
      <c r="A7897" s="1">
        <v>44644</v>
      </c>
      <c r="B7897" s="2">
        <v>0.22916666666666666</v>
      </c>
      <c r="C7897" s="3">
        <v>125889.26826656358</v>
      </c>
    </row>
    <row r="7898" spans="1:3" x14ac:dyDescent="0.2">
      <c r="A7898" s="1">
        <v>44644</v>
      </c>
      <c r="B7898" s="2">
        <v>0.23958333333333334</v>
      </c>
      <c r="C7898" s="3">
        <v>133010.26420772049</v>
      </c>
    </row>
    <row r="7899" spans="1:3" x14ac:dyDescent="0.2">
      <c r="A7899" s="1">
        <v>44644</v>
      </c>
      <c r="B7899" s="2">
        <v>0.25</v>
      </c>
      <c r="C7899" s="3">
        <v>135786.86379889553</v>
      </c>
    </row>
    <row r="7900" spans="1:3" x14ac:dyDescent="0.2">
      <c r="A7900" s="1">
        <v>44644</v>
      </c>
      <c r="B7900" s="2">
        <v>0.26041666666666669</v>
      </c>
      <c r="C7900" s="3">
        <v>139716.57671972917</v>
      </c>
    </row>
    <row r="7901" spans="1:3" x14ac:dyDescent="0.2">
      <c r="A7901" s="1">
        <v>44644</v>
      </c>
      <c r="B7901" s="2">
        <v>0.27083333333333331</v>
      </c>
      <c r="C7901" s="3">
        <v>143964.51214151416</v>
      </c>
    </row>
    <row r="7902" spans="1:3" x14ac:dyDescent="0.2">
      <c r="A7902" s="1">
        <v>44644</v>
      </c>
      <c r="B7902" s="2">
        <v>0.28125</v>
      </c>
      <c r="C7902" s="3">
        <v>146622.04267027363</v>
      </c>
    </row>
    <row r="7903" spans="1:3" x14ac:dyDescent="0.2">
      <c r="A7903" s="1">
        <v>44644</v>
      </c>
      <c r="B7903" s="2">
        <v>0.29166666666666669</v>
      </c>
      <c r="C7903" s="3">
        <v>150399.75415084741</v>
      </c>
    </row>
    <row r="7904" spans="1:3" x14ac:dyDescent="0.2">
      <c r="A7904" s="1">
        <v>44644</v>
      </c>
      <c r="B7904" s="2">
        <v>0.30208333333333331</v>
      </c>
      <c r="C7904" s="3">
        <v>151017.61587092374</v>
      </c>
    </row>
    <row r="7905" spans="1:3" x14ac:dyDescent="0.2">
      <c r="A7905" s="1">
        <v>44644</v>
      </c>
      <c r="B7905" s="2">
        <v>0.3125</v>
      </c>
      <c r="C7905" s="3">
        <v>150476.03274279615</v>
      </c>
    </row>
    <row r="7906" spans="1:3" x14ac:dyDescent="0.2">
      <c r="A7906" s="1">
        <v>44644</v>
      </c>
      <c r="B7906" s="2">
        <v>0.32291666666666669</v>
      </c>
      <c r="C7906" s="3">
        <v>150056.25050387986</v>
      </c>
    </row>
    <row r="7907" spans="1:3" x14ac:dyDescent="0.2">
      <c r="A7907" s="1">
        <v>44644</v>
      </c>
      <c r="B7907" s="2">
        <v>0.33333333333333331</v>
      </c>
      <c r="C7907" s="3">
        <v>149696.50469954891</v>
      </c>
    </row>
    <row r="7908" spans="1:3" x14ac:dyDescent="0.2">
      <c r="A7908" s="1">
        <v>44644</v>
      </c>
      <c r="B7908" s="2">
        <v>0.34375</v>
      </c>
      <c r="C7908" s="3">
        <v>146932.39946163245</v>
      </c>
    </row>
    <row r="7909" spans="1:3" x14ac:dyDescent="0.2">
      <c r="A7909" s="1">
        <v>44644</v>
      </c>
      <c r="B7909" s="2">
        <v>0.35416666666666669</v>
      </c>
      <c r="C7909" s="3">
        <v>144879.87920782543</v>
      </c>
    </row>
    <row r="7910" spans="1:3" x14ac:dyDescent="0.2">
      <c r="A7910" s="1">
        <v>44644</v>
      </c>
      <c r="B7910" s="2">
        <v>0.36458333333333331</v>
      </c>
      <c r="C7910" s="3">
        <v>142284.68515753659</v>
      </c>
    </row>
    <row r="7911" spans="1:3" x14ac:dyDescent="0.2">
      <c r="A7911" s="1">
        <v>44644</v>
      </c>
      <c r="B7911" s="2">
        <v>0.375</v>
      </c>
      <c r="C7911" s="3">
        <v>137494.6060786591</v>
      </c>
    </row>
    <row r="7912" spans="1:3" x14ac:dyDescent="0.2">
      <c r="A7912" s="1">
        <v>44644</v>
      </c>
      <c r="B7912" s="2">
        <v>0.38541666666666669</v>
      </c>
      <c r="C7912" s="3">
        <v>134844.8245771644</v>
      </c>
    </row>
    <row r="7913" spans="1:3" x14ac:dyDescent="0.2">
      <c r="A7913" s="1">
        <v>44644</v>
      </c>
      <c r="B7913" s="2">
        <v>0.39583333333333331</v>
      </c>
      <c r="C7913" s="3">
        <v>134836.46151333558</v>
      </c>
    </row>
    <row r="7914" spans="1:3" x14ac:dyDescent="0.2">
      <c r="A7914" s="1">
        <v>44644</v>
      </c>
      <c r="B7914" s="2">
        <v>0.40625</v>
      </c>
      <c r="C7914" s="3">
        <v>134263.73407376654</v>
      </c>
    </row>
    <row r="7915" spans="1:3" x14ac:dyDescent="0.2">
      <c r="A7915" s="1">
        <v>44644</v>
      </c>
      <c r="B7915" s="2">
        <v>0.41666666666666669</v>
      </c>
      <c r="C7915" s="3">
        <v>133155.91249276011</v>
      </c>
    </row>
    <row r="7916" spans="1:3" x14ac:dyDescent="0.2">
      <c r="A7916" s="1">
        <v>44644</v>
      </c>
      <c r="B7916" s="2">
        <v>0.42708333333333331</v>
      </c>
      <c r="C7916" s="3">
        <v>132428.93873742613</v>
      </c>
    </row>
    <row r="7917" spans="1:3" x14ac:dyDescent="0.2">
      <c r="A7917" s="1">
        <v>44644</v>
      </c>
      <c r="B7917" s="2">
        <v>0.4375</v>
      </c>
      <c r="C7917" s="3">
        <v>132996.43598353947</v>
      </c>
    </row>
    <row r="7918" spans="1:3" x14ac:dyDescent="0.2">
      <c r="A7918" s="1">
        <v>44644</v>
      </c>
      <c r="B7918" s="2">
        <v>0.44791666666666669</v>
      </c>
      <c r="C7918" s="3">
        <v>131024.93883969254</v>
      </c>
    </row>
    <row r="7919" spans="1:3" x14ac:dyDescent="0.2">
      <c r="A7919" s="1">
        <v>44644</v>
      </c>
      <c r="B7919" s="2">
        <v>0.45833333333333331</v>
      </c>
      <c r="C7919" s="3">
        <v>130060.90871130936</v>
      </c>
    </row>
    <row r="7920" spans="1:3" x14ac:dyDescent="0.2">
      <c r="A7920" s="1">
        <v>44644</v>
      </c>
      <c r="B7920" s="2">
        <v>0.46875</v>
      </c>
      <c r="C7920" s="3">
        <v>129186.21374684153</v>
      </c>
    </row>
    <row r="7921" spans="1:3" x14ac:dyDescent="0.2">
      <c r="A7921" s="1">
        <v>44644</v>
      </c>
      <c r="B7921" s="2">
        <v>0.47916666666666669</v>
      </c>
      <c r="C7921" s="3">
        <v>130828.22599544059</v>
      </c>
    </row>
    <row r="7922" spans="1:3" x14ac:dyDescent="0.2">
      <c r="A7922" s="1">
        <v>44644</v>
      </c>
      <c r="B7922" s="2">
        <v>0.48958333333333331</v>
      </c>
      <c r="C7922" s="3">
        <v>129458.87485760149</v>
      </c>
    </row>
    <row r="7923" spans="1:3" x14ac:dyDescent="0.2">
      <c r="A7923" s="1">
        <v>44644</v>
      </c>
      <c r="B7923" s="2">
        <v>0.5</v>
      </c>
      <c r="C7923" s="3">
        <v>127541.01634454509</v>
      </c>
    </row>
    <row r="7924" spans="1:3" x14ac:dyDescent="0.2">
      <c r="A7924" s="1">
        <v>44644</v>
      </c>
      <c r="B7924" s="2">
        <v>0.51041666666666663</v>
      </c>
      <c r="C7924" s="3">
        <v>124508.94727387837</v>
      </c>
    </row>
    <row r="7925" spans="1:3" x14ac:dyDescent="0.2">
      <c r="A7925" s="1">
        <v>44644</v>
      </c>
      <c r="B7925" s="2">
        <v>0.52083333333333337</v>
      </c>
      <c r="C7925" s="3">
        <v>124111.1278744281</v>
      </c>
    </row>
    <row r="7926" spans="1:3" x14ac:dyDescent="0.2">
      <c r="A7926" s="1">
        <v>44644</v>
      </c>
      <c r="B7926" s="2">
        <v>0.53125</v>
      </c>
      <c r="C7926" s="3">
        <v>124343.7550642865</v>
      </c>
    </row>
    <row r="7927" spans="1:3" x14ac:dyDescent="0.2">
      <c r="A7927" s="1">
        <v>44644</v>
      </c>
      <c r="B7927" s="2">
        <v>0.54166666666666663</v>
      </c>
      <c r="C7927" s="3">
        <v>122950.39134624283</v>
      </c>
    </row>
    <row r="7928" spans="1:3" x14ac:dyDescent="0.2">
      <c r="A7928" s="1">
        <v>44644</v>
      </c>
      <c r="B7928" s="2">
        <v>0.55208333333333337</v>
      </c>
      <c r="C7928" s="3">
        <v>123343.97626962941</v>
      </c>
    </row>
    <row r="7929" spans="1:3" x14ac:dyDescent="0.2">
      <c r="A7929" s="1">
        <v>44644</v>
      </c>
      <c r="B7929" s="2">
        <v>0.5625</v>
      </c>
      <c r="C7929" s="3">
        <v>123948.96767180717</v>
      </c>
    </row>
    <row r="7930" spans="1:3" x14ac:dyDescent="0.2">
      <c r="A7930" s="1">
        <v>44644</v>
      </c>
      <c r="B7930" s="2">
        <v>0.57291666666666663</v>
      </c>
      <c r="C7930" s="3">
        <v>124228.48731567124</v>
      </c>
    </row>
    <row r="7931" spans="1:3" x14ac:dyDescent="0.2">
      <c r="A7931" s="1">
        <v>44644</v>
      </c>
      <c r="B7931" s="2">
        <v>0.58333333333333337</v>
      </c>
      <c r="C7931" s="3">
        <v>125107.19010368449</v>
      </c>
    </row>
    <row r="7932" spans="1:3" x14ac:dyDescent="0.2">
      <c r="A7932" s="1">
        <v>44644</v>
      </c>
      <c r="B7932" s="2">
        <v>0.59375</v>
      </c>
      <c r="C7932" s="3">
        <v>125544.9059002133</v>
      </c>
    </row>
    <row r="7933" spans="1:3" x14ac:dyDescent="0.2">
      <c r="A7933" s="1">
        <v>44644</v>
      </c>
      <c r="B7933" s="2">
        <v>0.60416666666666663</v>
      </c>
      <c r="C7933" s="3">
        <v>125785.84218977355</v>
      </c>
    </row>
    <row r="7934" spans="1:3" x14ac:dyDescent="0.2">
      <c r="A7934" s="1">
        <v>44644</v>
      </c>
      <c r="B7934" s="2">
        <v>0.61458333333333337</v>
      </c>
      <c r="C7934" s="3">
        <v>127429.4478330158</v>
      </c>
    </row>
    <row r="7935" spans="1:3" x14ac:dyDescent="0.2">
      <c r="A7935" s="1">
        <v>44644</v>
      </c>
      <c r="B7935" s="2">
        <v>0.625</v>
      </c>
      <c r="C7935" s="3">
        <v>127934.99506163472</v>
      </c>
    </row>
    <row r="7936" spans="1:3" x14ac:dyDescent="0.2">
      <c r="A7936" s="1">
        <v>44644</v>
      </c>
      <c r="B7936" s="2">
        <v>0.63541666666666663</v>
      </c>
      <c r="C7936" s="3">
        <v>130172.13510391393</v>
      </c>
    </row>
    <row r="7937" spans="1:3" x14ac:dyDescent="0.2">
      <c r="A7937" s="1">
        <v>44644</v>
      </c>
      <c r="B7937" s="2">
        <v>0.64583333333333337</v>
      </c>
      <c r="C7937" s="3">
        <v>134422.76659950381</v>
      </c>
    </row>
    <row r="7938" spans="1:3" x14ac:dyDescent="0.2">
      <c r="A7938" s="1">
        <v>44644</v>
      </c>
      <c r="B7938" s="2">
        <v>0.65625</v>
      </c>
      <c r="C7938" s="3">
        <v>134317.84043246691</v>
      </c>
    </row>
    <row r="7939" spans="1:3" x14ac:dyDescent="0.2">
      <c r="A7939" s="1">
        <v>44644</v>
      </c>
      <c r="B7939" s="2">
        <v>0.66666666666666663</v>
      </c>
      <c r="C7939" s="3">
        <v>134806.68212759285</v>
      </c>
    </row>
    <row r="7940" spans="1:3" x14ac:dyDescent="0.2">
      <c r="A7940" s="1">
        <v>44644</v>
      </c>
      <c r="B7940" s="2">
        <v>0.67708333333333337</v>
      </c>
      <c r="C7940" s="3">
        <v>138486.81197789748</v>
      </c>
    </row>
    <row r="7941" spans="1:3" x14ac:dyDescent="0.2">
      <c r="A7941" s="1">
        <v>44644</v>
      </c>
      <c r="B7941" s="2">
        <v>0.6875</v>
      </c>
      <c r="C7941" s="3">
        <v>141554.28090124781</v>
      </c>
    </row>
    <row r="7942" spans="1:3" x14ac:dyDescent="0.2">
      <c r="A7942" s="1">
        <v>44644</v>
      </c>
      <c r="B7942" s="2">
        <v>0.69791666666666663</v>
      </c>
      <c r="C7942" s="3">
        <v>144655.78906104952</v>
      </c>
    </row>
    <row r="7943" spans="1:3" x14ac:dyDescent="0.2">
      <c r="A7943" s="1">
        <v>44644</v>
      </c>
      <c r="B7943" s="2">
        <v>0.70833333333333337</v>
      </c>
      <c r="C7943" s="3">
        <v>148376.85414372358</v>
      </c>
    </row>
    <row r="7944" spans="1:3" x14ac:dyDescent="0.2">
      <c r="A7944" s="1">
        <v>44644</v>
      </c>
      <c r="B7944" s="2">
        <v>0.71875</v>
      </c>
      <c r="C7944" s="3">
        <v>152580.5706739251</v>
      </c>
    </row>
    <row r="7945" spans="1:3" x14ac:dyDescent="0.2">
      <c r="A7945" s="1">
        <v>44644</v>
      </c>
      <c r="B7945" s="2">
        <v>0.72916666666666663</v>
      </c>
      <c r="C7945" s="3">
        <v>156598.27137739249</v>
      </c>
    </row>
    <row r="7946" spans="1:3" x14ac:dyDescent="0.2">
      <c r="A7946" s="1">
        <v>44644</v>
      </c>
      <c r="B7946" s="2">
        <v>0.73958333333333337</v>
      </c>
      <c r="C7946" s="3">
        <v>159983.43379660015</v>
      </c>
    </row>
    <row r="7947" spans="1:3" x14ac:dyDescent="0.2">
      <c r="A7947" s="1">
        <v>44644</v>
      </c>
      <c r="B7947" s="2">
        <v>0.75</v>
      </c>
      <c r="C7947" s="3">
        <v>161861.65057692601</v>
      </c>
    </row>
    <row r="7948" spans="1:3" x14ac:dyDescent="0.2">
      <c r="A7948" s="1">
        <v>44644</v>
      </c>
      <c r="B7948" s="2">
        <v>0.76041666666666663</v>
      </c>
      <c r="C7948" s="3">
        <v>164190.74673450735</v>
      </c>
    </row>
    <row r="7949" spans="1:3" x14ac:dyDescent="0.2">
      <c r="A7949" s="1">
        <v>44644</v>
      </c>
      <c r="B7949" s="2">
        <v>0.77083333333333337</v>
      </c>
      <c r="C7949" s="3">
        <v>165925.97205269325</v>
      </c>
    </row>
    <row r="7950" spans="1:3" x14ac:dyDescent="0.2">
      <c r="A7950" s="1">
        <v>44644</v>
      </c>
      <c r="B7950" s="2">
        <v>0.78125</v>
      </c>
      <c r="C7950" s="3">
        <v>167805.2671709774</v>
      </c>
    </row>
    <row r="7951" spans="1:3" x14ac:dyDescent="0.2">
      <c r="A7951" s="1">
        <v>44644</v>
      </c>
      <c r="B7951" s="2">
        <v>0.79166666666666663</v>
      </c>
      <c r="C7951" s="3">
        <v>167563.81053326954</v>
      </c>
    </row>
    <row r="7952" spans="1:3" x14ac:dyDescent="0.2">
      <c r="A7952" s="1">
        <v>44644</v>
      </c>
      <c r="B7952" s="2">
        <v>0.80208333333333337</v>
      </c>
      <c r="C7952" s="3">
        <v>165887.45539213973</v>
      </c>
    </row>
    <row r="7953" spans="1:3" x14ac:dyDescent="0.2">
      <c r="A7953" s="1">
        <v>44644</v>
      </c>
      <c r="B7953" s="2">
        <v>0.8125</v>
      </c>
      <c r="C7953" s="3">
        <v>165017.68041573893</v>
      </c>
    </row>
    <row r="7954" spans="1:3" x14ac:dyDescent="0.2">
      <c r="A7954" s="1">
        <v>44644</v>
      </c>
      <c r="B7954" s="2">
        <v>0.82291666666666663</v>
      </c>
      <c r="C7954" s="3">
        <v>163476.26094595599</v>
      </c>
    </row>
    <row r="7955" spans="1:3" x14ac:dyDescent="0.2">
      <c r="A7955" s="1">
        <v>44644</v>
      </c>
      <c r="B7955" s="2">
        <v>0.83333333333333337</v>
      </c>
      <c r="C7955" s="3">
        <v>160360.82848298125</v>
      </c>
    </row>
    <row r="7956" spans="1:3" x14ac:dyDescent="0.2">
      <c r="A7956" s="1">
        <v>44644</v>
      </c>
      <c r="B7956" s="2">
        <v>0.84375</v>
      </c>
      <c r="C7956" s="3">
        <v>156414.37639678849</v>
      </c>
    </row>
    <row r="7957" spans="1:3" x14ac:dyDescent="0.2">
      <c r="A7957" s="1">
        <v>44644</v>
      </c>
      <c r="B7957" s="2">
        <v>0.85416666666666663</v>
      </c>
      <c r="C7957" s="3">
        <v>154328.35681021781</v>
      </c>
    </row>
    <row r="7958" spans="1:3" x14ac:dyDescent="0.2">
      <c r="A7958" s="1">
        <v>44644</v>
      </c>
      <c r="B7958" s="2">
        <v>0.86458333333333337</v>
      </c>
      <c r="C7958" s="3">
        <v>151592.94203684467</v>
      </c>
    </row>
    <row r="7959" spans="1:3" x14ac:dyDescent="0.2">
      <c r="A7959" s="1">
        <v>44644</v>
      </c>
      <c r="B7959" s="2">
        <v>0.875</v>
      </c>
      <c r="C7959" s="3">
        <v>152965.67622262653</v>
      </c>
    </row>
    <row r="7960" spans="1:3" x14ac:dyDescent="0.2">
      <c r="A7960" s="1">
        <v>44644</v>
      </c>
      <c r="B7960" s="2">
        <v>0.88541666666666663</v>
      </c>
      <c r="C7960" s="3">
        <v>150046.4592433261</v>
      </c>
    </row>
    <row r="7961" spans="1:3" x14ac:dyDescent="0.2">
      <c r="A7961" s="1">
        <v>44644</v>
      </c>
      <c r="B7961" s="2">
        <v>0.89583333333333337</v>
      </c>
      <c r="C7961" s="3">
        <v>147920.65733270897</v>
      </c>
    </row>
    <row r="7962" spans="1:3" x14ac:dyDescent="0.2">
      <c r="A7962" s="1">
        <v>44644</v>
      </c>
      <c r="B7962" s="2">
        <v>0.90625</v>
      </c>
      <c r="C7962" s="3">
        <v>145176.11336650304</v>
      </c>
    </row>
    <row r="7963" spans="1:3" x14ac:dyDescent="0.2">
      <c r="A7963" s="1">
        <v>44644</v>
      </c>
      <c r="B7963" s="2">
        <v>0.91666666666666663</v>
      </c>
      <c r="C7963" s="3">
        <v>146864.33443688191</v>
      </c>
    </row>
    <row r="7964" spans="1:3" x14ac:dyDescent="0.2">
      <c r="A7964" s="1">
        <v>44644</v>
      </c>
      <c r="B7964" s="2">
        <v>0.92708333333333337</v>
      </c>
      <c r="C7964" s="3">
        <v>142929.24550868262</v>
      </c>
    </row>
    <row r="7965" spans="1:3" x14ac:dyDescent="0.2">
      <c r="A7965" s="1">
        <v>44644</v>
      </c>
      <c r="B7965" s="2">
        <v>0.9375</v>
      </c>
      <c r="C7965" s="3">
        <v>137402.22260054373</v>
      </c>
    </row>
    <row r="7966" spans="1:3" x14ac:dyDescent="0.2">
      <c r="A7966" s="1">
        <v>44644</v>
      </c>
      <c r="B7966" s="2">
        <v>0.94791666666666663</v>
      </c>
      <c r="C7966" s="3">
        <v>132572.60303733137</v>
      </c>
    </row>
    <row r="7967" spans="1:3" x14ac:dyDescent="0.2">
      <c r="A7967" s="1">
        <v>44644</v>
      </c>
      <c r="B7967" s="2">
        <v>0.95833333333333337</v>
      </c>
      <c r="C7967" s="3">
        <v>129823.52150342037</v>
      </c>
    </row>
    <row r="7968" spans="1:3" x14ac:dyDescent="0.2">
      <c r="A7968" s="1">
        <v>44644</v>
      </c>
      <c r="B7968" s="2">
        <v>0.96875</v>
      </c>
      <c r="C7968" s="3">
        <v>126061.41653402023</v>
      </c>
    </row>
    <row r="7969" spans="1:3" x14ac:dyDescent="0.2">
      <c r="A7969" s="1">
        <v>44644</v>
      </c>
      <c r="B7969" s="2">
        <v>0.97916666666666663</v>
      </c>
      <c r="C7969" s="3">
        <v>121997.86198896299</v>
      </c>
    </row>
    <row r="7970" spans="1:3" x14ac:dyDescent="0.2">
      <c r="A7970" s="1">
        <v>44644</v>
      </c>
      <c r="B7970" s="2">
        <v>0.98958333333333337</v>
      </c>
      <c r="C7970" s="3">
        <v>117594.31749303229</v>
      </c>
    </row>
    <row r="7971" spans="1:3" x14ac:dyDescent="0.2">
      <c r="A7971" s="1">
        <v>44645</v>
      </c>
      <c r="B7971" s="2">
        <v>0</v>
      </c>
      <c r="C7971" s="3">
        <v>110887.36799214967</v>
      </c>
    </row>
    <row r="7972" spans="1:3" x14ac:dyDescent="0.2">
      <c r="A7972" s="1">
        <v>44645</v>
      </c>
      <c r="B7972" s="2">
        <v>1.0416666666666666E-2</v>
      </c>
      <c r="C7972" s="3">
        <v>108193.56930617407</v>
      </c>
    </row>
    <row r="7973" spans="1:3" x14ac:dyDescent="0.2">
      <c r="A7973" s="1">
        <v>44645</v>
      </c>
      <c r="B7973" s="2">
        <v>2.0833333333333332E-2</v>
      </c>
      <c r="C7973" s="3">
        <v>106880.13547969729</v>
      </c>
    </row>
    <row r="7974" spans="1:3" x14ac:dyDescent="0.2">
      <c r="A7974" s="1">
        <v>44645</v>
      </c>
      <c r="B7974" s="2">
        <v>3.125E-2</v>
      </c>
      <c r="C7974" s="3">
        <v>103865.64390163033</v>
      </c>
    </row>
    <row r="7975" spans="1:3" x14ac:dyDescent="0.2">
      <c r="A7975" s="1">
        <v>44645</v>
      </c>
      <c r="B7975" s="2">
        <v>4.1666666666666664E-2</v>
      </c>
      <c r="C7975" s="3">
        <v>101521.64326137886</v>
      </c>
    </row>
    <row r="7976" spans="1:3" x14ac:dyDescent="0.2">
      <c r="A7976" s="1">
        <v>44645</v>
      </c>
      <c r="B7976" s="2">
        <v>5.2083333333333336E-2</v>
      </c>
      <c r="C7976" s="3">
        <v>101218.7872334417</v>
      </c>
    </row>
    <row r="7977" spans="1:3" x14ac:dyDescent="0.2">
      <c r="A7977" s="1">
        <v>44645</v>
      </c>
      <c r="B7977" s="2">
        <v>6.25E-2</v>
      </c>
      <c r="C7977" s="3">
        <v>100548.68743323594</v>
      </c>
    </row>
    <row r="7978" spans="1:3" x14ac:dyDescent="0.2">
      <c r="A7978" s="1">
        <v>44645</v>
      </c>
      <c r="B7978" s="2">
        <v>7.2916666666666671E-2</v>
      </c>
      <c r="C7978" s="3">
        <v>99770.211356004918</v>
      </c>
    </row>
    <row r="7979" spans="1:3" x14ac:dyDescent="0.2">
      <c r="A7979" s="1">
        <v>44645</v>
      </c>
      <c r="B7979" s="2">
        <v>8.3333333333333329E-2</v>
      </c>
      <c r="C7979" s="3">
        <v>99243.886344937171</v>
      </c>
    </row>
    <row r="7980" spans="1:3" x14ac:dyDescent="0.2">
      <c r="A7980" s="1">
        <v>44645</v>
      </c>
      <c r="B7980" s="2">
        <v>9.375E-2</v>
      </c>
      <c r="C7980" s="3">
        <v>98600.437517993487</v>
      </c>
    </row>
    <row r="7981" spans="1:3" x14ac:dyDescent="0.2">
      <c r="A7981" s="1">
        <v>44645</v>
      </c>
      <c r="B7981" s="2">
        <v>0.10416666666666667</v>
      </c>
      <c r="C7981" s="3">
        <v>98526.444795681673</v>
      </c>
    </row>
    <row r="7982" spans="1:3" x14ac:dyDescent="0.2">
      <c r="A7982" s="1">
        <v>44645</v>
      </c>
      <c r="B7982" s="2">
        <v>0.11458333333333333</v>
      </c>
      <c r="C7982" s="3">
        <v>99441.229674253103</v>
      </c>
    </row>
    <row r="7983" spans="1:3" x14ac:dyDescent="0.2">
      <c r="A7983" s="1">
        <v>44645</v>
      </c>
      <c r="B7983" s="2">
        <v>0.125</v>
      </c>
      <c r="C7983" s="3">
        <v>100596.89801226454</v>
      </c>
    </row>
    <row r="7984" spans="1:3" x14ac:dyDescent="0.2">
      <c r="A7984" s="1">
        <v>44645</v>
      </c>
      <c r="B7984" s="2">
        <v>0.13541666666666666</v>
      </c>
      <c r="C7984" s="3">
        <v>102109.88671347596</v>
      </c>
    </row>
    <row r="7985" spans="1:3" x14ac:dyDescent="0.2">
      <c r="A7985" s="1">
        <v>44645</v>
      </c>
      <c r="B7985" s="2">
        <v>0.14583333333333334</v>
      </c>
      <c r="C7985" s="3">
        <v>102384.47383986699</v>
      </c>
    </row>
    <row r="7986" spans="1:3" x14ac:dyDescent="0.2">
      <c r="A7986" s="1">
        <v>44645</v>
      </c>
      <c r="B7986" s="2">
        <v>0.15625</v>
      </c>
      <c r="C7986" s="3">
        <v>103540.41046137396</v>
      </c>
    </row>
    <row r="7987" spans="1:3" x14ac:dyDescent="0.2">
      <c r="A7987" s="1">
        <v>44645</v>
      </c>
      <c r="B7987" s="2">
        <v>0.16666666666666666</v>
      </c>
      <c r="C7987" s="3">
        <v>105605.23428007272</v>
      </c>
    </row>
    <row r="7988" spans="1:3" x14ac:dyDescent="0.2">
      <c r="A7988" s="1">
        <v>44645</v>
      </c>
      <c r="B7988" s="2">
        <v>0.17708333333333334</v>
      </c>
      <c r="C7988" s="3">
        <v>107305.68351518376</v>
      </c>
    </row>
    <row r="7989" spans="1:3" x14ac:dyDescent="0.2">
      <c r="A7989" s="1">
        <v>44645</v>
      </c>
      <c r="B7989" s="2">
        <v>0.1875</v>
      </c>
      <c r="C7989" s="3">
        <v>110446.76260175435</v>
      </c>
    </row>
    <row r="7990" spans="1:3" x14ac:dyDescent="0.2">
      <c r="A7990" s="1">
        <v>44645</v>
      </c>
      <c r="B7990" s="2">
        <v>0.19791666666666666</v>
      </c>
      <c r="C7990" s="3">
        <v>113961.53113670839</v>
      </c>
    </row>
    <row r="7991" spans="1:3" x14ac:dyDescent="0.2">
      <c r="A7991" s="1">
        <v>44645</v>
      </c>
      <c r="B7991" s="2">
        <v>0.20833333333333334</v>
      </c>
      <c r="C7991" s="3">
        <v>118039.50698230778</v>
      </c>
    </row>
    <row r="7992" spans="1:3" x14ac:dyDescent="0.2">
      <c r="A7992" s="1">
        <v>44645</v>
      </c>
      <c r="B7992" s="2">
        <v>0.21875</v>
      </c>
      <c r="C7992" s="3">
        <v>120316.98659247781</v>
      </c>
    </row>
    <row r="7993" spans="1:3" x14ac:dyDescent="0.2">
      <c r="A7993" s="1">
        <v>44645</v>
      </c>
      <c r="B7993" s="2">
        <v>0.22916666666666666</v>
      </c>
      <c r="C7993" s="3">
        <v>122889.8011045622</v>
      </c>
    </row>
    <row r="7994" spans="1:3" x14ac:dyDescent="0.2">
      <c r="A7994" s="1">
        <v>44645</v>
      </c>
      <c r="B7994" s="2">
        <v>0.23958333333333334</v>
      </c>
      <c r="C7994" s="3">
        <v>129463.49237028843</v>
      </c>
    </row>
    <row r="7995" spans="1:3" x14ac:dyDescent="0.2">
      <c r="A7995" s="1">
        <v>44645</v>
      </c>
      <c r="B7995" s="2">
        <v>0.25</v>
      </c>
      <c r="C7995" s="3">
        <v>132288.53624166324</v>
      </c>
    </row>
    <row r="7996" spans="1:3" x14ac:dyDescent="0.2">
      <c r="A7996" s="1">
        <v>44645</v>
      </c>
      <c r="B7996" s="2">
        <v>0.26041666666666669</v>
      </c>
      <c r="C7996" s="3">
        <v>138237.65250439307</v>
      </c>
    </row>
    <row r="7997" spans="1:3" x14ac:dyDescent="0.2">
      <c r="A7997" s="1">
        <v>44645</v>
      </c>
      <c r="B7997" s="2">
        <v>0.27083333333333331</v>
      </c>
      <c r="C7997" s="3">
        <v>142351.94832642027</v>
      </c>
    </row>
    <row r="7998" spans="1:3" x14ac:dyDescent="0.2">
      <c r="A7998" s="1">
        <v>44645</v>
      </c>
      <c r="B7998" s="2">
        <v>0.28125</v>
      </c>
      <c r="C7998" s="3">
        <v>144805.29526848369</v>
      </c>
    </row>
    <row r="7999" spans="1:3" x14ac:dyDescent="0.2">
      <c r="A7999" s="1">
        <v>44645</v>
      </c>
      <c r="B7999" s="2">
        <v>0.29166666666666669</v>
      </c>
      <c r="C7999" s="3">
        <v>147094.83052911557</v>
      </c>
    </row>
    <row r="8000" spans="1:3" x14ac:dyDescent="0.2">
      <c r="A8000" s="1">
        <v>44645</v>
      </c>
      <c r="B8000" s="2">
        <v>0.30208333333333331</v>
      </c>
      <c r="C8000" s="3">
        <v>147419.07548029433</v>
      </c>
    </row>
    <row r="8001" spans="1:3" x14ac:dyDescent="0.2">
      <c r="A8001" s="1">
        <v>44645</v>
      </c>
      <c r="B8001" s="2">
        <v>0.3125</v>
      </c>
      <c r="C8001" s="3">
        <v>146930.97752917689</v>
      </c>
    </row>
    <row r="8002" spans="1:3" x14ac:dyDescent="0.2">
      <c r="A8002" s="1">
        <v>44645</v>
      </c>
      <c r="B8002" s="2">
        <v>0.32291666666666669</v>
      </c>
      <c r="C8002" s="3">
        <v>145395.09831916727</v>
      </c>
    </row>
    <row r="8003" spans="1:3" x14ac:dyDescent="0.2">
      <c r="A8003" s="1">
        <v>44645</v>
      </c>
      <c r="B8003" s="2">
        <v>0.33333333333333331</v>
      </c>
      <c r="C8003" s="3">
        <v>144426.36834363459</v>
      </c>
    </row>
    <row r="8004" spans="1:3" x14ac:dyDescent="0.2">
      <c r="A8004" s="1">
        <v>44645</v>
      </c>
      <c r="B8004" s="2">
        <v>0.34375</v>
      </c>
      <c r="C8004" s="3">
        <v>142490.40127185301</v>
      </c>
    </row>
    <row r="8005" spans="1:3" x14ac:dyDescent="0.2">
      <c r="A8005" s="1">
        <v>44645</v>
      </c>
      <c r="B8005" s="2">
        <v>0.35416666666666669</v>
      </c>
      <c r="C8005" s="3">
        <v>140405.63025648549</v>
      </c>
    </row>
    <row r="8006" spans="1:3" x14ac:dyDescent="0.2">
      <c r="A8006" s="1">
        <v>44645</v>
      </c>
      <c r="B8006" s="2">
        <v>0.36458333333333331</v>
      </c>
      <c r="C8006" s="3">
        <v>137115.8716538696</v>
      </c>
    </row>
    <row r="8007" spans="1:3" x14ac:dyDescent="0.2">
      <c r="A8007" s="1">
        <v>44645</v>
      </c>
      <c r="B8007" s="2">
        <v>0.375</v>
      </c>
      <c r="C8007" s="3">
        <v>133727.64355787585</v>
      </c>
    </row>
    <row r="8008" spans="1:3" x14ac:dyDescent="0.2">
      <c r="A8008" s="1">
        <v>44645</v>
      </c>
      <c r="B8008" s="2">
        <v>0.38541666666666669</v>
      </c>
      <c r="C8008" s="3">
        <v>132095.83324861035</v>
      </c>
    </row>
    <row r="8009" spans="1:3" x14ac:dyDescent="0.2">
      <c r="A8009" s="1">
        <v>44645</v>
      </c>
      <c r="B8009" s="2">
        <v>0.39583333333333331</v>
      </c>
      <c r="C8009" s="3">
        <v>132477.36693335357</v>
      </c>
    </row>
    <row r="8010" spans="1:3" x14ac:dyDescent="0.2">
      <c r="A8010" s="1">
        <v>44645</v>
      </c>
      <c r="B8010" s="2">
        <v>0.40625</v>
      </c>
      <c r="C8010" s="3">
        <v>130868.09257796869</v>
      </c>
    </row>
    <row r="8011" spans="1:3" x14ac:dyDescent="0.2">
      <c r="A8011" s="1">
        <v>44645</v>
      </c>
      <c r="B8011" s="2">
        <v>0.41666666666666669</v>
      </c>
      <c r="C8011" s="3">
        <v>129500.82092648235</v>
      </c>
    </row>
    <row r="8012" spans="1:3" x14ac:dyDescent="0.2">
      <c r="A8012" s="1">
        <v>44645</v>
      </c>
      <c r="B8012" s="2">
        <v>0.42708333333333331</v>
      </c>
      <c r="C8012" s="3">
        <v>128237.95524527035</v>
      </c>
    </row>
    <row r="8013" spans="1:3" x14ac:dyDescent="0.2">
      <c r="A8013" s="1">
        <v>44645</v>
      </c>
      <c r="B8013" s="2">
        <v>0.4375</v>
      </c>
      <c r="C8013" s="3">
        <v>126080.08331717685</v>
      </c>
    </row>
    <row r="8014" spans="1:3" x14ac:dyDescent="0.2">
      <c r="A8014" s="1">
        <v>44645</v>
      </c>
      <c r="B8014" s="2">
        <v>0.44791666666666669</v>
      </c>
      <c r="C8014" s="3">
        <v>125516.65860389502</v>
      </c>
    </row>
    <row r="8015" spans="1:3" x14ac:dyDescent="0.2">
      <c r="A8015" s="1">
        <v>44645</v>
      </c>
      <c r="B8015" s="2">
        <v>0.45833333333333331</v>
      </c>
      <c r="C8015" s="3">
        <v>123712.9648460165</v>
      </c>
    </row>
    <row r="8016" spans="1:3" x14ac:dyDescent="0.2">
      <c r="A8016" s="1">
        <v>44645</v>
      </c>
      <c r="B8016" s="2">
        <v>0.46875</v>
      </c>
      <c r="C8016" s="3">
        <v>122618.30865306401</v>
      </c>
    </row>
    <row r="8017" spans="1:3" x14ac:dyDescent="0.2">
      <c r="A8017" s="1">
        <v>44645</v>
      </c>
      <c r="B8017" s="2">
        <v>0.47916666666666669</v>
      </c>
      <c r="C8017" s="3">
        <v>122341.88257995062</v>
      </c>
    </row>
    <row r="8018" spans="1:3" x14ac:dyDescent="0.2">
      <c r="A8018" s="1">
        <v>44645</v>
      </c>
      <c r="B8018" s="2">
        <v>0.48958333333333331</v>
      </c>
      <c r="C8018" s="3">
        <v>121221.3983088559</v>
      </c>
    </row>
    <row r="8019" spans="1:3" x14ac:dyDescent="0.2">
      <c r="A8019" s="1">
        <v>44645</v>
      </c>
      <c r="B8019" s="2">
        <v>0.5</v>
      </c>
      <c r="C8019" s="3">
        <v>120130.73254147827</v>
      </c>
    </row>
    <row r="8020" spans="1:3" x14ac:dyDescent="0.2">
      <c r="A8020" s="1">
        <v>44645</v>
      </c>
      <c r="B8020" s="2">
        <v>0.51041666666666663</v>
      </c>
      <c r="C8020" s="3">
        <v>119280.52637421753</v>
      </c>
    </row>
    <row r="8021" spans="1:3" x14ac:dyDescent="0.2">
      <c r="A8021" s="1">
        <v>44645</v>
      </c>
      <c r="B8021" s="2">
        <v>0.52083333333333337</v>
      </c>
      <c r="C8021" s="3">
        <v>118663.06135498946</v>
      </c>
    </row>
    <row r="8022" spans="1:3" x14ac:dyDescent="0.2">
      <c r="A8022" s="1">
        <v>44645</v>
      </c>
      <c r="B8022" s="2">
        <v>0.53125</v>
      </c>
      <c r="C8022" s="3">
        <v>117226.6297731963</v>
      </c>
    </row>
    <row r="8023" spans="1:3" x14ac:dyDescent="0.2">
      <c r="A8023" s="1">
        <v>44645</v>
      </c>
      <c r="B8023" s="2">
        <v>0.54166666666666663</v>
      </c>
      <c r="C8023" s="3">
        <v>116109.78075153014</v>
      </c>
    </row>
    <row r="8024" spans="1:3" x14ac:dyDescent="0.2">
      <c r="A8024" s="1">
        <v>44645</v>
      </c>
      <c r="B8024" s="2">
        <v>0.55208333333333337</v>
      </c>
      <c r="C8024" s="3">
        <v>116473.79724383082</v>
      </c>
    </row>
    <row r="8025" spans="1:3" x14ac:dyDescent="0.2">
      <c r="A8025" s="1">
        <v>44645</v>
      </c>
      <c r="B8025" s="2">
        <v>0.5625</v>
      </c>
      <c r="C8025" s="3">
        <v>116131.12589530967</v>
      </c>
    </row>
    <row r="8026" spans="1:3" x14ac:dyDescent="0.2">
      <c r="A8026" s="1">
        <v>44645</v>
      </c>
      <c r="B8026" s="2">
        <v>0.57291666666666663</v>
      </c>
      <c r="C8026" s="3">
        <v>115808.86723805395</v>
      </c>
    </row>
    <row r="8027" spans="1:3" x14ac:dyDescent="0.2">
      <c r="A8027" s="1">
        <v>44645</v>
      </c>
      <c r="B8027" s="2">
        <v>0.58333333333333337</v>
      </c>
      <c r="C8027" s="3">
        <v>115736.46798427645</v>
      </c>
    </row>
    <row r="8028" spans="1:3" x14ac:dyDescent="0.2">
      <c r="A8028" s="1">
        <v>44645</v>
      </c>
      <c r="B8028" s="2">
        <v>0.59375</v>
      </c>
      <c r="C8028" s="3">
        <v>115957.35873017473</v>
      </c>
    </row>
    <row r="8029" spans="1:3" x14ac:dyDescent="0.2">
      <c r="A8029" s="1">
        <v>44645</v>
      </c>
      <c r="B8029" s="2">
        <v>0.60416666666666663</v>
      </c>
      <c r="C8029" s="3">
        <v>115585.01335087263</v>
      </c>
    </row>
    <row r="8030" spans="1:3" x14ac:dyDescent="0.2">
      <c r="A8030" s="1">
        <v>44645</v>
      </c>
      <c r="B8030" s="2">
        <v>0.61458333333333337</v>
      </c>
      <c r="C8030" s="3">
        <v>116375.14405877063</v>
      </c>
    </row>
    <row r="8031" spans="1:3" x14ac:dyDescent="0.2">
      <c r="A8031" s="1">
        <v>44645</v>
      </c>
      <c r="B8031" s="2">
        <v>0.625</v>
      </c>
      <c r="C8031" s="3">
        <v>117797.08001729286</v>
      </c>
    </row>
    <row r="8032" spans="1:3" x14ac:dyDescent="0.2">
      <c r="A8032" s="1">
        <v>44645</v>
      </c>
      <c r="B8032" s="2">
        <v>0.63541666666666663</v>
      </c>
      <c r="C8032" s="3">
        <v>118222.70029896923</v>
      </c>
    </row>
    <row r="8033" spans="1:3" x14ac:dyDescent="0.2">
      <c r="A8033" s="1">
        <v>44645</v>
      </c>
      <c r="B8033" s="2">
        <v>0.64583333333333337</v>
      </c>
      <c r="C8033" s="3">
        <v>120604.04191518937</v>
      </c>
    </row>
    <row r="8034" spans="1:3" x14ac:dyDescent="0.2">
      <c r="A8034" s="1">
        <v>44645</v>
      </c>
      <c r="B8034" s="2">
        <v>0.65625</v>
      </c>
      <c r="C8034" s="3">
        <v>123419.79518823496</v>
      </c>
    </row>
    <row r="8035" spans="1:3" x14ac:dyDescent="0.2">
      <c r="A8035" s="1">
        <v>44645</v>
      </c>
      <c r="B8035" s="2">
        <v>0.66666666666666663</v>
      </c>
      <c r="C8035" s="3">
        <v>125828.34299216983</v>
      </c>
    </row>
    <row r="8036" spans="1:3" x14ac:dyDescent="0.2">
      <c r="A8036" s="1">
        <v>44645</v>
      </c>
      <c r="B8036" s="2">
        <v>0.67708333333333337</v>
      </c>
      <c r="C8036" s="3">
        <v>129098.68849623065</v>
      </c>
    </row>
    <row r="8037" spans="1:3" x14ac:dyDescent="0.2">
      <c r="A8037" s="1">
        <v>44645</v>
      </c>
      <c r="B8037" s="2">
        <v>0.6875</v>
      </c>
      <c r="C8037" s="3">
        <v>133626.32780608122</v>
      </c>
    </row>
    <row r="8038" spans="1:3" x14ac:dyDescent="0.2">
      <c r="A8038" s="1">
        <v>44645</v>
      </c>
      <c r="B8038" s="2">
        <v>0.69791666666666663</v>
      </c>
      <c r="C8038" s="3">
        <v>136669.28952924046</v>
      </c>
    </row>
    <row r="8039" spans="1:3" x14ac:dyDescent="0.2">
      <c r="A8039" s="1">
        <v>44645</v>
      </c>
      <c r="B8039" s="2">
        <v>0.70833333333333337</v>
      </c>
      <c r="C8039" s="3">
        <v>141814.85853656798</v>
      </c>
    </row>
    <row r="8040" spans="1:3" x14ac:dyDescent="0.2">
      <c r="A8040" s="1">
        <v>44645</v>
      </c>
      <c r="B8040" s="2">
        <v>0.71875</v>
      </c>
      <c r="C8040" s="3">
        <v>144912.23706109956</v>
      </c>
    </row>
    <row r="8041" spans="1:3" x14ac:dyDescent="0.2">
      <c r="A8041" s="1">
        <v>44645</v>
      </c>
      <c r="B8041" s="2">
        <v>0.72916666666666663</v>
      </c>
      <c r="C8041" s="3">
        <v>149668.28629427019</v>
      </c>
    </row>
    <row r="8042" spans="1:3" x14ac:dyDescent="0.2">
      <c r="A8042" s="1">
        <v>44645</v>
      </c>
      <c r="B8042" s="2">
        <v>0.73958333333333337</v>
      </c>
      <c r="C8042" s="3">
        <v>153646.22794498518</v>
      </c>
    </row>
    <row r="8043" spans="1:3" x14ac:dyDescent="0.2">
      <c r="A8043" s="1">
        <v>44645</v>
      </c>
      <c r="B8043" s="2">
        <v>0.75</v>
      </c>
      <c r="C8043" s="3">
        <v>156195.64493489664</v>
      </c>
    </row>
    <row r="8044" spans="1:3" x14ac:dyDescent="0.2">
      <c r="A8044" s="1">
        <v>44645</v>
      </c>
      <c r="B8044" s="2">
        <v>0.76041666666666663</v>
      </c>
      <c r="C8044" s="3">
        <v>158127.8780522646</v>
      </c>
    </row>
    <row r="8045" spans="1:3" x14ac:dyDescent="0.2">
      <c r="A8045" s="1">
        <v>44645</v>
      </c>
      <c r="B8045" s="2">
        <v>0.77083333333333337</v>
      </c>
      <c r="C8045" s="3">
        <v>159850.00536839198</v>
      </c>
    </row>
    <row r="8046" spans="1:3" x14ac:dyDescent="0.2">
      <c r="A8046" s="1">
        <v>44645</v>
      </c>
      <c r="B8046" s="2">
        <v>0.78125</v>
      </c>
      <c r="C8046" s="3">
        <v>161059.64047113835</v>
      </c>
    </row>
    <row r="8047" spans="1:3" x14ac:dyDescent="0.2">
      <c r="A8047" s="1">
        <v>44645</v>
      </c>
      <c r="B8047" s="2">
        <v>0.79166666666666663</v>
      </c>
      <c r="C8047" s="3">
        <v>160139.97795485513</v>
      </c>
    </row>
    <row r="8048" spans="1:3" x14ac:dyDescent="0.2">
      <c r="A8048" s="1">
        <v>44645</v>
      </c>
      <c r="B8048" s="2">
        <v>0.80208333333333337</v>
      </c>
      <c r="C8048" s="3">
        <v>159003.13414865261</v>
      </c>
    </row>
    <row r="8049" spans="1:3" x14ac:dyDescent="0.2">
      <c r="A8049" s="1">
        <v>44645</v>
      </c>
      <c r="B8049" s="2">
        <v>0.8125</v>
      </c>
      <c r="C8049" s="3">
        <v>157568.04540047955</v>
      </c>
    </row>
    <row r="8050" spans="1:3" x14ac:dyDescent="0.2">
      <c r="A8050" s="1">
        <v>44645</v>
      </c>
      <c r="B8050" s="2">
        <v>0.82291666666666663</v>
      </c>
      <c r="C8050" s="3">
        <v>157265.1156801726</v>
      </c>
    </row>
    <row r="8051" spans="1:3" x14ac:dyDescent="0.2">
      <c r="A8051" s="1">
        <v>44645</v>
      </c>
      <c r="B8051" s="2">
        <v>0.83333333333333337</v>
      </c>
      <c r="C8051" s="3">
        <v>153791.97352305011</v>
      </c>
    </row>
    <row r="8052" spans="1:3" x14ac:dyDescent="0.2">
      <c r="A8052" s="1">
        <v>44645</v>
      </c>
      <c r="B8052" s="2">
        <v>0.84375</v>
      </c>
      <c r="C8052" s="3">
        <v>149765.62655908914</v>
      </c>
    </row>
    <row r="8053" spans="1:3" x14ac:dyDescent="0.2">
      <c r="A8053" s="1">
        <v>44645</v>
      </c>
      <c r="B8053" s="2">
        <v>0.85416666666666663</v>
      </c>
      <c r="C8053" s="3">
        <v>146871.20461616665</v>
      </c>
    </row>
    <row r="8054" spans="1:3" x14ac:dyDescent="0.2">
      <c r="A8054" s="1">
        <v>44645</v>
      </c>
      <c r="B8054" s="2">
        <v>0.86458333333333337</v>
      </c>
      <c r="C8054" s="3">
        <v>144709.12804619677</v>
      </c>
    </row>
    <row r="8055" spans="1:3" x14ac:dyDescent="0.2">
      <c r="A8055" s="1">
        <v>44645</v>
      </c>
      <c r="B8055" s="2">
        <v>0.875</v>
      </c>
      <c r="C8055" s="3">
        <v>145352.9252205769</v>
      </c>
    </row>
    <row r="8056" spans="1:3" x14ac:dyDescent="0.2">
      <c r="A8056" s="1">
        <v>44645</v>
      </c>
      <c r="B8056" s="2">
        <v>0.88541666666666663</v>
      </c>
      <c r="C8056" s="3">
        <v>141345.59880074012</v>
      </c>
    </row>
    <row r="8057" spans="1:3" x14ac:dyDescent="0.2">
      <c r="A8057" s="1">
        <v>44645</v>
      </c>
      <c r="B8057" s="2">
        <v>0.89583333333333337</v>
      </c>
      <c r="C8057" s="3">
        <v>139521.37305815972</v>
      </c>
    </row>
    <row r="8058" spans="1:3" x14ac:dyDescent="0.2">
      <c r="A8058" s="1">
        <v>44645</v>
      </c>
      <c r="B8058" s="2">
        <v>0.90625</v>
      </c>
      <c r="C8058" s="3">
        <v>137084.84220173067</v>
      </c>
    </row>
    <row r="8059" spans="1:3" x14ac:dyDescent="0.2">
      <c r="A8059" s="1">
        <v>44645</v>
      </c>
      <c r="B8059" s="2">
        <v>0.91666666666666663</v>
      </c>
      <c r="C8059" s="3">
        <v>137069.49030207927</v>
      </c>
    </row>
    <row r="8060" spans="1:3" x14ac:dyDescent="0.2">
      <c r="A8060" s="1">
        <v>44645</v>
      </c>
      <c r="B8060" s="2">
        <v>0.92708333333333337</v>
      </c>
      <c r="C8060" s="3">
        <v>133417.04393586778</v>
      </c>
    </row>
    <row r="8061" spans="1:3" x14ac:dyDescent="0.2">
      <c r="A8061" s="1">
        <v>44645</v>
      </c>
      <c r="B8061" s="2">
        <v>0.9375</v>
      </c>
      <c r="C8061" s="3">
        <v>127590.89329737131</v>
      </c>
    </row>
    <row r="8062" spans="1:3" x14ac:dyDescent="0.2">
      <c r="A8062" s="1">
        <v>44645</v>
      </c>
      <c r="B8062" s="2">
        <v>0.94791666666666663</v>
      </c>
      <c r="C8062" s="3">
        <v>122537.08279235815</v>
      </c>
    </row>
    <row r="8063" spans="1:3" x14ac:dyDescent="0.2">
      <c r="A8063" s="1">
        <v>44645</v>
      </c>
      <c r="B8063" s="2">
        <v>0.95833333333333337</v>
      </c>
      <c r="C8063" s="3">
        <v>121492.42145533695</v>
      </c>
    </row>
    <row r="8064" spans="1:3" x14ac:dyDescent="0.2">
      <c r="A8064" s="1">
        <v>44645</v>
      </c>
      <c r="B8064" s="2">
        <v>0.96875</v>
      </c>
      <c r="C8064" s="3">
        <v>116632.69601559073</v>
      </c>
    </row>
    <row r="8065" spans="1:3" x14ac:dyDescent="0.2">
      <c r="A8065" s="1">
        <v>44645</v>
      </c>
      <c r="B8065" s="2">
        <v>0.97916666666666663</v>
      </c>
      <c r="C8065" s="3">
        <v>112411.76869362085</v>
      </c>
    </row>
    <row r="8066" spans="1:3" x14ac:dyDescent="0.2">
      <c r="A8066" s="1">
        <v>44645</v>
      </c>
      <c r="B8066" s="2">
        <v>0.98958333333333337</v>
      </c>
      <c r="C8066" s="3">
        <v>107729.16987739215</v>
      </c>
    </row>
    <row r="8067" spans="1:3" x14ac:dyDescent="0.2">
      <c r="A8067" s="1">
        <v>44646</v>
      </c>
      <c r="B8067" s="2">
        <v>0</v>
      </c>
      <c r="C8067" s="3">
        <v>106181.19216018142</v>
      </c>
    </row>
    <row r="8068" spans="1:3" x14ac:dyDescent="0.2">
      <c r="A8068" s="1">
        <v>44646</v>
      </c>
      <c r="B8068" s="2">
        <v>1.0416666666666666E-2</v>
      </c>
      <c r="C8068" s="3">
        <v>103632.49095609896</v>
      </c>
    </row>
    <row r="8069" spans="1:3" x14ac:dyDescent="0.2">
      <c r="A8069" s="1">
        <v>44646</v>
      </c>
      <c r="B8069" s="2">
        <v>2.0833333333333332E-2</v>
      </c>
      <c r="C8069" s="3">
        <v>101241.84823162793</v>
      </c>
    </row>
    <row r="8070" spans="1:3" x14ac:dyDescent="0.2">
      <c r="A8070" s="1">
        <v>44646</v>
      </c>
      <c r="B8070" s="2">
        <v>3.125E-2</v>
      </c>
      <c r="C8070" s="3">
        <v>98859.895981855647</v>
      </c>
    </row>
    <row r="8071" spans="1:3" x14ac:dyDescent="0.2">
      <c r="A8071" s="1">
        <v>44646</v>
      </c>
      <c r="B8071" s="2">
        <v>4.1666666666666664E-2</v>
      </c>
      <c r="C8071" s="3">
        <v>97382.913469031962</v>
      </c>
    </row>
    <row r="8072" spans="1:3" x14ac:dyDescent="0.2">
      <c r="A8072" s="1">
        <v>44646</v>
      </c>
      <c r="B8072" s="2">
        <v>5.2083333333333336E-2</v>
      </c>
      <c r="C8072" s="3">
        <v>95691.031391259647</v>
      </c>
    </row>
    <row r="8073" spans="1:3" x14ac:dyDescent="0.2">
      <c r="A8073" s="1">
        <v>44646</v>
      </c>
      <c r="B8073" s="2">
        <v>6.25E-2</v>
      </c>
      <c r="C8073" s="3">
        <v>93823.96966135106</v>
      </c>
    </row>
    <row r="8074" spans="1:3" x14ac:dyDescent="0.2">
      <c r="A8074" s="1">
        <v>44646</v>
      </c>
      <c r="B8074" s="2">
        <v>7.2916666666666671E-2</v>
      </c>
      <c r="C8074" s="3">
        <v>92922.294426441644</v>
      </c>
    </row>
    <row r="8075" spans="1:3" x14ac:dyDescent="0.2">
      <c r="A8075" s="1">
        <v>44646</v>
      </c>
      <c r="B8075" s="2">
        <v>8.3333333333333329E-2</v>
      </c>
      <c r="C8075" s="3">
        <v>92878.508970150229</v>
      </c>
    </row>
    <row r="8076" spans="1:3" x14ac:dyDescent="0.2">
      <c r="A8076" s="1">
        <v>44646</v>
      </c>
      <c r="B8076" s="2">
        <v>9.375E-2</v>
      </c>
      <c r="C8076" s="3">
        <v>92210.715600879208</v>
      </c>
    </row>
    <row r="8077" spans="1:3" x14ac:dyDescent="0.2">
      <c r="A8077" s="1">
        <v>44646</v>
      </c>
      <c r="B8077" s="2">
        <v>0.10416666666666667</v>
      </c>
      <c r="C8077" s="3">
        <v>91940.142681619604</v>
      </c>
    </row>
    <row r="8078" spans="1:3" x14ac:dyDescent="0.2">
      <c r="A8078" s="1">
        <v>44646</v>
      </c>
      <c r="B8078" s="2">
        <v>0.11458333333333333</v>
      </c>
      <c r="C8078" s="3">
        <v>91707.864880655528</v>
      </c>
    </row>
    <row r="8079" spans="1:3" x14ac:dyDescent="0.2">
      <c r="A8079" s="1">
        <v>44646</v>
      </c>
      <c r="B8079" s="2">
        <v>0.125</v>
      </c>
      <c r="C8079" s="3">
        <v>92430.202865235144</v>
      </c>
    </row>
    <row r="8080" spans="1:3" x14ac:dyDescent="0.2">
      <c r="A8080" s="1">
        <v>44646</v>
      </c>
      <c r="B8080" s="2">
        <v>0.13541666666666666</v>
      </c>
      <c r="C8080" s="3">
        <v>92428.602016330653</v>
      </c>
    </row>
    <row r="8081" spans="1:3" x14ac:dyDescent="0.2">
      <c r="A8081" s="1">
        <v>44646</v>
      </c>
      <c r="B8081" s="2">
        <v>0.14583333333333334</v>
      </c>
      <c r="C8081" s="3">
        <v>93148.085022973915</v>
      </c>
    </row>
    <row r="8082" spans="1:3" x14ac:dyDescent="0.2">
      <c r="A8082" s="1">
        <v>44646</v>
      </c>
      <c r="B8082" s="2">
        <v>0.15625</v>
      </c>
      <c r="C8082" s="3">
        <v>94119.269490537175</v>
      </c>
    </row>
    <row r="8083" spans="1:3" x14ac:dyDescent="0.2">
      <c r="A8083" s="1">
        <v>44646</v>
      </c>
      <c r="B8083" s="2">
        <v>0.16666666666666666</v>
      </c>
      <c r="C8083" s="3">
        <v>95938.038574580452</v>
      </c>
    </row>
    <row r="8084" spans="1:3" x14ac:dyDescent="0.2">
      <c r="A8084" s="1">
        <v>44646</v>
      </c>
      <c r="B8084" s="2">
        <v>0.17708333333333334</v>
      </c>
      <c r="C8084" s="3">
        <v>97213.212337768186</v>
      </c>
    </row>
    <row r="8085" spans="1:3" x14ac:dyDescent="0.2">
      <c r="A8085" s="1">
        <v>44646</v>
      </c>
      <c r="B8085" s="2">
        <v>0.1875</v>
      </c>
      <c r="C8085" s="3">
        <v>98765.307527971469</v>
      </c>
    </row>
    <row r="8086" spans="1:3" x14ac:dyDescent="0.2">
      <c r="A8086" s="1">
        <v>44646</v>
      </c>
      <c r="B8086" s="2">
        <v>0.19791666666666666</v>
      </c>
      <c r="C8086" s="3">
        <v>99413.126471518131</v>
      </c>
    </row>
    <row r="8087" spans="1:3" x14ac:dyDescent="0.2">
      <c r="A8087" s="1">
        <v>44646</v>
      </c>
      <c r="B8087" s="2">
        <v>0.20833333333333334</v>
      </c>
      <c r="C8087" s="3">
        <v>101679.4101418269</v>
      </c>
    </row>
    <row r="8088" spans="1:3" x14ac:dyDescent="0.2">
      <c r="A8088" s="1">
        <v>44646</v>
      </c>
      <c r="B8088" s="2">
        <v>0.21875</v>
      </c>
      <c r="C8088" s="3">
        <v>101648.50010097814</v>
      </c>
    </row>
    <row r="8089" spans="1:3" x14ac:dyDescent="0.2">
      <c r="A8089" s="1">
        <v>44646</v>
      </c>
      <c r="B8089" s="2">
        <v>0.22916666666666666</v>
      </c>
      <c r="C8089" s="3">
        <v>101813.97287764458</v>
      </c>
    </row>
    <row r="8090" spans="1:3" x14ac:dyDescent="0.2">
      <c r="A8090" s="1">
        <v>44646</v>
      </c>
      <c r="B8090" s="2">
        <v>0.23958333333333334</v>
      </c>
      <c r="C8090" s="3">
        <v>103439.31263726139</v>
      </c>
    </row>
    <row r="8091" spans="1:3" x14ac:dyDescent="0.2">
      <c r="A8091" s="1">
        <v>44646</v>
      </c>
      <c r="B8091" s="2">
        <v>0.25</v>
      </c>
      <c r="C8091" s="3">
        <v>99582.090346342287</v>
      </c>
    </row>
    <row r="8092" spans="1:3" x14ac:dyDescent="0.2">
      <c r="A8092" s="1">
        <v>44646</v>
      </c>
      <c r="B8092" s="2">
        <v>0.26041666666666669</v>
      </c>
      <c r="C8092" s="3">
        <v>99812.825026200153</v>
      </c>
    </row>
    <row r="8093" spans="1:3" x14ac:dyDescent="0.2">
      <c r="A8093" s="1">
        <v>44646</v>
      </c>
      <c r="B8093" s="2">
        <v>0.27083333333333331</v>
      </c>
      <c r="C8093" s="3">
        <v>98686.120463146159</v>
      </c>
    </row>
    <row r="8094" spans="1:3" x14ac:dyDescent="0.2">
      <c r="A8094" s="1">
        <v>44646</v>
      </c>
      <c r="B8094" s="2">
        <v>0.28125</v>
      </c>
      <c r="C8094" s="3">
        <v>97918.339548671167</v>
      </c>
    </row>
    <row r="8095" spans="1:3" x14ac:dyDescent="0.2">
      <c r="A8095" s="1">
        <v>44646</v>
      </c>
      <c r="B8095" s="2">
        <v>0.29166666666666669</v>
      </c>
      <c r="C8095" s="3">
        <v>98310.091684860716</v>
      </c>
    </row>
    <row r="8096" spans="1:3" x14ac:dyDescent="0.2">
      <c r="A8096" s="1">
        <v>44646</v>
      </c>
      <c r="B8096" s="2">
        <v>0.30208333333333331</v>
      </c>
      <c r="C8096" s="3">
        <v>97023.712582923108</v>
      </c>
    </row>
    <row r="8097" spans="1:3" x14ac:dyDescent="0.2">
      <c r="A8097" s="1">
        <v>44646</v>
      </c>
      <c r="B8097" s="2">
        <v>0.3125</v>
      </c>
      <c r="C8097" s="3">
        <v>97363.487612709388</v>
      </c>
    </row>
    <row r="8098" spans="1:3" x14ac:dyDescent="0.2">
      <c r="A8098" s="1">
        <v>44646</v>
      </c>
      <c r="B8098" s="2">
        <v>0.32291666666666669</v>
      </c>
      <c r="C8098" s="3">
        <v>97245.120104710586</v>
      </c>
    </row>
    <row r="8099" spans="1:3" x14ac:dyDescent="0.2">
      <c r="A8099" s="1">
        <v>44646</v>
      </c>
      <c r="B8099" s="2">
        <v>0.33333333333333331</v>
      </c>
      <c r="C8099" s="3">
        <v>98245.660157805731</v>
      </c>
    </row>
    <row r="8100" spans="1:3" x14ac:dyDescent="0.2">
      <c r="A8100" s="1">
        <v>44646</v>
      </c>
      <c r="B8100" s="2">
        <v>0.34375</v>
      </c>
      <c r="C8100" s="3">
        <v>97025.098768122058</v>
      </c>
    </row>
    <row r="8101" spans="1:3" x14ac:dyDescent="0.2">
      <c r="A8101" s="1">
        <v>44646</v>
      </c>
      <c r="B8101" s="2">
        <v>0.35416666666666669</v>
      </c>
      <c r="C8101" s="3">
        <v>95661.809495305628</v>
      </c>
    </row>
    <row r="8102" spans="1:3" x14ac:dyDescent="0.2">
      <c r="A8102" s="1">
        <v>44646</v>
      </c>
      <c r="B8102" s="2">
        <v>0.36458333333333331</v>
      </c>
      <c r="C8102" s="3">
        <v>94160.165854483639</v>
      </c>
    </row>
    <row r="8103" spans="1:3" x14ac:dyDescent="0.2">
      <c r="A8103" s="1">
        <v>44646</v>
      </c>
      <c r="B8103" s="2">
        <v>0.375</v>
      </c>
      <c r="C8103" s="3">
        <v>94188.058575499701</v>
      </c>
    </row>
    <row r="8104" spans="1:3" x14ac:dyDescent="0.2">
      <c r="A8104" s="1">
        <v>44646</v>
      </c>
      <c r="B8104" s="2">
        <v>0.38541666666666669</v>
      </c>
      <c r="C8104" s="3">
        <v>94701.005308988329</v>
      </c>
    </row>
    <row r="8105" spans="1:3" x14ac:dyDescent="0.2">
      <c r="A8105" s="1">
        <v>44646</v>
      </c>
      <c r="B8105" s="2">
        <v>0.39583333333333331</v>
      </c>
      <c r="C8105" s="3">
        <v>95001.254350628777</v>
      </c>
    </row>
    <row r="8106" spans="1:3" x14ac:dyDescent="0.2">
      <c r="A8106" s="1">
        <v>44646</v>
      </c>
      <c r="B8106" s="2">
        <v>0.40625</v>
      </c>
      <c r="C8106" s="3">
        <v>95018.967527020097</v>
      </c>
    </row>
    <row r="8107" spans="1:3" x14ac:dyDescent="0.2">
      <c r="A8107" s="1">
        <v>44646</v>
      </c>
      <c r="B8107" s="2">
        <v>0.41666666666666669</v>
      </c>
      <c r="C8107" s="3">
        <v>93926.913221066497</v>
      </c>
    </row>
    <row r="8108" spans="1:3" x14ac:dyDescent="0.2">
      <c r="A8108" s="1">
        <v>44646</v>
      </c>
      <c r="B8108" s="2">
        <v>0.42708333333333331</v>
      </c>
      <c r="C8108" s="3">
        <v>93523.358277285093</v>
      </c>
    </row>
    <row r="8109" spans="1:3" x14ac:dyDescent="0.2">
      <c r="A8109" s="1">
        <v>44646</v>
      </c>
      <c r="B8109" s="2">
        <v>0.4375</v>
      </c>
      <c r="C8109" s="3">
        <v>90918.374151418204</v>
      </c>
    </row>
    <row r="8110" spans="1:3" x14ac:dyDescent="0.2">
      <c r="A8110" s="1">
        <v>44646</v>
      </c>
      <c r="B8110" s="2">
        <v>0.44791666666666669</v>
      </c>
      <c r="C8110" s="3">
        <v>90636.015897006699</v>
      </c>
    </row>
    <row r="8111" spans="1:3" x14ac:dyDescent="0.2">
      <c r="A8111" s="1">
        <v>44646</v>
      </c>
      <c r="B8111" s="2">
        <v>0.45833333333333331</v>
      </c>
      <c r="C8111" s="3">
        <v>91215.32096960026</v>
      </c>
    </row>
    <row r="8112" spans="1:3" x14ac:dyDescent="0.2">
      <c r="A8112" s="1">
        <v>44646</v>
      </c>
      <c r="B8112" s="2">
        <v>0.46875</v>
      </c>
      <c r="C8112" s="3">
        <v>89681.323270247201</v>
      </c>
    </row>
    <row r="8113" spans="1:3" x14ac:dyDescent="0.2">
      <c r="A8113" s="1">
        <v>44646</v>
      </c>
      <c r="B8113" s="2">
        <v>0.47916666666666669</v>
      </c>
      <c r="C8113" s="3">
        <v>90444.127379078185</v>
      </c>
    </row>
    <row r="8114" spans="1:3" x14ac:dyDescent="0.2">
      <c r="A8114" s="1">
        <v>44646</v>
      </c>
      <c r="B8114" s="2">
        <v>0.48958333333333331</v>
      </c>
      <c r="C8114" s="3">
        <v>87688.954352232686</v>
      </c>
    </row>
    <row r="8115" spans="1:3" x14ac:dyDescent="0.2">
      <c r="A8115" s="1">
        <v>44646</v>
      </c>
      <c r="B8115" s="2">
        <v>0.5</v>
      </c>
      <c r="C8115" s="3">
        <v>87719.779976502716</v>
      </c>
    </row>
    <row r="8116" spans="1:3" x14ac:dyDescent="0.2">
      <c r="A8116" s="1">
        <v>44646</v>
      </c>
      <c r="B8116" s="2">
        <v>0.51041666666666663</v>
      </c>
      <c r="C8116" s="3">
        <v>88182.419924983566</v>
      </c>
    </row>
    <row r="8117" spans="1:3" x14ac:dyDescent="0.2">
      <c r="A8117" s="1">
        <v>44646</v>
      </c>
      <c r="B8117" s="2">
        <v>0.52083333333333337</v>
      </c>
      <c r="C8117" s="3">
        <v>87720.107662991184</v>
      </c>
    </row>
    <row r="8118" spans="1:3" x14ac:dyDescent="0.2">
      <c r="A8118" s="1">
        <v>44646</v>
      </c>
      <c r="B8118" s="2">
        <v>0.53125</v>
      </c>
      <c r="C8118" s="3">
        <v>85634.959401718748</v>
      </c>
    </row>
    <row r="8119" spans="1:3" x14ac:dyDescent="0.2">
      <c r="A8119" s="1">
        <v>44646</v>
      </c>
      <c r="B8119" s="2">
        <v>0.54166666666666663</v>
      </c>
      <c r="C8119" s="3">
        <v>84803.074483170072</v>
      </c>
    </row>
    <row r="8120" spans="1:3" x14ac:dyDescent="0.2">
      <c r="A8120" s="1">
        <v>44646</v>
      </c>
      <c r="B8120" s="2">
        <v>0.55208333333333337</v>
      </c>
      <c r="C8120" s="3">
        <v>81162.658957451349</v>
      </c>
    </row>
    <row r="8121" spans="1:3" x14ac:dyDescent="0.2">
      <c r="A8121" s="1">
        <v>44646</v>
      </c>
      <c r="B8121" s="2">
        <v>0.5625</v>
      </c>
      <c r="C8121" s="3">
        <v>81120.599750434703</v>
      </c>
    </row>
    <row r="8122" spans="1:3" x14ac:dyDescent="0.2">
      <c r="A8122" s="1">
        <v>44646</v>
      </c>
      <c r="B8122" s="2">
        <v>0.57291666666666663</v>
      </c>
      <c r="C8122" s="3">
        <v>80487.540481354459</v>
      </c>
    </row>
    <row r="8123" spans="1:3" x14ac:dyDescent="0.2">
      <c r="A8123" s="1">
        <v>44646</v>
      </c>
      <c r="B8123" s="2">
        <v>0.58333333333333337</v>
      </c>
      <c r="C8123" s="3">
        <v>82276.910897033667</v>
      </c>
    </row>
    <row r="8124" spans="1:3" x14ac:dyDescent="0.2">
      <c r="A8124" s="1">
        <v>44646</v>
      </c>
      <c r="B8124" s="2">
        <v>0.59375</v>
      </c>
      <c r="C8124" s="3">
        <v>82662.395147464646</v>
      </c>
    </row>
    <row r="8125" spans="1:3" x14ac:dyDescent="0.2">
      <c r="A8125" s="1">
        <v>44646</v>
      </c>
      <c r="B8125" s="2">
        <v>0.60416666666666663</v>
      </c>
      <c r="C8125" s="3">
        <v>81535.414316475973</v>
      </c>
    </row>
    <row r="8126" spans="1:3" x14ac:dyDescent="0.2">
      <c r="A8126" s="1">
        <v>44646</v>
      </c>
      <c r="B8126" s="2">
        <v>0.61458333333333337</v>
      </c>
      <c r="C8126" s="3">
        <v>83774.925054952138</v>
      </c>
    </row>
    <row r="8127" spans="1:3" x14ac:dyDescent="0.2">
      <c r="A8127" s="1">
        <v>44646</v>
      </c>
      <c r="B8127" s="2">
        <v>0.625</v>
      </c>
      <c r="C8127" s="3">
        <v>84257.510564185752</v>
      </c>
    </row>
    <row r="8128" spans="1:3" x14ac:dyDescent="0.2">
      <c r="A8128" s="1">
        <v>44646</v>
      </c>
      <c r="B8128" s="2">
        <v>0.63541666666666663</v>
      </c>
      <c r="C8128" s="3">
        <v>85138.332690638286</v>
      </c>
    </row>
    <row r="8129" spans="1:3" x14ac:dyDescent="0.2">
      <c r="A8129" s="1">
        <v>44646</v>
      </c>
      <c r="B8129" s="2">
        <v>0.64583333333333337</v>
      </c>
      <c r="C8129" s="3">
        <v>88139.354729524566</v>
      </c>
    </row>
    <row r="8130" spans="1:3" x14ac:dyDescent="0.2">
      <c r="A8130" s="1">
        <v>44646</v>
      </c>
      <c r="B8130" s="2">
        <v>0.65625</v>
      </c>
      <c r="C8130" s="3">
        <v>91036.932838697801</v>
      </c>
    </row>
    <row r="8131" spans="1:3" x14ac:dyDescent="0.2">
      <c r="A8131" s="1">
        <v>44646</v>
      </c>
      <c r="B8131" s="2">
        <v>0.66666666666666663</v>
      </c>
      <c r="C8131" s="3">
        <v>94365.090734453712</v>
      </c>
    </row>
    <row r="8132" spans="1:3" x14ac:dyDescent="0.2">
      <c r="A8132" s="1">
        <v>44646</v>
      </c>
      <c r="B8132" s="2">
        <v>0.67708333333333337</v>
      </c>
      <c r="C8132" s="3">
        <v>97455.932456488605</v>
      </c>
    </row>
    <row r="8133" spans="1:3" x14ac:dyDescent="0.2">
      <c r="A8133" s="1">
        <v>44646</v>
      </c>
      <c r="B8133" s="2">
        <v>0.6875</v>
      </c>
      <c r="C8133" s="3">
        <v>101751.97778678202</v>
      </c>
    </row>
    <row r="8134" spans="1:3" x14ac:dyDescent="0.2">
      <c r="A8134" s="1">
        <v>44646</v>
      </c>
      <c r="B8134" s="2">
        <v>0.69791666666666663</v>
      </c>
      <c r="C8134" s="3">
        <v>104905.57967400741</v>
      </c>
    </row>
    <row r="8135" spans="1:3" x14ac:dyDescent="0.2">
      <c r="A8135" s="1">
        <v>44646</v>
      </c>
      <c r="B8135" s="2">
        <v>0.70833333333333337</v>
      </c>
      <c r="C8135" s="3">
        <v>109445.49665228375</v>
      </c>
    </row>
    <row r="8136" spans="1:3" x14ac:dyDescent="0.2">
      <c r="A8136" s="1">
        <v>44646</v>
      </c>
      <c r="B8136" s="2">
        <v>0.71875</v>
      </c>
      <c r="C8136" s="3">
        <v>114433.64267704049</v>
      </c>
    </row>
    <row r="8137" spans="1:3" x14ac:dyDescent="0.2">
      <c r="A8137" s="1">
        <v>44646</v>
      </c>
      <c r="B8137" s="2">
        <v>0.72916666666666663</v>
      </c>
      <c r="C8137" s="3">
        <v>118569.67867330764</v>
      </c>
    </row>
    <row r="8138" spans="1:3" x14ac:dyDescent="0.2">
      <c r="A8138" s="1">
        <v>44646</v>
      </c>
      <c r="B8138" s="2">
        <v>0.73958333333333337</v>
      </c>
      <c r="C8138" s="3">
        <v>123385.89370412756</v>
      </c>
    </row>
    <row r="8139" spans="1:3" x14ac:dyDescent="0.2">
      <c r="A8139" s="1">
        <v>44646</v>
      </c>
      <c r="B8139" s="2">
        <v>0.75</v>
      </c>
      <c r="C8139" s="3">
        <v>126697.55961264507</v>
      </c>
    </row>
    <row r="8140" spans="1:3" x14ac:dyDescent="0.2">
      <c r="A8140" s="1">
        <v>44646</v>
      </c>
      <c r="B8140" s="2">
        <v>0.76041666666666663</v>
      </c>
      <c r="C8140" s="3">
        <v>129170.48760668968</v>
      </c>
    </row>
    <row r="8141" spans="1:3" x14ac:dyDescent="0.2">
      <c r="A8141" s="1">
        <v>44646</v>
      </c>
      <c r="B8141" s="2">
        <v>0.77083333333333337</v>
      </c>
      <c r="C8141" s="3">
        <v>131878.49322827195</v>
      </c>
    </row>
    <row r="8142" spans="1:3" x14ac:dyDescent="0.2">
      <c r="A8142" s="1">
        <v>44646</v>
      </c>
      <c r="B8142" s="2">
        <v>0.78125</v>
      </c>
      <c r="C8142" s="3">
        <v>133406.57589381991</v>
      </c>
    </row>
    <row r="8143" spans="1:3" x14ac:dyDescent="0.2">
      <c r="A8143" s="1">
        <v>44646</v>
      </c>
      <c r="B8143" s="2">
        <v>0.79166666666666663</v>
      </c>
      <c r="C8143" s="3">
        <v>133823.47517833987</v>
      </c>
    </row>
    <row r="8144" spans="1:3" x14ac:dyDescent="0.2">
      <c r="A8144" s="1">
        <v>44646</v>
      </c>
      <c r="B8144" s="2">
        <v>0.80208333333333337</v>
      </c>
      <c r="C8144" s="3">
        <v>132876.14019815702</v>
      </c>
    </row>
    <row r="8145" spans="1:3" x14ac:dyDescent="0.2">
      <c r="A8145" s="1">
        <v>44646</v>
      </c>
      <c r="B8145" s="2">
        <v>0.8125</v>
      </c>
      <c r="C8145" s="3">
        <v>132172.49842923949</v>
      </c>
    </row>
    <row r="8146" spans="1:3" x14ac:dyDescent="0.2">
      <c r="A8146" s="1">
        <v>44646</v>
      </c>
      <c r="B8146" s="2">
        <v>0.82291666666666663</v>
      </c>
      <c r="C8146" s="3">
        <v>132094.13515274558</v>
      </c>
    </row>
    <row r="8147" spans="1:3" x14ac:dyDescent="0.2">
      <c r="A8147" s="1">
        <v>44646</v>
      </c>
      <c r="B8147" s="2">
        <v>0.83333333333333337</v>
      </c>
      <c r="C8147" s="3">
        <v>129698.67424427203</v>
      </c>
    </row>
    <row r="8148" spans="1:3" x14ac:dyDescent="0.2">
      <c r="A8148" s="1">
        <v>44646</v>
      </c>
      <c r="B8148" s="2">
        <v>0.84375</v>
      </c>
      <c r="C8148" s="3">
        <v>126820.38901279274</v>
      </c>
    </row>
    <row r="8149" spans="1:3" x14ac:dyDescent="0.2">
      <c r="A8149" s="1">
        <v>44646</v>
      </c>
      <c r="B8149" s="2">
        <v>0.85416666666666663</v>
      </c>
      <c r="C8149" s="3">
        <v>124104.59585228408</v>
      </c>
    </row>
    <row r="8150" spans="1:3" x14ac:dyDescent="0.2">
      <c r="A8150" s="1">
        <v>44646</v>
      </c>
      <c r="B8150" s="2">
        <v>0.86458333333333337</v>
      </c>
      <c r="C8150" s="3">
        <v>121315.36356287588</v>
      </c>
    </row>
    <row r="8151" spans="1:3" x14ac:dyDescent="0.2">
      <c r="A8151" s="1">
        <v>44646</v>
      </c>
      <c r="B8151" s="2">
        <v>0.875</v>
      </c>
      <c r="C8151" s="3">
        <v>121963.42108831466</v>
      </c>
    </row>
    <row r="8152" spans="1:3" x14ac:dyDescent="0.2">
      <c r="A8152" s="1">
        <v>44646</v>
      </c>
      <c r="B8152" s="2">
        <v>0.88541666666666663</v>
      </c>
      <c r="C8152" s="3">
        <v>119912.94129760936</v>
      </c>
    </row>
    <row r="8153" spans="1:3" x14ac:dyDescent="0.2">
      <c r="A8153" s="1">
        <v>44646</v>
      </c>
      <c r="B8153" s="2">
        <v>0.89583333333333337</v>
      </c>
      <c r="C8153" s="3">
        <v>118954.02796976444</v>
      </c>
    </row>
    <row r="8154" spans="1:3" x14ac:dyDescent="0.2">
      <c r="A8154" s="1">
        <v>44646</v>
      </c>
      <c r="B8154" s="2">
        <v>0.90625</v>
      </c>
      <c r="C8154" s="3">
        <v>118148.25560287254</v>
      </c>
    </row>
    <row r="8155" spans="1:3" x14ac:dyDescent="0.2">
      <c r="A8155" s="1">
        <v>44646</v>
      </c>
      <c r="B8155" s="2">
        <v>0.91666666666666663</v>
      </c>
      <c r="C8155" s="3">
        <v>119493.49305191508</v>
      </c>
    </row>
    <row r="8156" spans="1:3" x14ac:dyDescent="0.2">
      <c r="A8156" s="1">
        <v>44646</v>
      </c>
      <c r="B8156" s="2">
        <v>0.92708333333333337</v>
      </c>
      <c r="C8156" s="3">
        <v>116476.37598683013</v>
      </c>
    </row>
    <row r="8157" spans="1:3" x14ac:dyDescent="0.2">
      <c r="A8157" s="1">
        <v>44646</v>
      </c>
      <c r="B8157" s="2">
        <v>0.9375</v>
      </c>
      <c r="C8157" s="3">
        <v>112449.26306208881</v>
      </c>
    </row>
    <row r="8158" spans="1:3" x14ac:dyDescent="0.2">
      <c r="A8158" s="1">
        <v>44646</v>
      </c>
      <c r="B8158" s="2">
        <v>0.94791666666666663</v>
      </c>
      <c r="C8158" s="3">
        <v>108271.56724178752</v>
      </c>
    </row>
    <row r="8159" spans="1:3" x14ac:dyDescent="0.2">
      <c r="A8159" s="1">
        <v>44646</v>
      </c>
      <c r="B8159" s="2">
        <v>0.95833333333333337</v>
      </c>
      <c r="C8159" s="3">
        <v>107548.88096289613</v>
      </c>
    </row>
    <row r="8160" spans="1:3" x14ac:dyDescent="0.2">
      <c r="A8160" s="1">
        <v>44646</v>
      </c>
      <c r="B8160" s="2">
        <v>0.96875</v>
      </c>
      <c r="C8160" s="3">
        <v>104227.84813615643</v>
      </c>
    </row>
    <row r="8161" spans="1:3" x14ac:dyDescent="0.2">
      <c r="A8161" s="1">
        <v>44646</v>
      </c>
      <c r="B8161" s="2">
        <v>0.97916666666666663</v>
      </c>
      <c r="C8161" s="3">
        <v>101045.77330544041</v>
      </c>
    </row>
    <row r="8162" spans="1:3" x14ac:dyDescent="0.2">
      <c r="A8162" s="1">
        <v>44646</v>
      </c>
      <c r="B8162" s="2">
        <v>0.98958333333333337</v>
      </c>
      <c r="C8162" s="3">
        <v>97321.943265499096</v>
      </c>
    </row>
    <row r="8163" spans="1:3" x14ac:dyDescent="0.2">
      <c r="A8163" s="1">
        <v>44647</v>
      </c>
      <c r="B8163" s="2">
        <v>0</v>
      </c>
      <c r="C8163" s="3">
        <v>94528.583514205107</v>
      </c>
    </row>
    <row r="8164" spans="1:3" x14ac:dyDescent="0.2">
      <c r="A8164" s="1">
        <v>44647</v>
      </c>
      <c r="B8164" s="2">
        <v>1.0416666666666666E-2</v>
      </c>
      <c r="C8164" s="3">
        <v>91622.37056326466</v>
      </c>
    </row>
    <row r="8165" spans="1:3" x14ac:dyDescent="0.2">
      <c r="A8165" s="1">
        <v>44647</v>
      </c>
      <c r="B8165" s="2">
        <v>2.0833333333333332E-2</v>
      </c>
      <c r="C8165" s="3">
        <v>89579.90412259521</v>
      </c>
    </row>
    <row r="8166" spans="1:3" x14ac:dyDescent="0.2">
      <c r="A8166" s="1">
        <v>44647</v>
      </c>
      <c r="B8166" s="2">
        <v>3.125E-2</v>
      </c>
      <c r="C8166" s="3">
        <v>87480.066712212327</v>
      </c>
    </row>
    <row r="8167" spans="1:3" x14ac:dyDescent="0.2">
      <c r="A8167" s="1">
        <v>44647</v>
      </c>
      <c r="B8167" s="2">
        <v>4.1666666666666664E-2</v>
      </c>
      <c r="C8167" s="3">
        <v>85791.39546244088</v>
      </c>
    </row>
    <row r="8168" spans="1:3" x14ac:dyDescent="0.2">
      <c r="A8168" s="1">
        <v>44647</v>
      </c>
      <c r="B8168" s="2">
        <v>5.2083333333333336E-2</v>
      </c>
      <c r="C8168" s="3">
        <v>84035.406142108593</v>
      </c>
    </row>
    <row r="8169" spans="1:3" x14ac:dyDescent="0.2">
      <c r="A8169" s="1">
        <v>44647</v>
      </c>
      <c r="B8169" s="2">
        <v>6.25E-2</v>
      </c>
      <c r="C8169" s="3">
        <v>82572.974126975489</v>
      </c>
    </row>
    <row r="8170" spans="1:3" x14ac:dyDescent="0.2">
      <c r="A8170" s="1">
        <v>44647</v>
      </c>
      <c r="B8170" s="2">
        <v>7.2916666666666671E-2</v>
      </c>
      <c r="C8170" s="3">
        <v>81552.95790727342</v>
      </c>
    </row>
    <row r="8171" spans="1:3" x14ac:dyDescent="0.2">
      <c r="A8171" s="1">
        <v>44647</v>
      </c>
      <c r="B8171" s="2">
        <v>0.125</v>
      </c>
      <c r="C8171" s="3">
        <v>80936.515311967305</v>
      </c>
    </row>
    <row r="8172" spans="1:3" x14ac:dyDescent="0.2">
      <c r="A8172" s="1">
        <v>44647</v>
      </c>
      <c r="B8172" s="2">
        <v>0.13541666666666666</v>
      </c>
      <c r="C8172" s="3">
        <v>80794.177320319141</v>
      </c>
    </row>
    <row r="8173" spans="1:3" x14ac:dyDescent="0.2">
      <c r="A8173" s="1">
        <v>44647</v>
      </c>
      <c r="B8173" s="2">
        <v>0.14583333333333334</v>
      </c>
      <c r="C8173" s="3">
        <v>81164.843990974652</v>
      </c>
    </row>
    <row r="8174" spans="1:3" x14ac:dyDescent="0.2">
      <c r="A8174" s="1">
        <v>44647</v>
      </c>
      <c r="B8174" s="2">
        <v>0.15625</v>
      </c>
      <c r="C8174" s="3">
        <v>81668.541837638317</v>
      </c>
    </row>
    <row r="8175" spans="1:3" x14ac:dyDescent="0.2">
      <c r="A8175" s="1">
        <v>44647</v>
      </c>
      <c r="B8175" s="2">
        <v>0.16666666666666666</v>
      </c>
      <c r="C8175" s="3">
        <v>82598.067118597537</v>
      </c>
    </row>
    <row r="8176" spans="1:3" x14ac:dyDescent="0.2">
      <c r="A8176" s="1">
        <v>44647</v>
      </c>
      <c r="B8176" s="2">
        <v>0.17708333333333334</v>
      </c>
      <c r="C8176" s="3">
        <v>82908.294862897135</v>
      </c>
    </row>
    <row r="8177" spans="1:3" x14ac:dyDescent="0.2">
      <c r="A8177" s="1">
        <v>44647</v>
      </c>
      <c r="B8177" s="2">
        <v>0.1875</v>
      </c>
      <c r="C8177" s="3">
        <v>83838.752174904483</v>
      </c>
    </row>
    <row r="8178" spans="1:3" x14ac:dyDescent="0.2">
      <c r="A8178" s="1">
        <v>44647</v>
      </c>
      <c r="B8178" s="2">
        <v>0.19791666666666666</v>
      </c>
      <c r="C8178" s="3">
        <v>83973.371054755626</v>
      </c>
    </row>
    <row r="8179" spans="1:3" x14ac:dyDescent="0.2">
      <c r="A8179" s="1">
        <v>44647</v>
      </c>
      <c r="B8179" s="2">
        <v>0.20833333333333334</v>
      </c>
      <c r="C8179" s="3">
        <v>85090.662487541078</v>
      </c>
    </row>
    <row r="8180" spans="1:3" x14ac:dyDescent="0.2">
      <c r="A8180" s="1">
        <v>44647</v>
      </c>
      <c r="B8180" s="2">
        <v>0.21875</v>
      </c>
      <c r="C8180" s="3">
        <v>84603.750347224603</v>
      </c>
    </row>
    <row r="8181" spans="1:3" x14ac:dyDescent="0.2">
      <c r="A8181" s="1">
        <v>44647</v>
      </c>
      <c r="B8181" s="2">
        <v>0.22916666666666666</v>
      </c>
      <c r="C8181" s="3">
        <v>84321.396097223289</v>
      </c>
    </row>
    <row r="8182" spans="1:3" x14ac:dyDescent="0.2">
      <c r="A8182" s="1">
        <v>44647</v>
      </c>
      <c r="B8182" s="2">
        <v>0.23958333333333334</v>
      </c>
      <c r="C8182" s="3">
        <v>84217.469238096426</v>
      </c>
    </row>
    <row r="8183" spans="1:3" x14ac:dyDescent="0.2">
      <c r="A8183" s="1">
        <v>44647</v>
      </c>
      <c r="B8183" s="2">
        <v>0.25</v>
      </c>
      <c r="C8183" s="3">
        <v>80110.164476035308</v>
      </c>
    </row>
    <row r="8184" spans="1:3" x14ac:dyDescent="0.2">
      <c r="A8184" s="1">
        <v>44647</v>
      </c>
      <c r="B8184" s="2">
        <v>0.26041666666666669</v>
      </c>
      <c r="C8184" s="3">
        <v>80027.546866170931</v>
      </c>
    </row>
    <row r="8185" spans="1:3" x14ac:dyDescent="0.2">
      <c r="A8185" s="1">
        <v>44647</v>
      </c>
      <c r="B8185" s="2">
        <v>0.27083333333333331</v>
      </c>
      <c r="C8185" s="3">
        <v>80149.884273158706</v>
      </c>
    </row>
    <row r="8186" spans="1:3" x14ac:dyDescent="0.2">
      <c r="A8186" s="1">
        <v>44647</v>
      </c>
      <c r="B8186" s="2">
        <v>0.28125</v>
      </c>
      <c r="C8186" s="3">
        <v>80061.466268414995</v>
      </c>
    </row>
    <row r="8187" spans="1:3" x14ac:dyDescent="0.2">
      <c r="A8187" s="1">
        <v>44647</v>
      </c>
      <c r="B8187" s="2">
        <v>0.29166666666666669</v>
      </c>
      <c r="C8187" s="3">
        <v>80783.294829318707</v>
      </c>
    </row>
    <row r="8188" spans="1:3" x14ac:dyDescent="0.2">
      <c r="A8188" s="1">
        <v>44647</v>
      </c>
      <c r="B8188" s="2">
        <v>0.30208333333333331</v>
      </c>
      <c r="C8188" s="3">
        <v>81078.304321689735</v>
      </c>
    </row>
    <row r="8189" spans="1:3" x14ac:dyDescent="0.2">
      <c r="A8189" s="1">
        <v>44647</v>
      </c>
      <c r="B8189" s="2">
        <v>0.3125</v>
      </c>
      <c r="C8189" s="3">
        <v>81795.974185511994</v>
      </c>
    </row>
    <row r="8190" spans="1:3" x14ac:dyDescent="0.2">
      <c r="A8190" s="1">
        <v>44647</v>
      </c>
      <c r="B8190" s="2">
        <v>0.32291666666666669</v>
      </c>
      <c r="C8190" s="3">
        <v>82253.406205804902</v>
      </c>
    </row>
    <row r="8191" spans="1:3" x14ac:dyDescent="0.2">
      <c r="A8191" s="1">
        <v>44647</v>
      </c>
      <c r="B8191" s="2">
        <v>0.33333333333333331</v>
      </c>
      <c r="C8191" s="3">
        <v>82654.613312300469</v>
      </c>
    </row>
    <row r="8192" spans="1:3" x14ac:dyDescent="0.2">
      <c r="A8192" s="1">
        <v>44647</v>
      </c>
      <c r="B8192" s="2">
        <v>0.34375</v>
      </c>
      <c r="C8192" s="3">
        <v>82427.175697688144</v>
      </c>
    </row>
    <row r="8193" spans="1:3" x14ac:dyDescent="0.2">
      <c r="A8193" s="1">
        <v>44647</v>
      </c>
      <c r="B8193" s="2">
        <v>0.35416666666666669</v>
      </c>
      <c r="C8193" s="3">
        <v>81970.112202281191</v>
      </c>
    </row>
    <row r="8194" spans="1:3" x14ac:dyDescent="0.2">
      <c r="A8194" s="1">
        <v>44647</v>
      </c>
      <c r="B8194" s="2">
        <v>0.36458333333333331</v>
      </c>
      <c r="C8194" s="3">
        <v>80964.924373479123</v>
      </c>
    </row>
    <row r="8195" spans="1:3" x14ac:dyDescent="0.2">
      <c r="A8195" s="1">
        <v>44647</v>
      </c>
      <c r="B8195" s="2">
        <v>0.375</v>
      </c>
      <c r="C8195" s="3">
        <v>80514.016154522586</v>
      </c>
    </row>
    <row r="8196" spans="1:3" x14ac:dyDescent="0.2">
      <c r="A8196" s="1">
        <v>44647</v>
      </c>
      <c r="B8196" s="2">
        <v>0.38541666666666669</v>
      </c>
      <c r="C8196" s="3">
        <v>79631.786299228508</v>
      </c>
    </row>
    <row r="8197" spans="1:3" x14ac:dyDescent="0.2">
      <c r="A8197" s="1">
        <v>44647</v>
      </c>
      <c r="B8197" s="2">
        <v>0.39583333333333331</v>
      </c>
      <c r="C8197" s="3">
        <v>78411.132954385452</v>
      </c>
    </row>
    <row r="8198" spans="1:3" x14ac:dyDescent="0.2">
      <c r="A8198" s="1">
        <v>44647</v>
      </c>
      <c r="B8198" s="2">
        <v>0.40625</v>
      </c>
      <c r="C8198" s="3">
        <v>76676.52337169525</v>
      </c>
    </row>
    <row r="8199" spans="1:3" x14ac:dyDescent="0.2">
      <c r="A8199" s="1">
        <v>44647</v>
      </c>
      <c r="B8199" s="2">
        <v>0.41666666666666669</v>
      </c>
      <c r="C8199" s="3">
        <v>75225.726264641198</v>
      </c>
    </row>
    <row r="8200" spans="1:3" x14ac:dyDescent="0.2">
      <c r="A8200" s="1">
        <v>44647</v>
      </c>
      <c r="B8200" s="2">
        <v>0.42708333333333331</v>
      </c>
      <c r="C8200" s="3">
        <v>73501.714744120705</v>
      </c>
    </row>
    <row r="8201" spans="1:3" x14ac:dyDescent="0.2">
      <c r="A8201" s="1">
        <v>44647</v>
      </c>
      <c r="B8201" s="2">
        <v>0.4375</v>
      </c>
      <c r="C8201" s="3">
        <v>71921.653645176251</v>
      </c>
    </row>
    <row r="8202" spans="1:3" x14ac:dyDescent="0.2">
      <c r="A8202" s="1">
        <v>44647</v>
      </c>
      <c r="B8202" s="2">
        <v>0.44791666666666669</v>
      </c>
      <c r="C8202" s="3">
        <v>71403.811257672394</v>
      </c>
    </row>
    <row r="8203" spans="1:3" x14ac:dyDescent="0.2">
      <c r="A8203" s="1">
        <v>44647</v>
      </c>
      <c r="B8203" s="2">
        <v>0.45833333333333331</v>
      </c>
      <c r="C8203" s="3">
        <v>71989.255407543067</v>
      </c>
    </row>
    <row r="8204" spans="1:3" x14ac:dyDescent="0.2">
      <c r="A8204" s="1">
        <v>44647</v>
      </c>
      <c r="B8204" s="2">
        <v>0.46875</v>
      </c>
      <c r="C8204" s="3">
        <v>71955.860601609398</v>
      </c>
    </row>
    <row r="8205" spans="1:3" x14ac:dyDescent="0.2">
      <c r="A8205" s="1">
        <v>44647</v>
      </c>
      <c r="B8205" s="2">
        <v>0.47916666666666669</v>
      </c>
      <c r="C8205" s="3">
        <v>71397.108318965154</v>
      </c>
    </row>
    <row r="8206" spans="1:3" x14ac:dyDescent="0.2">
      <c r="A8206" s="1">
        <v>44647</v>
      </c>
      <c r="B8206" s="2">
        <v>0.48958333333333331</v>
      </c>
      <c r="C8206" s="3">
        <v>71123.439759281988</v>
      </c>
    </row>
    <row r="8207" spans="1:3" x14ac:dyDescent="0.2">
      <c r="A8207" s="1">
        <v>44647</v>
      </c>
      <c r="B8207" s="2">
        <v>0.5</v>
      </c>
      <c r="C8207" s="3">
        <v>69815.138597454803</v>
      </c>
    </row>
    <row r="8208" spans="1:3" x14ac:dyDescent="0.2">
      <c r="A8208" s="1">
        <v>44647</v>
      </c>
      <c r="B8208" s="2">
        <v>0.51041666666666663</v>
      </c>
      <c r="C8208" s="3">
        <v>67149.10728762795</v>
      </c>
    </row>
    <row r="8209" spans="1:3" x14ac:dyDescent="0.2">
      <c r="A8209" s="1">
        <v>44647</v>
      </c>
      <c r="B8209" s="2">
        <v>0.52083333333333337</v>
      </c>
      <c r="C8209" s="3">
        <v>64494.565846523692</v>
      </c>
    </row>
    <row r="8210" spans="1:3" x14ac:dyDescent="0.2">
      <c r="A8210" s="1">
        <v>44647</v>
      </c>
      <c r="B8210" s="2">
        <v>0.53125</v>
      </c>
      <c r="C8210" s="3">
        <v>63777.958342646474</v>
      </c>
    </row>
    <row r="8211" spans="1:3" x14ac:dyDescent="0.2">
      <c r="A8211" s="1">
        <v>44647</v>
      </c>
      <c r="B8211" s="2">
        <v>0.54166666666666663</v>
      </c>
      <c r="C8211" s="3">
        <v>62721.419742492959</v>
      </c>
    </row>
    <row r="8212" spans="1:3" x14ac:dyDescent="0.2">
      <c r="A8212" s="1">
        <v>44647</v>
      </c>
      <c r="B8212" s="2">
        <v>0.55208333333333337</v>
      </c>
      <c r="C8212" s="3">
        <v>61086.80484700339</v>
      </c>
    </row>
    <row r="8213" spans="1:3" x14ac:dyDescent="0.2">
      <c r="A8213" s="1">
        <v>44647</v>
      </c>
      <c r="B8213" s="2">
        <v>0.5625</v>
      </c>
      <c r="C8213" s="3">
        <v>59237.217894515328</v>
      </c>
    </row>
    <row r="8214" spans="1:3" x14ac:dyDescent="0.2">
      <c r="A8214" s="1">
        <v>44647</v>
      </c>
      <c r="B8214" s="2">
        <v>0.57291666666666663</v>
      </c>
      <c r="C8214" s="3">
        <v>57230.674788635035</v>
      </c>
    </row>
    <row r="8215" spans="1:3" x14ac:dyDescent="0.2">
      <c r="A8215" s="1">
        <v>44647</v>
      </c>
      <c r="B8215" s="2">
        <v>0.58333333333333337</v>
      </c>
      <c r="C8215" s="3">
        <v>57493.677624387368</v>
      </c>
    </row>
    <row r="8216" spans="1:3" x14ac:dyDescent="0.2">
      <c r="A8216" s="1">
        <v>44647</v>
      </c>
      <c r="B8216" s="2">
        <v>0.59375</v>
      </c>
      <c r="C8216" s="3">
        <v>56545.394711820605</v>
      </c>
    </row>
    <row r="8217" spans="1:3" x14ac:dyDescent="0.2">
      <c r="A8217" s="1">
        <v>44647</v>
      </c>
      <c r="B8217" s="2">
        <v>0.60416666666666663</v>
      </c>
      <c r="C8217" s="3">
        <v>58836.472396203622</v>
      </c>
    </row>
    <row r="8218" spans="1:3" x14ac:dyDescent="0.2">
      <c r="A8218" s="1">
        <v>44647</v>
      </c>
      <c r="B8218" s="2">
        <v>0.61458333333333337</v>
      </c>
      <c r="C8218" s="3">
        <v>58490.177423916801</v>
      </c>
    </row>
    <row r="8219" spans="1:3" x14ac:dyDescent="0.2">
      <c r="A8219" s="1">
        <v>44647</v>
      </c>
      <c r="B8219" s="2">
        <v>0.625</v>
      </c>
      <c r="C8219" s="3">
        <v>58387.983908458358</v>
      </c>
    </row>
    <row r="8220" spans="1:3" x14ac:dyDescent="0.2">
      <c r="A8220" s="1">
        <v>44647</v>
      </c>
      <c r="B8220" s="2">
        <v>0.63541666666666663</v>
      </c>
      <c r="C8220" s="3">
        <v>58711.796123512737</v>
      </c>
    </row>
    <row r="8221" spans="1:3" x14ac:dyDescent="0.2">
      <c r="A8221" s="1">
        <v>44647</v>
      </c>
      <c r="B8221" s="2">
        <v>0.64583333333333337</v>
      </c>
      <c r="C8221" s="3">
        <v>61241.226955654143</v>
      </c>
    </row>
    <row r="8222" spans="1:3" x14ac:dyDescent="0.2">
      <c r="A8222" s="1">
        <v>44647</v>
      </c>
      <c r="B8222" s="2">
        <v>0.65625</v>
      </c>
      <c r="C8222" s="3">
        <v>61286.870495407857</v>
      </c>
    </row>
    <row r="8223" spans="1:3" x14ac:dyDescent="0.2">
      <c r="A8223" s="1">
        <v>44647</v>
      </c>
      <c r="B8223" s="2">
        <v>0.66666666666666663</v>
      </c>
      <c r="C8223" s="3">
        <v>62894.674161160212</v>
      </c>
    </row>
    <row r="8224" spans="1:3" x14ac:dyDescent="0.2">
      <c r="A8224" s="1">
        <v>44647</v>
      </c>
      <c r="B8224" s="2">
        <v>0.67708333333333337</v>
      </c>
      <c r="C8224" s="3">
        <v>65865.790725729195</v>
      </c>
    </row>
    <row r="8225" spans="1:3" x14ac:dyDescent="0.2">
      <c r="A8225" s="1">
        <v>44647</v>
      </c>
      <c r="B8225" s="2">
        <v>0.6875</v>
      </c>
      <c r="C8225" s="3">
        <v>68625.885987836751</v>
      </c>
    </row>
    <row r="8226" spans="1:3" x14ac:dyDescent="0.2">
      <c r="A8226" s="1">
        <v>44647</v>
      </c>
      <c r="B8226" s="2">
        <v>0.69791666666666663</v>
      </c>
      <c r="C8226" s="3">
        <v>72142.888784315131</v>
      </c>
    </row>
    <row r="8227" spans="1:3" x14ac:dyDescent="0.2">
      <c r="A8227" s="1">
        <v>44647</v>
      </c>
      <c r="B8227" s="2">
        <v>0.70833333333333337</v>
      </c>
      <c r="C8227" s="3">
        <v>76344.420501413508</v>
      </c>
    </row>
    <row r="8228" spans="1:3" x14ac:dyDescent="0.2">
      <c r="A8228" s="1">
        <v>44647</v>
      </c>
      <c r="B8228" s="2">
        <v>0.71875</v>
      </c>
      <c r="C8228" s="3">
        <v>81376.879651198687</v>
      </c>
    </row>
    <row r="8229" spans="1:3" x14ac:dyDescent="0.2">
      <c r="A8229" s="1">
        <v>44647</v>
      </c>
      <c r="B8229" s="2">
        <v>0.72916666666666663</v>
      </c>
      <c r="C8229" s="3">
        <v>86154.305210438892</v>
      </c>
    </row>
    <row r="8230" spans="1:3" x14ac:dyDescent="0.2">
      <c r="A8230" s="1">
        <v>44647</v>
      </c>
      <c r="B8230" s="2">
        <v>0.73958333333333337</v>
      </c>
      <c r="C8230" s="3">
        <v>90787.025723666564</v>
      </c>
    </row>
    <row r="8231" spans="1:3" x14ac:dyDescent="0.2">
      <c r="A8231" s="1">
        <v>44647</v>
      </c>
      <c r="B8231" s="2">
        <v>0.75</v>
      </c>
      <c r="C8231" s="3">
        <v>96800.240627971609</v>
      </c>
    </row>
    <row r="8232" spans="1:3" x14ac:dyDescent="0.2">
      <c r="A8232" s="1">
        <v>44647</v>
      </c>
      <c r="B8232" s="2">
        <v>0.76041666666666663</v>
      </c>
      <c r="C8232" s="3">
        <v>101285.60548491163</v>
      </c>
    </row>
    <row r="8233" spans="1:3" x14ac:dyDescent="0.2">
      <c r="A8233" s="1">
        <v>44647</v>
      </c>
      <c r="B8233" s="2">
        <v>0.77083333333333337</v>
      </c>
      <c r="C8233" s="3">
        <v>106130.20021596947</v>
      </c>
    </row>
    <row r="8234" spans="1:3" x14ac:dyDescent="0.2">
      <c r="A8234" s="1">
        <v>44647</v>
      </c>
      <c r="B8234" s="2">
        <v>0.78125</v>
      </c>
      <c r="C8234" s="3">
        <v>111059.20021852088</v>
      </c>
    </row>
    <row r="8235" spans="1:3" x14ac:dyDescent="0.2">
      <c r="A8235" s="1">
        <v>44647</v>
      </c>
      <c r="B8235" s="2">
        <v>0.79166666666666663</v>
      </c>
      <c r="C8235" s="3">
        <v>115411.96366579877</v>
      </c>
    </row>
    <row r="8236" spans="1:3" x14ac:dyDescent="0.2">
      <c r="A8236" s="1">
        <v>44647</v>
      </c>
      <c r="B8236" s="2">
        <v>0.80208333333333337</v>
      </c>
      <c r="C8236" s="3">
        <v>116885.61930089584</v>
      </c>
    </row>
    <row r="8237" spans="1:3" x14ac:dyDescent="0.2">
      <c r="A8237" s="1">
        <v>44647</v>
      </c>
      <c r="B8237" s="2">
        <v>0.8125</v>
      </c>
      <c r="C8237" s="3">
        <v>118819.32398057671</v>
      </c>
    </row>
    <row r="8238" spans="1:3" x14ac:dyDescent="0.2">
      <c r="A8238" s="1">
        <v>44647</v>
      </c>
      <c r="B8238" s="2">
        <v>0.82291666666666663</v>
      </c>
      <c r="C8238" s="3">
        <v>120018.28251241145</v>
      </c>
    </row>
    <row r="8239" spans="1:3" x14ac:dyDescent="0.2">
      <c r="A8239" s="1">
        <v>44647</v>
      </c>
      <c r="B8239" s="2">
        <v>0.83333333333333337</v>
      </c>
      <c r="C8239" s="3">
        <v>122252.9671793437</v>
      </c>
    </row>
    <row r="8240" spans="1:3" x14ac:dyDescent="0.2">
      <c r="A8240" s="1">
        <v>44647</v>
      </c>
      <c r="B8240" s="2">
        <v>0.84375</v>
      </c>
      <c r="C8240" s="3">
        <v>121824.41325392162</v>
      </c>
    </row>
    <row r="8241" spans="1:3" x14ac:dyDescent="0.2">
      <c r="A8241" s="1">
        <v>44647</v>
      </c>
      <c r="B8241" s="2">
        <v>0.85416666666666663</v>
      </c>
      <c r="C8241" s="3">
        <v>120871.73135845951</v>
      </c>
    </row>
    <row r="8242" spans="1:3" x14ac:dyDescent="0.2">
      <c r="A8242" s="1">
        <v>44647</v>
      </c>
      <c r="B8242" s="2">
        <v>0.86458333333333337</v>
      </c>
      <c r="C8242" s="3">
        <v>119971.1342888799</v>
      </c>
    </row>
    <row r="8243" spans="1:3" x14ac:dyDescent="0.2">
      <c r="A8243" s="1">
        <v>44647</v>
      </c>
      <c r="B8243" s="2">
        <v>0.875</v>
      </c>
      <c r="C8243" s="3">
        <v>123651.89789839867</v>
      </c>
    </row>
    <row r="8244" spans="1:3" x14ac:dyDescent="0.2">
      <c r="A8244" s="1">
        <v>44647</v>
      </c>
      <c r="B8244" s="2">
        <v>0.88541666666666663</v>
      </c>
      <c r="C8244" s="3">
        <v>122049.54971477899</v>
      </c>
    </row>
    <row r="8245" spans="1:3" x14ac:dyDescent="0.2">
      <c r="A8245" s="1">
        <v>44647</v>
      </c>
      <c r="B8245" s="2">
        <v>0.89583333333333337</v>
      </c>
      <c r="C8245" s="3">
        <v>122971.6605724574</v>
      </c>
    </row>
    <row r="8246" spans="1:3" x14ac:dyDescent="0.2">
      <c r="A8246" s="1">
        <v>44647</v>
      </c>
      <c r="B8246" s="2">
        <v>0.90625</v>
      </c>
      <c r="C8246" s="3">
        <v>122155.26383784956</v>
      </c>
    </row>
    <row r="8247" spans="1:3" x14ac:dyDescent="0.2">
      <c r="A8247" s="1">
        <v>44647</v>
      </c>
      <c r="B8247" s="2">
        <v>0.91666666666666663</v>
      </c>
      <c r="C8247" s="3">
        <v>125071.6187745068</v>
      </c>
    </row>
    <row r="8248" spans="1:3" x14ac:dyDescent="0.2">
      <c r="A8248" s="1">
        <v>44647</v>
      </c>
      <c r="B8248" s="2">
        <v>0.92708333333333337</v>
      </c>
      <c r="C8248" s="3">
        <v>123737.02910660305</v>
      </c>
    </row>
    <row r="8249" spans="1:3" x14ac:dyDescent="0.2">
      <c r="A8249" s="1">
        <v>44647</v>
      </c>
      <c r="B8249" s="2">
        <v>0.9375</v>
      </c>
      <c r="C8249" s="3">
        <v>119565.40559521112</v>
      </c>
    </row>
    <row r="8250" spans="1:3" x14ac:dyDescent="0.2">
      <c r="A8250" s="1">
        <v>44647</v>
      </c>
      <c r="B8250" s="2">
        <v>0.94791666666666663</v>
      </c>
      <c r="C8250" s="3">
        <v>115718.24435227882</v>
      </c>
    </row>
    <row r="8251" spans="1:3" x14ac:dyDescent="0.2">
      <c r="A8251" s="1">
        <v>44647</v>
      </c>
      <c r="B8251" s="2">
        <v>0.95833333333333337</v>
      </c>
      <c r="C8251" s="3">
        <v>114573.0263782347</v>
      </c>
    </row>
    <row r="8252" spans="1:3" x14ac:dyDescent="0.2">
      <c r="A8252" s="1">
        <v>44647</v>
      </c>
      <c r="B8252" s="2">
        <v>0.96875</v>
      </c>
      <c r="C8252" s="3">
        <v>111285.22501846238</v>
      </c>
    </row>
    <row r="8253" spans="1:3" x14ac:dyDescent="0.2">
      <c r="A8253" s="1">
        <v>44647</v>
      </c>
      <c r="B8253" s="2">
        <v>0.97916666666666663</v>
      </c>
      <c r="C8253" s="3">
        <v>107895.22811661336</v>
      </c>
    </row>
    <row r="8254" spans="1:3" x14ac:dyDescent="0.2">
      <c r="A8254" s="1">
        <v>44647</v>
      </c>
      <c r="B8254" s="2">
        <v>0.98958333333333337</v>
      </c>
      <c r="C8254" s="3">
        <v>105108.62135407448</v>
      </c>
    </row>
    <row r="8255" spans="1:3" x14ac:dyDescent="0.2">
      <c r="A8255" s="1">
        <v>44648</v>
      </c>
      <c r="B8255" s="2">
        <v>0</v>
      </c>
      <c r="C8255" s="3">
        <v>99937.567109162643</v>
      </c>
    </row>
    <row r="8256" spans="1:3" x14ac:dyDescent="0.2">
      <c r="A8256" s="1">
        <v>44648</v>
      </c>
      <c r="B8256" s="2">
        <v>1.0416666666666666E-2</v>
      </c>
      <c r="C8256" s="3">
        <v>97174.834862896474</v>
      </c>
    </row>
    <row r="8257" spans="1:3" x14ac:dyDescent="0.2">
      <c r="A8257" s="1">
        <v>44648</v>
      </c>
      <c r="B8257" s="2">
        <v>2.0833333333333332E-2</v>
      </c>
      <c r="C8257" s="3">
        <v>95788.91236414951</v>
      </c>
    </row>
    <row r="8258" spans="1:3" x14ac:dyDescent="0.2">
      <c r="A8258" s="1">
        <v>44648</v>
      </c>
      <c r="B8258" s="2">
        <v>3.125E-2</v>
      </c>
      <c r="C8258" s="3">
        <v>93944.606622269494</v>
      </c>
    </row>
    <row r="8259" spans="1:3" x14ac:dyDescent="0.2">
      <c r="A8259" s="1">
        <v>44648</v>
      </c>
      <c r="B8259" s="2">
        <v>4.1666666666666664E-2</v>
      </c>
      <c r="C8259" s="3">
        <v>92718.543741256392</v>
      </c>
    </row>
    <row r="8260" spans="1:3" x14ac:dyDescent="0.2">
      <c r="A8260" s="1">
        <v>44648</v>
      </c>
      <c r="B8260" s="2">
        <v>5.2083333333333336E-2</v>
      </c>
      <c r="C8260" s="3">
        <v>90926.085907214758</v>
      </c>
    </row>
    <row r="8261" spans="1:3" x14ac:dyDescent="0.2">
      <c r="A8261" s="1">
        <v>44648</v>
      </c>
      <c r="B8261" s="2">
        <v>6.25E-2</v>
      </c>
      <c r="C8261" s="3">
        <v>89986.648890884127</v>
      </c>
    </row>
    <row r="8262" spans="1:3" x14ac:dyDescent="0.2">
      <c r="A8262" s="1">
        <v>44648</v>
      </c>
      <c r="B8262" s="2">
        <v>7.2916666666666671E-2</v>
      </c>
      <c r="C8262" s="3">
        <v>90128.257803369022</v>
      </c>
    </row>
    <row r="8263" spans="1:3" x14ac:dyDescent="0.2">
      <c r="A8263" s="1">
        <v>44648</v>
      </c>
      <c r="B8263" s="2">
        <v>8.3333333333333329E-2</v>
      </c>
      <c r="C8263" s="3">
        <v>90501.0117161331</v>
      </c>
    </row>
    <row r="8264" spans="1:3" x14ac:dyDescent="0.2">
      <c r="A8264" s="1">
        <v>44648</v>
      </c>
      <c r="B8264" s="2">
        <v>9.375E-2</v>
      </c>
      <c r="C8264" s="3">
        <v>89715.331577433506</v>
      </c>
    </row>
    <row r="8265" spans="1:3" x14ac:dyDescent="0.2">
      <c r="A8265" s="1">
        <v>44648</v>
      </c>
      <c r="B8265" s="2">
        <v>0.10416666666666667</v>
      </c>
      <c r="C8265" s="3">
        <v>89988.403205785318</v>
      </c>
    </row>
    <row r="8266" spans="1:3" x14ac:dyDescent="0.2">
      <c r="A8266" s="1">
        <v>44648</v>
      </c>
      <c r="B8266" s="2">
        <v>0.11458333333333333</v>
      </c>
      <c r="C8266" s="3">
        <v>90674.982391849029</v>
      </c>
    </row>
    <row r="8267" spans="1:3" x14ac:dyDescent="0.2">
      <c r="A8267" s="1">
        <v>44648</v>
      </c>
      <c r="B8267" s="2">
        <v>0.125</v>
      </c>
      <c r="C8267" s="3">
        <v>92694.59910598454</v>
      </c>
    </row>
    <row r="8268" spans="1:3" x14ac:dyDescent="0.2">
      <c r="A8268" s="1">
        <v>44648</v>
      </c>
      <c r="B8268" s="2">
        <v>0.13541666666666666</v>
      </c>
      <c r="C8268" s="3">
        <v>93088.26605891186</v>
      </c>
    </row>
    <row r="8269" spans="1:3" x14ac:dyDescent="0.2">
      <c r="A8269" s="1">
        <v>44648</v>
      </c>
      <c r="B8269" s="2">
        <v>0.14583333333333334</v>
      </c>
      <c r="C8269" s="3">
        <v>94311.624416167382</v>
      </c>
    </row>
    <row r="8270" spans="1:3" x14ac:dyDescent="0.2">
      <c r="A8270" s="1">
        <v>44648</v>
      </c>
      <c r="B8270" s="2">
        <v>0.15625</v>
      </c>
      <c r="C8270" s="3">
        <v>95723.96958707436</v>
      </c>
    </row>
    <row r="8271" spans="1:3" x14ac:dyDescent="0.2">
      <c r="A8271" s="1">
        <v>44648</v>
      </c>
      <c r="B8271" s="2">
        <v>0.16666666666666666</v>
      </c>
      <c r="C8271" s="3">
        <v>97745.568178200891</v>
      </c>
    </row>
    <row r="8272" spans="1:3" x14ac:dyDescent="0.2">
      <c r="A8272" s="1">
        <v>44648</v>
      </c>
      <c r="B8272" s="2">
        <v>0.17708333333333334</v>
      </c>
      <c r="C8272" s="3">
        <v>100167.22023522783</v>
      </c>
    </row>
    <row r="8273" spans="1:3" x14ac:dyDescent="0.2">
      <c r="A8273" s="1">
        <v>44648</v>
      </c>
      <c r="B8273" s="2">
        <v>0.1875</v>
      </c>
      <c r="C8273" s="3">
        <v>104008.29629294622</v>
      </c>
    </row>
    <row r="8274" spans="1:3" x14ac:dyDescent="0.2">
      <c r="A8274" s="1">
        <v>44648</v>
      </c>
      <c r="B8274" s="2">
        <v>0.19791666666666666</v>
      </c>
      <c r="C8274" s="3">
        <v>106152.63010303794</v>
      </c>
    </row>
    <row r="8275" spans="1:3" x14ac:dyDescent="0.2">
      <c r="A8275" s="1">
        <v>44648</v>
      </c>
      <c r="B8275" s="2">
        <v>0.20833333333333334</v>
      </c>
      <c r="C8275" s="3">
        <v>111014.12317054819</v>
      </c>
    </row>
    <row r="8276" spans="1:3" x14ac:dyDescent="0.2">
      <c r="A8276" s="1">
        <v>44648</v>
      </c>
      <c r="B8276" s="2">
        <v>0.21875</v>
      </c>
      <c r="C8276" s="3">
        <v>114084.11057066043</v>
      </c>
    </row>
    <row r="8277" spans="1:3" x14ac:dyDescent="0.2">
      <c r="A8277" s="1">
        <v>44648</v>
      </c>
      <c r="B8277" s="2">
        <v>0.22916666666666666</v>
      </c>
      <c r="C8277" s="3">
        <v>118382.76338708989</v>
      </c>
    </row>
    <row r="8278" spans="1:3" x14ac:dyDescent="0.2">
      <c r="A8278" s="1">
        <v>44648</v>
      </c>
      <c r="B8278" s="2">
        <v>0.23958333333333334</v>
      </c>
      <c r="C8278" s="3">
        <v>125494.51447534026</v>
      </c>
    </row>
    <row r="8279" spans="1:3" x14ac:dyDescent="0.2">
      <c r="A8279" s="1">
        <v>44648</v>
      </c>
      <c r="B8279" s="2">
        <v>0.25</v>
      </c>
      <c r="C8279" s="3">
        <v>129858.16826874344</v>
      </c>
    </row>
    <row r="8280" spans="1:3" x14ac:dyDescent="0.2">
      <c r="A8280" s="1">
        <v>44648</v>
      </c>
      <c r="B8280" s="2">
        <v>0.26041666666666669</v>
      </c>
      <c r="C8280" s="3">
        <v>136567.97310527589</v>
      </c>
    </row>
    <row r="8281" spans="1:3" x14ac:dyDescent="0.2">
      <c r="A8281" s="1">
        <v>44648</v>
      </c>
      <c r="B8281" s="2">
        <v>0.27083333333333331</v>
      </c>
      <c r="C8281" s="3">
        <v>142374.87625596739</v>
      </c>
    </row>
    <row r="8282" spans="1:3" x14ac:dyDescent="0.2">
      <c r="A8282" s="1">
        <v>44648</v>
      </c>
      <c r="B8282" s="2">
        <v>0.28125</v>
      </c>
      <c r="C8282" s="3">
        <v>148231.73125345886</v>
      </c>
    </row>
    <row r="8283" spans="1:3" x14ac:dyDescent="0.2">
      <c r="A8283" s="1">
        <v>44648</v>
      </c>
      <c r="B8283" s="2">
        <v>0.29166666666666669</v>
      </c>
      <c r="C8283" s="3">
        <v>153660.59793268426</v>
      </c>
    </row>
    <row r="8284" spans="1:3" x14ac:dyDescent="0.2">
      <c r="A8284" s="1">
        <v>44648</v>
      </c>
      <c r="B8284" s="2">
        <v>0.30208333333333331</v>
      </c>
      <c r="C8284" s="3">
        <v>157208.06782504596</v>
      </c>
    </row>
    <row r="8285" spans="1:3" x14ac:dyDescent="0.2">
      <c r="A8285" s="1">
        <v>44648</v>
      </c>
      <c r="B8285" s="2">
        <v>0.3125</v>
      </c>
      <c r="C8285" s="3">
        <v>158812.24633168051</v>
      </c>
    </row>
    <row r="8286" spans="1:3" x14ac:dyDescent="0.2">
      <c r="A8286" s="1">
        <v>44648</v>
      </c>
      <c r="B8286" s="2">
        <v>0.32291666666666669</v>
      </c>
      <c r="C8286" s="3">
        <v>159178.61217338903</v>
      </c>
    </row>
    <row r="8287" spans="1:3" x14ac:dyDescent="0.2">
      <c r="A8287" s="1">
        <v>44648</v>
      </c>
      <c r="B8287" s="2">
        <v>0.33333333333333331</v>
      </c>
      <c r="C8287" s="3">
        <v>159536.79308669275</v>
      </c>
    </row>
    <row r="8288" spans="1:3" x14ac:dyDescent="0.2">
      <c r="A8288" s="1">
        <v>44648</v>
      </c>
      <c r="B8288" s="2">
        <v>0.34375</v>
      </c>
      <c r="C8288" s="3">
        <v>156838.62081487829</v>
      </c>
    </row>
    <row r="8289" spans="1:3" x14ac:dyDescent="0.2">
      <c r="A8289" s="1">
        <v>44648</v>
      </c>
      <c r="B8289" s="2">
        <v>0.35416666666666669</v>
      </c>
      <c r="C8289" s="3">
        <v>154971.56848948539</v>
      </c>
    </row>
    <row r="8290" spans="1:3" x14ac:dyDescent="0.2">
      <c r="A8290" s="1">
        <v>44648</v>
      </c>
      <c r="B8290" s="2">
        <v>0.36458333333333331</v>
      </c>
      <c r="C8290" s="3">
        <v>152348.42571734393</v>
      </c>
    </row>
    <row r="8291" spans="1:3" x14ac:dyDescent="0.2">
      <c r="A8291" s="1">
        <v>44648</v>
      </c>
      <c r="B8291" s="2">
        <v>0.375</v>
      </c>
      <c r="C8291" s="3">
        <v>147376.59423170751</v>
      </c>
    </row>
    <row r="8292" spans="1:3" x14ac:dyDescent="0.2">
      <c r="A8292" s="1">
        <v>44648</v>
      </c>
      <c r="B8292" s="2">
        <v>0.38541666666666669</v>
      </c>
      <c r="C8292" s="3">
        <v>145193.45749699231</v>
      </c>
    </row>
    <row r="8293" spans="1:3" x14ac:dyDescent="0.2">
      <c r="A8293" s="1">
        <v>44648</v>
      </c>
      <c r="B8293" s="2">
        <v>0.39583333333333331</v>
      </c>
      <c r="C8293" s="3">
        <v>144191.07474347777</v>
      </c>
    </row>
    <row r="8294" spans="1:3" x14ac:dyDescent="0.2">
      <c r="A8294" s="1">
        <v>44648</v>
      </c>
      <c r="B8294" s="2">
        <v>0.40625</v>
      </c>
      <c r="C8294" s="3">
        <v>143281.3816710384</v>
      </c>
    </row>
    <row r="8295" spans="1:3" x14ac:dyDescent="0.2">
      <c r="A8295" s="1">
        <v>44648</v>
      </c>
      <c r="B8295" s="2">
        <v>0.41666666666666669</v>
      </c>
      <c r="C8295" s="3">
        <v>140307.09140752297</v>
      </c>
    </row>
    <row r="8296" spans="1:3" x14ac:dyDescent="0.2">
      <c r="A8296" s="1">
        <v>44648</v>
      </c>
      <c r="B8296" s="2">
        <v>0.42708333333333331</v>
      </c>
      <c r="C8296" s="3">
        <v>137934.52411685124</v>
      </c>
    </row>
    <row r="8297" spans="1:3" x14ac:dyDescent="0.2">
      <c r="A8297" s="1">
        <v>44648</v>
      </c>
      <c r="B8297" s="2">
        <v>0.4375</v>
      </c>
      <c r="C8297" s="3">
        <v>134524.70635688433</v>
      </c>
    </row>
    <row r="8298" spans="1:3" x14ac:dyDescent="0.2">
      <c r="A8298" s="1">
        <v>44648</v>
      </c>
      <c r="B8298" s="2">
        <v>0.44791666666666669</v>
      </c>
      <c r="C8298" s="3">
        <v>131811.70661744423</v>
      </c>
    </row>
    <row r="8299" spans="1:3" x14ac:dyDescent="0.2">
      <c r="A8299" s="1">
        <v>44648</v>
      </c>
      <c r="B8299" s="2">
        <v>0.45833333333333331</v>
      </c>
      <c r="C8299" s="3">
        <v>130061.47098302405</v>
      </c>
    </row>
    <row r="8300" spans="1:3" x14ac:dyDescent="0.2">
      <c r="A8300" s="1">
        <v>44648</v>
      </c>
      <c r="B8300" s="2">
        <v>0.46875</v>
      </c>
      <c r="C8300" s="3">
        <v>129036.95839513166</v>
      </c>
    </row>
    <row r="8301" spans="1:3" x14ac:dyDescent="0.2">
      <c r="A8301" s="1">
        <v>44648</v>
      </c>
      <c r="B8301" s="2">
        <v>0.47916666666666669</v>
      </c>
      <c r="C8301" s="3">
        <v>128090.10239879179</v>
      </c>
    </row>
    <row r="8302" spans="1:3" x14ac:dyDescent="0.2">
      <c r="A8302" s="1">
        <v>44648</v>
      </c>
      <c r="B8302" s="2">
        <v>0.48958333333333331</v>
      </c>
      <c r="C8302" s="3">
        <v>126636.62005741557</v>
      </c>
    </row>
    <row r="8303" spans="1:3" x14ac:dyDescent="0.2">
      <c r="A8303" s="1">
        <v>44648</v>
      </c>
      <c r="B8303" s="2">
        <v>0.5</v>
      </c>
      <c r="C8303" s="3">
        <v>123896.81354509377</v>
      </c>
    </row>
    <row r="8304" spans="1:3" x14ac:dyDescent="0.2">
      <c r="A8304" s="1">
        <v>44648</v>
      </c>
      <c r="B8304" s="2">
        <v>0.51041666666666663</v>
      </c>
      <c r="C8304" s="3">
        <v>122172.81575119194</v>
      </c>
    </row>
    <row r="8305" spans="1:3" x14ac:dyDescent="0.2">
      <c r="A8305" s="1">
        <v>44648</v>
      </c>
      <c r="B8305" s="2">
        <v>0.52083333333333337</v>
      </c>
      <c r="C8305" s="3">
        <v>121614.37086404733</v>
      </c>
    </row>
    <row r="8306" spans="1:3" x14ac:dyDescent="0.2">
      <c r="A8306" s="1">
        <v>44648</v>
      </c>
      <c r="B8306" s="2">
        <v>0.53125</v>
      </c>
      <c r="C8306" s="3">
        <v>120639.52497338664</v>
      </c>
    </row>
    <row r="8307" spans="1:3" x14ac:dyDescent="0.2">
      <c r="A8307" s="1">
        <v>44648</v>
      </c>
      <c r="B8307" s="2">
        <v>0.54166666666666663</v>
      </c>
      <c r="C8307" s="3">
        <v>120011.81233425748</v>
      </c>
    </row>
    <row r="8308" spans="1:3" x14ac:dyDescent="0.2">
      <c r="A8308" s="1">
        <v>44648</v>
      </c>
      <c r="B8308" s="2">
        <v>0.55208333333333337</v>
      </c>
      <c r="C8308" s="3">
        <v>119528.94184392743</v>
      </c>
    </row>
    <row r="8309" spans="1:3" x14ac:dyDescent="0.2">
      <c r="A8309" s="1">
        <v>44648</v>
      </c>
      <c r="B8309" s="2">
        <v>0.5625</v>
      </c>
      <c r="C8309" s="3">
        <v>119781.14929844813</v>
      </c>
    </row>
    <row r="8310" spans="1:3" x14ac:dyDescent="0.2">
      <c r="A8310" s="1">
        <v>44648</v>
      </c>
      <c r="B8310" s="2">
        <v>0.57291666666666663</v>
      </c>
      <c r="C8310" s="3">
        <v>119001.0127553145</v>
      </c>
    </row>
    <row r="8311" spans="1:3" x14ac:dyDescent="0.2">
      <c r="A8311" s="1">
        <v>44648</v>
      </c>
      <c r="B8311" s="2">
        <v>0.58333333333333337</v>
      </c>
      <c r="C8311" s="3">
        <v>118693.39504173701</v>
      </c>
    </row>
    <row r="8312" spans="1:3" x14ac:dyDescent="0.2">
      <c r="A8312" s="1">
        <v>44648</v>
      </c>
      <c r="B8312" s="2">
        <v>0.59375</v>
      </c>
      <c r="C8312" s="3">
        <v>118754.97133706273</v>
      </c>
    </row>
    <row r="8313" spans="1:3" x14ac:dyDescent="0.2">
      <c r="A8313" s="1">
        <v>44648</v>
      </c>
      <c r="B8313" s="2">
        <v>0.60416666666666663</v>
      </c>
      <c r="C8313" s="3">
        <v>119726.88841301751</v>
      </c>
    </row>
    <row r="8314" spans="1:3" x14ac:dyDescent="0.2">
      <c r="A8314" s="1">
        <v>44648</v>
      </c>
      <c r="B8314" s="2">
        <v>0.61458333333333337</v>
      </c>
      <c r="C8314" s="3">
        <v>119237.22458293561</v>
      </c>
    </row>
    <row r="8315" spans="1:3" x14ac:dyDescent="0.2">
      <c r="A8315" s="1">
        <v>44648</v>
      </c>
      <c r="B8315" s="2">
        <v>0.625</v>
      </c>
      <c r="C8315" s="3">
        <v>119585.39949979648</v>
      </c>
    </row>
    <row r="8316" spans="1:3" x14ac:dyDescent="0.2">
      <c r="A8316" s="1">
        <v>44648</v>
      </c>
      <c r="B8316" s="2">
        <v>0.63541666666666663</v>
      </c>
      <c r="C8316" s="3">
        <v>119931.83472515417</v>
      </c>
    </row>
    <row r="8317" spans="1:3" x14ac:dyDescent="0.2">
      <c r="A8317" s="1">
        <v>44648</v>
      </c>
      <c r="B8317" s="2">
        <v>0.64583333333333337</v>
      </c>
      <c r="C8317" s="3">
        <v>119050.88331640816</v>
      </c>
    </row>
    <row r="8318" spans="1:3" x14ac:dyDescent="0.2">
      <c r="A8318" s="1">
        <v>44648</v>
      </c>
      <c r="B8318" s="2">
        <v>0.65625</v>
      </c>
      <c r="C8318" s="3">
        <v>119607.37893513884</v>
      </c>
    </row>
    <row r="8319" spans="1:3" x14ac:dyDescent="0.2">
      <c r="A8319" s="1">
        <v>44648</v>
      </c>
      <c r="B8319" s="2">
        <v>0.66666666666666663</v>
      </c>
      <c r="C8319" s="3">
        <v>121659.67163452182</v>
      </c>
    </row>
    <row r="8320" spans="1:3" x14ac:dyDescent="0.2">
      <c r="A8320" s="1">
        <v>44648</v>
      </c>
      <c r="B8320" s="2">
        <v>0.67708333333333337</v>
      </c>
      <c r="C8320" s="3">
        <v>123205.07111563736</v>
      </c>
    </row>
    <row r="8321" spans="1:3" x14ac:dyDescent="0.2">
      <c r="A8321" s="1">
        <v>44648</v>
      </c>
      <c r="B8321" s="2">
        <v>0.6875</v>
      </c>
      <c r="C8321" s="3">
        <v>124080.19470410568</v>
      </c>
    </row>
    <row r="8322" spans="1:3" x14ac:dyDescent="0.2">
      <c r="A8322" s="1">
        <v>44648</v>
      </c>
      <c r="B8322" s="2">
        <v>0.69791666666666663</v>
      </c>
      <c r="C8322" s="3">
        <v>127832.67491588648</v>
      </c>
    </row>
    <row r="8323" spans="1:3" x14ac:dyDescent="0.2">
      <c r="A8323" s="1">
        <v>44648</v>
      </c>
      <c r="B8323" s="2">
        <v>0.70833333333333337</v>
      </c>
      <c r="C8323" s="3">
        <v>130766.57251317037</v>
      </c>
    </row>
    <row r="8324" spans="1:3" x14ac:dyDescent="0.2">
      <c r="A8324" s="1">
        <v>44648</v>
      </c>
      <c r="B8324" s="2">
        <v>0.71875</v>
      </c>
      <c r="C8324" s="3">
        <v>135304.27296327625</v>
      </c>
    </row>
    <row r="8325" spans="1:3" x14ac:dyDescent="0.2">
      <c r="A8325" s="1">
        <v>44648</v>
      </c>
      <c r="B8325" s="2">
        <v>0.72916666666666663</v>
      </c>
      <c r="C8325" s="3">
        <v>139686.71548699023</v>
      </c>
    </row>
    <row r="8326" spans="1:3" x14ac:dyDescent="0.2">
      <c r="A8326" s="1">
        <v>44648</v>
      </c>
      <c r="B8326" s="2">
        <v>0.73958333333333337</v>
      </c>
      <c r="C8326" s="3">
        <v>144177.31866320674</v>
      </c>
    </row>
    <row r="8327" spans="1:3" x14ac:dyDescent="0.2">
      <c r="A8327" s="1">
        <v>44648</v>
      </c>
      <c r="B8327" s="2">
        <v>0.75</v>
      </c>
      <c r="C8327" s="3">
        <v>146456.59608561627</v>
      </c>
    </row>
    <row r="8328" spans="1:3" x14ac:dyDescent="0.2">
      <c r="A8328" s="1">
        <v>44648</v>
      </c>
      <c r="B8328" s="2">
        <v>0.76041666666666663</v>
      </c>
      <c r="C8328" s="3">
        <v>152947.27370458364</v>
      </c>
    </row>
    <row r="8329" spans="1:3" x14ac:dyDescent="0.2">
      <c r="A8329" s="1">
        <v>44648</v>
      </c>
      <c r="B8329" s="2">
        <v>0.77083333333333337</v>
      </c>
      <c r="C8329" s="3">
        <v>158934.96210497347</v>
      </c>
    </row>
    <row r="8330" spans="1:3" x14ac:dyDescent="0.2">
      <c r="A8330" s="1">
        <v>44648</v>
      </c>
      <c r="B8330" s="2">
        <v>0.78125</v>
      </c>
      <c r="C8330" s="3">
        <v>159700.82183179367</v>
      </c>
    </row>
    <row r="8331" spans="1:3" x14ac:dyDescent="0.2">
      <c r="A8331" s="1">
        <v>44648</v>
      </c>
      <c r="B8331" s="2">
        <v>0.79166666666666663</v>
      </c>
      <c r="C8331" s="3">
        <v>161280.70660369759</v>
      </c>
    </row>
    <row r="8332" spans="1:3" x14ac:dyDescent="0.2">
      <c r="A8332" s="1">
        <v>44648</v>
      </c>
      <c r="B8332" s="2">
        <v>0.80208333333333337</v>
      </c>
      <c r="C8332" s="3">
        <v>162838.60679052799</v>
      </c>
    </row>
    <row r="8333" spans="1:3" x14ac:dyDescent="0.2">
      <c r="A8333" s="1">
        <v>44648</v>
      </c>
      <c r="B8333" s="2">
        <v>0.8125</v>
      </c>
      <c r="C8333" s="3">
        <v>163204.3237893359</v>
      </c>
    </row>
    <row r="8334" spans="1:3" x14ac:dyDescent="0.2">
      <c r="A8334" s="1">
        <v>44648</v>
      </c>
      <c r="B8334" s="2">
        <v>0.82291666666666663</v>
      </c>
      <c r="C8334" s="3">
        <v>162249.733014039</v>
      </c>
    </row>
    <row r="8335" spans="1:3" x14ac:dyDescent="0.2">
      <c r="A8335" s="1">
        <v>44648</v>
      </c>
      <c r="B8335" s="2">
        <v>0.83333333333333337</v>
      </c>
      <c r="C8335" s="3">
        <v>159530.3152904764</v>
      </c>
    </row>
    <row r="8336" spans="1:3" x14ac:dyDescent="0.2">
      <c r="A8336" s="1">
        <v>44648</v>
      </c>
      <c r="B8336" s="2">
        <v>0.84375</v>
      </c>
      <c r="C8336" s="3">
        <v>155989.09151301513</v>
      </c>
    </row>
    <row r="8337" spans="1:3" x14ac:dyDescent="0.2">
      <c r="A8337" s="1">
        <v>44648</v>
      </c>
      <c r="B8337" s="2">
        <v>0.85416666666666663</v>
      </c>
      <c r="C8337" s="3">
        <v>153262.35019886406</v>
      </c>
    </row>
    <row r="8338" spans="1:3" x14ac:dyDescent="0.2">
      <c r="A8338" s="1">
        <v>44648</v>
      </c>
      <c r="B8338" s="2">
        <v>0.86458333333333337</v>
      </c>
      <c r="C8338" s="3">
        <v>149718.57717268277</v>
      </c>
    </row>
    <row r="8339" spans="1:3" x14ac:dyDescent="0.2">
      <c r="A8339" s="1">
        <v>44648</v>
      </c>
      <c r="B8339" s="2">
        <v>0.875</v>
      </c>
      <c r="C8339" s="3">
        <v>149085.65675706672</v>
      </c>
    </row>
    <row r="8340" spans="1:3" x14ac:dyDescent="0.2">
      <c r="A8340" s="1">
        <v>44648</v>
      </c>
      <c r="B8340" s="2">
        <v>0.88541666666666663</v>
      </c>
      <c r="C8340" s="3">
        <v>146302.6074392455</v>
      </c>
    </row>
    <row r="8341" spans="1:3" x14ac:dyDescent="0.2">
      <c r="A8341" s="1">
        <v>44648</v>
      </c>
      <c r="B8341" s="2">
        <v>0.89583333333333337</v>
      </c>
      <c r="C8341" s="3">
        <v>144740.71336099081</v>
      </c>
    </row>
    <row r="8342" spans="1:3" x14ac:dyDescent="0.2">
      <c r="A8342" s="1">
        <v>44648</v>
      </c>
      <c r="B8342" s="2">
        <v>0.90625</v>
      </c>
      <c r="C8342" s="3">
        <v>141989.34856710932</v>
      </c>
    </row>
    <row r="8343" spans="1:3" x14ac:dyDescent="0.2">
      <c r="A8343" s="1">
        <v>44648</v>
      </c>
      <c r="B8343" s="2">
        <v>0.91666666666666663</v>
      </c>
      <c r="C8343" s="3">
        <v>140715.14642632811</v>
      </c>
    </row>
    <row r="8344" spans="1:3" x14ac:dyDescent="0.2">
      <c r="A8344" s="1">
        <v>44648</v>
      </c>
      <c r="B8344" s="2">
        <v>0.92708333333333337</v>
      </c>
      <c r="C8344" s="3">
        <v>137236.36233103744</v>
      </c>
    </row>
    <row r="8345" spans="1:3" x14ac:dyDescent="0.2">
      <c r="A8345" s="1">
        <v>44648</v>
      </c>
      <c r="B8345" s="2">
        <v>0.9375</v>
      </c>
      <c r="C8345" s="3">
        <v>131710.55706298925</v>
      </c>
    </row>
    <row r="8346" spans="1:3" x14ac:dyDescent="0.2">
      <c r="A8346" s="1">
        <v>44648</v>
      </c>
      <c r="B8346" s="2">
        <v>0.94791666666666663</v>
      </c>
      <c r="C8346" s="3">
        <v>126928.60024659321</v>
      </c>
    </row>
    <row r="8347" spans="1:3" x14ac:dyDescent="0.2">
      <c r="A8347" s="1">
        <v>44648</v>
      </c>
      <c r="B8347" s="2">
        <v>0.95833333333333337</v>
      </c>
      <c r="C8347" s="3">
        <v>124898.47480320786</v>
      </c>
    </row>
    <row r="8348" spans="1:3" x14ac:dyDescent="0.2">
      <c r="A8348" s="1">
        <v>44648</v>
      </c>
      <c r="B8348" s="2">
        <v>0.96875</v>
      </c>
      <c r="C8348" s="3">
        <v>120590.07960057921</v>
      </c>
    </row>
    <row r="8349" spans="1:3" x14ac:dyDescent="0.2">
      <c r="A8349" s="1">
        <v>44648</v>
      </c>
      <c r="B8349" s="2">
        <v>0.97916666666666663</v>
      </c>
      <c r="C8349" s="3">
        <v>117128.37092924607</v>
      </c>
    </row>
    <row r="8350" spans="1:3" x14ac:dyDescent="0.2">
      <c r="A8350" s="1">
        <v>44648</v>
      </c>
      <c r="B8350" s="2">
        <v>0.98958333333333337</v>
      </c>
      <c r="C8350" s="3">
        <v>112465.9892744305</v>
      </c>
    </row>
    <row r="8351" spans="1:3" x14ac:dyDescent="0.2">
      <c r="A8351" s="1">
        <v>44649</v>
      </c>
      <c r="B8351" s="2">
        <v>0</v>
      </c>
      <c r="C8351" s="3">
        <v>109004.55208878801</v>
      </c>
    </row>
    <row r="8352" spans="1:3" x14ac:dyDescent="0.2">
      <c r="A8352" s="1">
        <v>44649</v>
      </c>
      <c r="B8352" s="2">
        <v>1.0416666666666666E-2</v>
      </c>
      <c r="C8352" s="3">
        <v>106191.50294717489</v>
      </c>
    </row>
    <row r="8353" spans="1:3" x14ac:dyDescent="0.2">
      <c r="A8353" s="1">
        <v>44649</v>
      </c>
      <c r="B8353" s="2">
        <v>2.0833333333333332E-2</v>
      </c>
      <c r="C8353" s="3">
        <v>103641.51932290055</v>
      </c>
    </row>
    <row r="8354" spans="1:3" x14ac:dyDescent="0.2">
      <c r="A8354" s="1">
        <v>44649</v>
      </c>
      <c r="B8354" s="2">
        <v>3.125E-2</v>
      </c>
      <c r="C8354" s="3">
        <v>101930.01769792095</v>
      </c>
    </row>
    <row r="8355" spans="1:3" x14ac:dyDescent="0.2">
      <c r="A8355" s="1">
        <v>44649</v>
      </c>
      <c r="B8355" s="2">
        <v>4.1666666666666664E-2</v>
      </c>
      <c r="C8355" s="3">
        <v>100113.11798440825</v>
      </c>
    </row>
    <row r="8356" spans="1:3" x14ac:dyDescent="0.2">
      <c r="A8356" s="1">
        <v>44649</v>
      </c>
      <c r="B8356" s="2">
        <v>5.2083333333333336E-2</v>
      </c>
      <c r="C8356" s="3">
        <v>98986.469575478463</v>
      </c>
    </row>
    <row r="8357" spans="1:3" x14ac:dyDescent="0.2">
      <c r="A8357" s="1">
        <v>44649</v>
      </c>
      <c r="B8357" s="2">
        <v>6.25E-2</v>
      </c>
      <c r="C8357" s="3">
        <v>98582.640612492323</v>
      </c>
    </row>
    <row r="8358" spans="1:3" x14ac:dyDescent="0.2">
      <c r="A8358" s="1">
        <v>44649</v>
      </c>
      <c r="B8358" s="2">
        <v>7.2916666666666671E-2</v>
      </c>
      <c r="C8358" s="3">
        <v>97507.257024800885</v>
      </c>
    </row>
    <row r="8359" spans="1:3" x14ac:dyDescent="0.2">
      <c r="A8359" s="1">
        <v>44649</v>
      </c>
      <c r="B8359" s="2">
        <v>8.3333333333333329E-2</v>
      </c>
      <c r="C8359" s="3">
        <v>96933.991279301277</v>
      </c>
    </row>
    <row r="8360" spans="1:3" x14ac:dyDescent="0.2">
      <c r="A8360" s="1">
        <v>44649</v>
      </c>
      <c r="B8360" s="2">
        <v>9.375E-2</v>
      </c>
      <c r="C8360" s="3">
        <v>96211.196076829452</v>
      </c>
    </row>
    <row r="8361" spans="1:3" x14ac:dyDescent="0.2">
      <c r="A8361" s="1">
        <v>44649</v>
      </c>
      <c r="B8361" s="2">
        <v>0.10416666666666667</v>
      </c>
      <c r="C8361" s="3">
        <v>96072.622604545366</v>
      </c>
    </row>
    <row r="8362" spans="1:3" x14ac:dyDescent="0.2">
      <c r="A8362" s="1">
        <v>44649</v>
      </c>
      <c r="B8362" s="2">
        <v>0.11458333333333333</v>
      </c>
      <c r="C8362" s="3">
        <v>96326.707429813134</v>
      </c>
    </row>
    <row r="8363" spans="1:3" x14ac:dyDescent="0.2">
      <c r="A8363" s="1">
        <v>44649</v>
      </c>
      <c r="B8363" s="2">
        <v>0.125</v>
      </c>
      <c r="C8363" s="3">
        <v>96528.072064628621</v>
      </c>
    </row>
    <row r="8364" spans="1:3" x14ac:dyDescent="0.2">
      <c r="A8364" s="1">
        <v>44649</v>
      </c>
      <c r="B8364" s="2">
        <v>0.13541666666666666</v>
      </c>
      <c r="C8364" s="3">
        <v>97661.913359951912</v>
      </c>
    </row>
    <row r="8365" spans="1:3" x14ac:dyDescent="0.2">
      <c r="A8365" s="1">
        <v>44649</v>
      </c>
      <c r="B8365" s="2">
        <v>0.14583333333333334</v>
      </c>
      <c r="C8365" s="3">
        <v>98811.837495502929</v>
      </c>
    </row>
    <row r="8366" spans="1:3" x14ac:dyDescent="0.2">
      <c r="A8366" s="1">
        <v>44649</v>
      </c>
      <c r="B8366" s="2">
        <v>0.15625</v>
      </c>
      <c r="C8366" s="3">
        <v>100163.07198713397</v>
      </c>
    </row>
    <row r="8367" spans="1:3" x14ac:dyDescent="0.2">
      <c r="A8367" s="1">
        <v>44649</v>
      </c>
      <c r="B8367" s="2">
        <v>0.16666666666666666</v>
      </c>
      <c r="C8367" s="3">
        <v>102695.38304722052</v>
      </c>
    </row>
    <row r="8368" spans="1:3" x14ac:dyDescent="0.2">
      <c r="A8368" s="1">
        <v>44649</v>
      </c>
      <c r="B8368" s="2">
        <v>0.17708333333333334</v>
      </c>
      <c r="C8368" s="3">
        <v>104752.82237068337</v>
      </c>
    </row>
    <row r="8369" spans="1:3" x14ac:dyDescent="0.2">
      <c r="A8369" s="1">
        <v>44649</v>
      </c>
      <c r="B8369" s="2">
        <v>0.1875</v>
      </c>
      <c r="C8369" s="3">
        <v>107841.90918340581</v>
      </c>
    </row>
    <row r="8370" spans="1:3" x14ac:dyDescent="0.2">
      <c r="A8370" s="1">
        <v>44649</v>
      </c>
      <c r="B8370" s="2">
        <v>0.19791666666666666</v>
      </c>
      <c r="C8370" s="3">
        <v>110201.13156318165</v>
      </c>
    </row>
    <row r="8371" spans="1:3" x14ac:dyDescent="0.2">
      <c r="A8371" s="1">
        <v>44649</v>
      </c>
      <c r="B8371" s="2">
        <v>0.20833333333333334</v>
      </c>
      <c r="C8371" s="3">
        <v>114748.28652054415</v>
      </c>
    </row>
    <row r="8372" spans="1:3" x14ac:dyDescent="0.2">
      <c r="A8372" s="1">
        <v>44649</v>
      </c>
      <c r="B8372" s="2">
        <v>0.21875</v>
      </c>
      <c r="C8372" s="3">
        <v>117518.54816988822</v>
      </c>
    </row>
    <row r="8373" spans="1:3" x14ac:dyDescent="0.2">
      <c r="A8373" s="1">
        <v>44649</v>
      </c>
      <c r="B8373" s="2">
        <v>0.22916666666666666</v>
      </c>
      <c r="C8373" s="3">
        <v>121033.54505036176</v>
      </c>
    </row>
    <row r="8374" spans="1:3" x14ac:dyDescent="0.2">
      <c r="A8374" s="1">
        <v>44649</v>
      </c>
      <c r="B8374" s="2">
        <v>0.23958333333333334</v>
      </c>
      <c r="C8374" s="3">
        <v>127265.39337455662</v>
      </c>
    </row>
    <row r="8375" spans="1:3" x14ac:dyDescent="0.2">
      <c r="A8375" s="1">
        <v>44649</v>
      </c>
      <c r="B8375" s="2">
        <v>0.25</v>
      </c>
      <c r="C8375" s="3">
        <v>131409.77975557611</v>
      </c>
    </row>
    <row r="8376" spans="1:3" x14ac:dyDescent="0.2">
      <c r="A8376" s="1">
        <v>44649</v>
      </c>
      <c r="B8376" s="2">
        <v>0.26041666666666669</v>
      </c>
      <c r="C8376" s="3">
        <v>137903.36858993553</v>
      </c>
    </row>
    <row r="8377" spans="1:3" x14ac:dyDescent="0.2">
      <c r="A8377" s="1">
        <v>44649</v>
      </c>
      <c r="B8377" s="2">
        <v>0.27083333333333331</v>
      </c>
      <c r="C8377" s="3">
        <v>144025.81986808171</v>
      </c>
    </row>
    <row r="8378" spans="1:3" x14ac:dyDescent="0.2">
      <c r="A8378" s="1">
        <v>44649</v>
      </c>
      <c r="B8378" s="2">
        <v>0.28125</v>
      </c>
      <c r="C8378" s="3">
        <v>150043.89963956017</v>
      </c>
    </row>
    <row r="8379" spans="1:3" x14ac:dyDescent="0.2">
      <c r="A8379" s="1">
        <v>44649</v>
      </c>
      <c r="B8379" s="2">
        <v>0.29166666666666669</v>
      </c>
      <c r="C8379" s="3">
        <v>156033.0415746239</v>
      </c>
    </row>
    <row r="8380" spans="1:3" x14ac:dyDescent="0.2">
      <c r="A8380" s="1">
        <v>44649</v>
      </c>
      <c r="B8380" s="2">
        <v>0.30208333333333331</v>
      </c>
      <c r="C8380" s="3">
        <v>158945.59890656752</v>
      </c>
    </row>
    <row r="8381" spans="1:3" x14ac:dyDescent="0.2">
      <c r="A8381" s="1">
        <v>44649</v>
      </c>
      <c r="B8381" s="2">
        <v>0.3125</v>
      </c>
      <c r="C8381" s="3">
        <v>160492.49388968584</v>
      </c>
    </row>
    <row r="8382" spans="1:3" x14ac:dyDescent="0.2">
      <c r="A8382" s="1">
        <v>44649</v>
      </c>
      <c r="B8382" s="2">
        <v>0.32291666666666669</v>
      </c>
      <c r="C8382" s="3">
        <v>160017.8080646653</v>
      </c>
    </row>
    <row r="8383" spans="1:3" x14ac:dyDescent="0.2">
      <c r="A8383" s="1">
        <v>44649</v>
      </c>
      <c r="B8383" s="2">
        <v>0.33333333333333331</v>
      </c>
      <c r="C8383" s="3">
        <v>160854.4256900718</v>
      </c>
    </row>
    <row r="8384" spans="1:3" x14ac:dyDescent="0.2">
      <c r="A8384" s="1">
        <v>44649</v>
      </c>
      <c r="B8384" s="2">
        <v>0.34375</v>
      </c>
      <c r="C8384" s="3">
        <v>160178.35167533398</v>
      </c>
    </row>
    <row r="8385" spans="1:3" x14ac:dyDescent="0.2">
      <c r="A8385" s="1">
        <v>44649</v>
      </c>
      <c r="B8385" s="2">
        <v>0.35416666666666669</v>
      </c>
      <c r="C8385" s="3">
        <v>161781.89530650942</v>
      </c>
    </row>
    <row r="8386" spans="1:3" x14ac:dyDescent="0.2">
      <c r="A8386" s="1">
        <v>44649</v>
      </c>
      <c r="B8386" s="2">
        <v>0.36458333333333331</v>
      </c>
      <c r="C8386" s="3">
        <v>160747.4974910708</v>
      </c>
    </row>
    <row r="8387" spans="1:3" x14ac:dyDescent="0.2">
      <c r="A8387" s="1">
        <v>44649</v>
      </c>
      <c r="B8387" s="2">
        <v>0.375</v>
      </c>
      <c r="C8387" s="3">
        <v>156870.73732251726</v>
      </c>
    </row>
    <row r="8388" spans="1:3" x14ac:dyDescent="0.2">
      <c r="A8388" s="1">
        <v>44649</v>
      </c>
      <c r="B8388" s="2">
        <v>0.38541666666666669</v>
      </c>
      <c r="C8388" s="3">
        <v>155451.49913120529</v>
      </c>
    </row>
    <row r="8389" spans="1:3" x14ac:dyDescent="0.2">
      <c r="A8389" s="1">
        <v>44649</v>
      </c>
      <c r="B8389" s="2">
        <v>0.39583333333333331</v>
      </c>
      <c r="C8389" s="3">
        <v>154888.67773592766</v>
      </c>
    </row>
    <row r="8390" spans="1:3" x14ac:dyDescent="0.2">
      <c r="A8390" s="1">
        <v>44649</v>
      </c>
      <c r="B8390" s="2">
        <v>0.40625</v>
      </c>
      <c r="C8390" s="3">
        <v>155593.05947725175</v>
      </c>
    </row>
    <row r="8391" spans="1:3" x14ac:dyDescent="0.2">
      <c r="A8391" s="1">
        <v>44649</v>
      </c>
      <c r="B8391" s="2">
        <v>0.41666666666666669</v>
      </c>
      <c r="C8391" s="3">
        <v>155356.34052539692</v>
      </c>
    </row>
    <row r="8392" spans="1:3" x14ac:dyDescent="0.2">
      <c r="A8392" s="1">
        <v>44649</v>
      </c>
      <c r="B8392" s="2">
        <v>0.42708333333333331</v>
      </c>
      <c r="C8392" s="3">
        <v>151000.898104544</v>
      </c>
    </row>
    <row r="8393" spans="1:3" x14ac:dyDescent="0.2">
      <c r="A8393" s="1">
        <v>44649</v>
      </c>
      <c r="B8393" s="2">
        <v>0.4375</v>
      </c>
      <c r="C8393" s="3">
        <v>153937.46740409307</v>
      </c>
    </row>
    <row r="8394" spans="1:3" x14ac:dyDescent="0.2">
      <c r="A8394" s="1">
        <v>44649</v>
      </c>
      <c r="B8394" s="2">
        <v>0.44791666666666669</v>
      </c>
      <c r="C8394" s="3">
        <v>156533.79027869989</v>
      </c>
    </row>
    <row r="8395" spans="1:3" x14ac:dyDescent="0.2">
      <c r="A8395" s="1">
        <v>44649</v>
      </c>
      <c r="B8395" s="2">
        <v>0.45833333333333331</v>
      </c>
      <c r="C8395" s="3">
        <v>158486.28958419603</v>
      </c>
    </row>
    <row r="8396" spans="1:3" x14ac:dyDescent="0.2">
      <c r="A8396" s="1">
        <v>44649</v>
      </c>
      <c r="B8396" s="2">
        <v>0.46875</v>
      </c>
      <c r="C8396" s="3">
        <v>157180.80623681974</v>
      </c>
    </row>
    <row r="8397" spans="1:3" x14ac:dyDescent="0.2">
      <c r="A8397" s="1">
        <v>44649</v>
      </c>
      <c r="B8397" s="2">
        <v>0.47916666666666669</v>
      </c>
      <c r="C8397" s="3">
        <v>155551.12391405573</v>
      </c>
    </row>
    <row r="8398" spans="1:3" x14ac:dyDescent="0.2">
      <c r="A8398" s="1">
        <v>44649</v>
      </c>
      <c r="B8398" s="2">
        <v>0.48958333333333331</v>
      </c>
      <c r="C8398" s="3">
        <v>156712.29331266499</v>
      </c>
    </row>
    <row r="8399" spans="1:3" x14ac:dyDescent="0.2">
      <c r="A8399" s="1">
        <v>44649</v>
      </c>
      <c r="B8399" s="2">
        <v>0.5</v>
      </c>
      <c r="C8399" s="3">
        <v>156505.41170862253</v>
      </c>
    </row>
    <row r="8400" spans="1:3" x14ac:dyDescent="0.2">
      <c r="A8400" s="1">
        <v>44649</v>
      </c>
      <c r="B8400" s="2">
        <v>0.51041666666666663</v>
      </c>
      <c r="C8400" s="3">
        <v>155784.97660821132</v>
      </c>
    </row>
    <row r="8401" spans="1:3" x14ac:dyDescent="0.2">
      <c r="A8401" s="1">
        <v>44649</v>
      </c>
      <c r="B8401" s="2">
        <v>0.52083333333333337</v>
      </c>
      <c r="C8401" s="3">
        <v>154729.9956544165</v>
      </c>
    </row>
    <row r="8402" spans="1:3" x14ac:dyDescent="0.2">
      <c r="A8402" s="1">
        <v>44649</v>
      </c>
      <c r="B8402" s="2">
        <v>0.53125</v>
      </c>
      <c r="C8402" s="3">
        <v>146400.94657141867</v>
      </c>
    </row>
    <row r="8403" spans="1:3" x14ac:dyDescent="0.2">
      <c r="A8403" s="1">
        <v>44649</v>
      </c>
      <c r="B8403" s="2">
        <v>0.54166666666666663</v>
      </c>
      <c r="C8403" s="3">
        <v>149010.16661445514</v>
      </c>
    </row>
    <row r="8404" spans="1:3" x14ac:dyDescent="0.2">
      <c r="A8404" s="1">
        <v>44649</v>
      </c>
      <c r="B8404" s="2">
        <v>0.55208333333333337</v>
      </c>
      <c r="C8404" s="3">
        <v>146903.37163165095</v>
      </c>
    </row>
    <row r="8405" spans="1:3" x14ac:dyDescent="0.2">
      <c r="A8405" s="1">
        <v>44649</v>
      </c>
      <c r="B8405" s="2">
        <v>0.5625</v>
      </c>
      <c r="C8405" s="3">
        <v>149768.9593757602</v>
      </c>
    </row>
    <row r="8406" spans="1:3" x14ac:dyDescent="0.2">
      <c r="A8406" s="1">
        <v>44649</v>
      </c>
      <c r="B8406" s="2">
        <v>0.57291666666666663</v>
      </c>
      <c r="C8406" s="3">
        <v>151643.84477762214</v>
      </c>
    </row>
    <row r="8407" spans="1:3" x14ac:dyDescent="0.2">
      <c r="A8407" s="1">
        <v>44649</v>
      </c>
      <c r="B8407" s="2">
        <v>0.58333333333333337</v>
      </c>
      <c r="C8407" s="3">
        <v>148648.59201393972</v>
      </c>
    </row>
    <row r="8408" spans="1:3" x14ac:dyDescent="0.2">
      <c r="A8408" s="1">
        <v>44649</v>
      </c>
      <c r="B8408" s="2">
        <v>0.59375</v>
      </c>
      <c r="C8408" s="3">
        <v>145639.11158653526</v>
      </c>
    </row>
    <row r="8409" spans="1:3" x14ac:dyDescent="0.2">
      <c r="A8409" s="1">
        <v>44649</v>
      </c>
      <c r="B8409" s="2">
        <v>0.60416666666666663</v>
      </c>
      <c r="C8409" s="3">
        <v>143988.72712530967</v>
      </c>
    </row>
    <row r="8410" spans="1:3" x14ac:dyDescent="0.2">
      <c r="A8410" s="1">
        <v>44649</v>
      </c>
      <c r="B8410" s="2">
        <v>0.61458333333333337</v>
      </c>
      <c r="C8410" s="3">
        <v>149027.7288633119</v>
      </c>
    </row>
    <row r="8411" spans="1:3" x14ac:dyDescent="0.2">
      <c r="A8411" s="1">
        <v>44649</v>
      </c>
      <c r="B8411" s="2">
        <v>0.625</v>
      </c>
      <c r="C8411" s="3">
        <v>148030.1504196281</v>
      </c>
    </row>
    <row r="8412" spans="1:3" x14ac:dyDescent="0.2">
      <c r="A8412" s="1">
        <v>44649</v>
      </c>
      <c r="B8412" s="2">
        <v>0.63541666666666663</v>
      </c>
      <c r="C8412" s="3">
        <v>140321.77377767517</v>
      </c>
    </row>
    <row r="8413" spans="1:3" x14ac:dyDescent="0.2">
      <c r="A8413" s="1">
        <v>44649</v>
      </c>
      <c r="B8413" s="2">
        <v>0.64583333333333337</v>
      </c>
      <c r="C8413" s="3">
        <v>138998.06356214499</v>
      </c>
    </row>
    <row r="8414" spans="1:3" x14ac:dyDescent="0.2">
      <c r="A8414" s="1">
        <v>44649</v>
      </c>
      <c r="B8414" s="2">
        <v>0.65625</v>
      </c>
      <c r="C8414" s="3">
        <v>138461.93320007817</v>
      </c>
    </row>
    <row r="8415" spans="1:3" x14ac:dyDescent="0.2">
      <c r="A8415" s="1">
        <v>44649</v>
      </c>
      <c r="B8415" s="2">
        <v>0.66666666666666663</v>
      </c>
      <c r="C8415" s="3">
        <v>140669.31165204651</v>
      </c>
    </row>
    <row r="8416" spans="1:3" x14ac:dyDescent="0.2">
      <c r="A8416" s="1">
        <v>44649</v>
      </c>
      <c r="B8416" s="2">
        <v>0.67708333333333337</v>
      </c>
      <c r="C8416" s="3">
        <v>141887.156694031</v>
      </c>
    </row>
    <row r="8417" spans="1:3" x14ac:dyDescent="0.2">
      <c r="A8417" s="1">
        <v>44649</v>
      </c>
      <c r="B8417" s="2">
        <v>0.6875</v>
      </c>
      <c r="C8417" s="3">
        <v>142375.19163907686</v>
      </c>
    </row>
    <row r="8418" spans="1:3" x14ac:dyDescent="0.2">
      <c r="A8418" s="1">
        <v>44649</v>
      </c>
      <c r="B8418" s="2">
        <v>0.69791666666666663</v>
      </c>
      <c r="C8418" s="3">
        <v>146757.85237278556</v>
      </c>
    </row>
    <row r="8419" spans="1:3" x14ac:dyDescent="0.2">
      <c r="A8419" s="1">
        <v>44649</v>
      </c>
      <c r="B8419" s="2">
        <v>0.70833333333333337</v>
      </c>
      <c r="C8419" s="3">
        <v>154980.00924874854</v>
      </c>
    </row>
    <row r="8420" spans="1:3" x14ac:dyDescent="0.2">
      <c r="A8420" s="1">
        <v>44649</v>
      </c>
      <c r="B8420" s="2">
        <v>0.71875</v>
      </c>
      <c r="C8420" s="3">
        <v>157361.59513613858</v>
      </c>
    </row>
    <row r="8421" spans="1:3" x14ac:dyDescent="0.2">
      <c r="A8421" s="1">
        <v>44649</v>
      </c>
      <c r="B8421" s="2">
        <v>0.72916666666666663</v>
      </c>
      <c r="C8421" s="3">
        <v>159274.57418650479</v>
      </c>
    </row>
    <row r="8422" spans="1:3" x14ac:dyDescent="0.2">
      <c r="A8422" s="1">
        <v>44649</v>
      </c>
      <c r="B8422" s="2">
        <v>0.73958333333333337</v>
      </c>
      <c r="C8422" s="3">
        <v>160133.3215740429</v>
      </c>
    </row>
    <row r="8423" spans="1:3" x14ac:dyDescent="0.2">
      <c r="A8423" s="1">
        <v>44649</v>
      </c>
      <c r="B8423" s="2">
        <v>0.75</v>
      </c>
      <c r="C8423" s="3">
        <v>159006.08400240957</v>
      </c>
    </row>
    <row r="8424" spans="1:3" x14ac:dyDescent="0.2">
      <c r="A8424" s="1">
        <v>44649</v>
      </c>
      <c r="B8424" s="2">
        <v>0.76041666666666663</v>
      </c>
      <c r="C8424" s="3">
        <v>160813.58297332248</v>
      </c>
    </row>
    <row r="8425" spans="1:3" x14ac:dyDescent="0.2">
      <c r="A8425" s="1">
        <v>44649</v>
      </c>
      <c r="B8425" s="2">
        <v>0.77083333333333337</v>
      </c>
      <c r="C8425" s="3">
        <v>163445.52202595092</v>
      </c>
    </row>
    <row r="8426" spans="1:3" x14ac:dyDescent="0.2">
      <c r="A8426" s="1">
        <v>44649</v>
      </c>
      <c r="B8426" s="2">
        <v>0.78125</v>
      </c>
      <c r="C8426" s="3">
        <v>164898.75168748846</v>
      </c>
    </row>
    <row r="8427" spans="1:3" x14ac:dyDescent="0.2">
      <c r="A8427" s="1">
        <v>44649</v>
      </c>
      <c r="B8427" s="2">
        <v>0.79166666666666663</v>
      </c>
      <c r="C8427" s="3">
        <v>164920.18067732386</v>
      </c>
    </row>
    <row r="8428" spans="1:3" x14ac:dyDescent="0.2">
      <c r="A8428" s="1">
        <v>44649</v>
      </c>
      <c r="B8428" s="2">
        <v>0.80208333333333337</v>
      </c>
      <c r="C8428" s="3">
        <v>164750.9690233545</v>
      </c>
    </row>
    <row r="8429" spans="1:3" x14ac:dyDescent="0.2">
      <c r="A8429" s="1">
        <v>44649</v>
      </c>
      <c r="B8429" s="2">
        <v>0.8125</v>
      </c>
      <c r="C8429" s="3">
        <v>163800.15597729379</v>
      </c>
    </row>
    <row r="8430" spans="1:3" x14ac:dyDescent="0.2">
      <c r="A8430" s="1">
        <v>44649</v>
      </c>
      <c r="B8430" s="2">
        <v>0.82291666666666663</v>
      </c>
      <c r="C8430" s="3">
        <v>162624.28110764141</v>
      </c>
    </row>
    <row r="8431" spans="1:3" x14ac:dyDescent="0.2">
      <c r="A8431" s="1">
        <v>44649</v>
      </c>
      <c r="B8431" s="2">
        <v>0.83333333333333337</v>
      </c>
      <c r="C8431" s="3">
        <v>159896.35825729935</v>
      </c>
    </row>
    <row r="8432" spans="1:3" x14ac:dyDescent="0.2">
      <c r="A8432" s="1">
        <v>44649</v>
      </c>
      <c r="B8432" s="2">
        <v>0.84375</v>
      </c>
      <c r="C8432" s="3">
        <v>156332.64570081112</v>
      </c>
    </row>
    <row r="8433" spans="1:3" x14ac:dyDescent="0.2">
      <c r="A8433" s="1">
        <v>44649</v>
      </c>
      <c r="B8433" s="2">
        <v>0.85416666666666663</v>
      </c>
      <c r="C8433" s="3">
        <v>152636.3261410486</v>
      </c>
    </row>
    <row r="8434" spans="1:3" x14ac:dyDescent="0.2">
      <c r="A8434" s="1">
        <v>44649</v>
      </c>
      <c r="B8434" s="2">
        <v>0.86458333333333337</v>
      </c>
      <c r="C8434" s="3">
        <v>150131.99462964281</v>
      </c>
    </row>
    <row r="8435" spans="1:3" x14ac:dyDescent="0.2">
      <c r="A8435" s="1">
        <v>44649</v>
      </c>
      <c r="B8435" s="2">
        <v>0.875</v>
      </c>
      <c r="C8435" s="3">
        <v>151284.81685113051</v>
      </c>
    </row>
    <row r="8436" spans="1:3" x14ac:dyDescent="0.2">
      <c r="A8436" s="1">
        <v>44649</v>
      </c>
      <c r="B8436" s="2">
        <v>0.88541666666666663</v>
      </c>
      <c r="C8436" s="3">
        <v>148211.45504944553</v>
      </c>
    </row>
    <row r="8437" spans="1:3" x14ac:dyDescent="0.2">
      <c r="A8437" s="1">
        <v>44649</v>
      </c>
      <c r="B8437" s="2">
        <v>0.89583333333333337</v>
      </c>
      <c r="C8437" s="3">
        <v>146337.55217995902</v>
      </c>
    </row>
    <row r="8438" spans="1:3" x14ac:dyDescent="0.2">
      <c r="A8438" s="1">
        <v>44649</v>
      </c>
      <c r="B8438" s="2">
        <v>0.90625</v>
      </c>
      <c r="C8438" s="3">
        <v>142079.8050297102</v>
      </c>
    </row>
    <row r="8439" spans="1:3" x14ac:dyDescent="0.2">
      <c r="A8439" s="1">
        <v>44649</v>
      </c>
      <c r="B8439" s="2">
        <v>0.91666666666666663</v>
      </c>
      <c r="C8439" s="3">
        <v>142217.17694035184</v>
      </c>
    </row>
    <row r="8440" spans="1:3" x14ac:dyDescent="0.2">
      <c r="A8440" s="1">
        <v>44649</v>
      </c>
      <c r="B8440" s="2">
        <v>0.92708333333333337</v>
      </c>
      <c r="C8440" s="3">
        <v>139085.83245721058</v>
      </c>
    </row>
    <row r="8441" spans="1:3" x14ac:dyDescent="0.2">
      <c r="A8441" s="1">
        <v>44649</v>
      </c>
      <c r="B8441" s="2">
        <v>0.9375</v>
      </c>
      <c r="C8441" s="3">
        <v>132945.43134360312</v>
      </c>
    </row>
    <row r="8442" spans="1:3" x14ac:dyDescent="0.2">
      <c r="A8442" s="1">
        <v>44649</v>
      </c>
      <c r="B8442" s="2">
        <v>0.94791666666666663</v>
      </c>
      <c r="C8442" s="3">
        <v>128049.81972411895</v>
      </c>
    </row>
    <row r="8443" spans="1:3" x14ac:dyDescent="0.2">
      <c r="A8443" s="1">
        <v>44649</v>
      </c>
      <c r="B8443" s="2">
        <v>0.95833333333333337</v>
      </c>
      <c r="C8443" s="3">
        <v>125551.4595040618</v>
      </c>
    </row>
    <row r="8444" spans="1:3" x14ac:dyDescent="0.2">
      <c r="A8444" s="1">
        <v>44649</v>
      </c>
      <c r="B8444" s="2">
        <v>0.96875</v>
      </c>
      <c r="C8444" s="3">
        <v>121817.59701601026</v>
      </c>
    </row>
    <row r="8445" spans="1:3" x14ac:dyDescent="0.2">
      <c r="A8445" s="1">
        <v>44649</v>
      </c>
      <c r="B8445" s="2">
        <v>0.97916666666666663</v>
      </c>
      <c r="C8445" s="3">
        <v>118073.13460713756</v>
      </c>
    </row>
    <row r="8446" spans="1:3" x14ac:dyDescent="0.2">
      <c r="A8446" s="1">
        <v>44649</v>
      </c>
      <c r="B8446" s="2">
        <v>0.98958333333333337</v>
      </c>
      <c r="C8446" s="3">
        <v>113730.15155060687</v>
      </c>
    </row>
    <row r="8447" spans="1:3" x14ac:dyDescent="0.2">
      <c r="A8447" s="1">
        <v>44650</v>
      </c>
      <c r="B8447" s="2">
        <v>0</v>
      </c>
      <c r="C8447" s="3">
        <v>109525.34789289086</v>
      </c>
    </row>
    <row r="8448" spans="1:3" x14ac:dyDescent="0.2">
      <c r="A8448" s="1">
        <v>44650</v>
      </c>
      <c r="B8448" s="2">
        <v>1.0416666666666666E-2</v>
      </c>
      <c r="C8448" s="3">
        <v>107031.07342509323</v>
      </c>
    </row>
    <row r="8449" spans="1:3" x14ac:dyDescent="0.2">
      <c r="A8449" s="1">
        <v>44650</v>
      </c>
      <c r="B8449" s="2">
        <v>2.0833333333333332E-2</v>
      </c>
      <c r="C8449" s="3">
        <v>104873.18782416667</v>
      </c>
    </row>
    <row r="8450" spans="1:3" x14ac:dyDescent="0.2">
      <c r="A8450" s="1">
        <v>44650</v>
      </c>
      <c r="B8450" s="2">
        <v>3.125E-2</v>
      </c>
      <c r="C8450" s="3">
        <v>102227.41233796664</v>
      </c>
    </row>
    <row r="8451" spans="1:3" x14ac:dyDescent="0.2">
      <c r="A8451" s="1">
        <v>44650</v>
      </c>
      <c r="B8451" s="2">
        <v>4.1666666666666664E-2</v>
      </c>
      <c r="C8451" s="3">
        <v>100929.16652985396</v>
      </c>
    </row>
    <row r="8452" spans="1:3" x14ac:dyDescent="0.2">
      <c r="A8452" s="1">
        <v>44650</v>
      </c>
      <c r="B8452" s="2">
        <v>5.2083333333333336E-2</v>
      </c>
      <c r="C8452" s="3">
        <v>100122.10184304416</v>
      </c>
    </row>
    <row r="8453" spans="1:3" x14ac:dyDescent="0.2">
      <c r="A8453" s="1">
        <v>44650</v>
      </c>
      <c r="B8453" s="2">
        <v>6.25E-2</v>
      </c>
      <c r="C8453" s="3">
        <v>98413.213813081704</v>
      </c>
    </row>
    <row r="8454" spans="1:3" x14ac:dyDescent="0.2">
      <c r="A8454" s="1">
        <v>44650</v>
      </c>
      <c r="B8454" s="2">
        <v>7.2916666666666671E-2</v>
      </c>
      <c r="C8454" s="3">
        <v>97115.905267398412</v>
      </c>
    </row>
    <row r="8455" spans="1:3" x14ac:dyDescent="0.2">
      <c r="A8455" s="1">
        <v>44650</v>
      </c>
      <c r="B8455" s="2">
        <v>8.3333333333333329E-2</v>
      </c>
      <c r="C8455" s="3">
        <v>97516.587180058821</v>
      </c>
    </row>
    <row r="8456" spans="1:3" x14ac:dyDescent="0.2">
      <c r="A8456" s="1">
        <v>44650</v>
      </c>
      <c r="B8456" s="2">
        <v>9.375E-2</v>
      </c>
      <c r="C8456" s="3">
        <v>97468.510004778829</v>
      </c>
    </row>
    <row r="8457" spans="1:3" x14ac:dyDescent="0.2">
      <c r="A8457" s="1">
        <v>44650</v>
      </c>
      <c r="B8457" s="2">
        <v>0.10416666666666667</v>
      </c>
      <c r="C8457" s="3">
        <v>97762.700955178851</v>
      </c>
    </row>
    <row r="8458" spans="1:3" x14ac:dyDescent="0.2">
      <c r="A8458" s="1">
        <v>44650</v>
      </c>
      <c r="B8458" s="2">
        <v>0.11458333333333333</v>
      </c>
      <c r="C8458" s="3">
        <v>98116.450357562513</v>
      </c>
    </row>
    <row r="8459" spans="1:3" x14ac:dyDescent="0.2">
      <c r="A8459" s="1">
        <v>44650</v>
      </c>
      <c r="B8459" s="2">
        <v>0.125</v>
      </c>
      <c r="C8459" s="3">
        <v>98822.467439154338</v>
      </c>
    </row>
    <row r="8460" spans="1:3" x14ac:dyDescent="0.2">
      <c r="A8460" s="1">
        <v>44650</v>
      </c>
      <c r="B8460" s="2">
        <v>0.13541666666666666</v>
      </c>
      <c r="C8460" s="3">
        <v>99504.117389945357</v>
      </c>
    </row>
    <row r="8461" spans="1:3" x14ac:dyDescent="0.2">
      <c r="A8461" s="1">
        <v>44650</v>
      </c>
      <c r="B8461" s="2">
        <v>0.14583333333333334</v>
      </c>
      <c r="C8461" s="3">
        <v>101158.94104658456</v>
      </c>
    </row>
    <row r="8462" spans="1:3" x14ac:dyDescent="0.2">
      <c r="A8462" s="1">
        <v>44650</v>
      </c>
      <c r="B8462" s="2">
        <v>0.15625</v>
      </c>
      <c r="C8462" s="3">
        <v>101920.95609309968</v>
      </c>
    </row>
    <row r="8463" spans="1:3" x14ac:dyDescent="0.2">
      <c r="A8463" s="1">
        <v>44650</v>
      </c>
      <c r="B8463" s="2">
        <v>0.16666666666666666</v>
      </c>
      <c r="C8463" s="3">
        <v>103650.58046335846</v>
      </c>
    </row>
    <row r="8464" spans="1:3" x14ac:dyDescent="0.2">
      <c r="A8464" s="1">
        <v>44650</v>
      </c>
      <c r="B8464" s="2">
        <v>0.17708333333333334</v>
      </c>
      <c r="C8464" s="3">
        <v>105387.20270510133</v>
      </c>
    </row>
    <row r="8465" spans="1:3" x14ac:dyDescent="0.2">
      <c r="A8465" s="1">
        <v>44650</v>
      </c>
      <c r="B8465" s="2">
        <v>0.1875</v>
      </c>
      <c r="C8465" s="3">
        <v>108253.63519206784</v>
      </c>
    </row>
    <row r="8466" spans="1:3" x14ac:dyDescent="0.2">
      <c r="A8466" s="1">
        <v>44650</v>
      </c>
      <c r="B8466" s="2">
        <v>0.19791666666666666</v>
      </c>
      <c r="C8466" s="3">
        <v>110173.46070587961</v>
      </c>
    </row>
    <row r="8467" spans="1:3" x14ac:dyDescent="0.2">
      <c r="A8467" s="1">
        <v>44650</v>
      </c>
      <c r="B8467" s="2">
        <v>0.20833333333333334</v>
      </c>
      <c r="C8467" s="3">
        <v>114331.95384173762</v>
      </c>
    </row>
    <row r="8468" spans="1:3" x14ac:dyDescent="0.2">
      <c r="A8468" s="1">
        <v>44650</v>
      </c>
      <c r="B8468" s="2">
        <v>0.21875</v>
      </c>
      <c r="C8468" s="3">
        <v>117623.64590511352</v>
      </c>
    </row>
    <row r="8469" spans="1:3" x14ac:dyDescent="0.2">
      <c r="A8469" s="1">
        <v>44650</v>
      </c>
      <c r="B8469" s="2">
        <v>0.22916666666666666</v>
      </c>
      <c r="C8469" s="3">
        <v>121863.29298126297</v>
      </c>
    </row>
    <row r="8470" spans="1:3" x14ac:dyDescent="0.2">
      <c r="A8470" s="1">
        <v>44650</v>
      </c>
      <c r="B8470" s="2">
        <v>0.23958333333333334</v>
      </c>
      <c r="C8470" s="3">
        <v>128644.97841907739</v>
      </c>
    </row>
    <row r="8471" spans="1:3" x14ac:dyDescent="0.2">
      <c r="A8471" s="1">
        <v>44650</v>
      </c>
      <c r="B8471" s="2">
        <v>0.25</v>
      </c>
      <c r="C8471" s="3">
        <v>133777.95174759164</v>
      </c>
    </row>
    <row r="8472" spans="1:3" x14ac:dyDescent="0.2">
      <c r="A8472" s="1">
        <v>44650</v>
      </c>
      <c r="B8472" s="2">
        <v>0.26041666666666669</v>
      </c>
      <c r="C8472" s="3">
        <v>139807.93108167913</v>
      </c>
    </row>
    <row r="8473" spans="1:3" x14ac:dyDescent="0.2">
      <c r="A8473" s="1">
        <v>44650</v>
      </c>
      <c r="B8473" s="2">
        <v>0.27083333333333331</v>
      </c>
      <c r="C8473" s="3">
        <v>146240.13335875227</v>
      </c>
    </row>
    <row r="8474" spans="1:3" x14ac:dyDescent="0.2">
      <c r="A8474" s="1">
        <v>44650</v>
      </c>
      <c r="B8474" s="2">
        <v>0.28125</v>
      </c>
      <c r="C8474" s="3">
        <v>150493.5622421533</v>
      </c>
    </row>
    <row r="8475" spans="1:3" x14ac:dyDescent="0.2">
      <c r="A8475" s="1">
        <v>44650</v>
      </c>
      <c r="B8475" s="2">
        <v>0.29166666666666669</v>
      </c>
      <c r="C8475" s="3">
        <v>157329.61650484687</v>
      </c>
    </row>
    <row r="8476" spans="1:3" x14ac:dyDescent="0.2">
      <c r="A8476" s="1">
        <v>44650</v>
      </c>
      <c r="B8476" s="2">
        <v>0.30208333333333331</v>
      </c>
      <c r="C8476" s="3">
        <v>160144.14027147336</v>
      </c>
    </row>
    <row r="8477" spans="1:3" x14ac:dyDescent="0.2">
      <c r="A8477" s="1">
        <v>44650</v>
      </c>
      <c r="B8477" s="2">
        <v>0.3125</v>
      </c>
      <c r="C8477" s="3">
        <v>163278.25663463474</v>
      </c>
    </row>
    <row r="8478" spans="1:3" x14ac:dyDescent="0.2">
      <c r="A8478" s="1">
        <v>44650</v>
      </c>
      <c r="B8478" s="2">
        <v>0.32291666666666669</v>
      </c>
      <c r="C8478" s="3">
        <v>165572.09230996753</v>
      </c>
    </row>
    <row r="8479" spans="1:3" x14ac:dyDescent="0.2">
      <c r="A8479" s="1">
        <v>44650</v>
      </c>
      <c r="B8479" s="2">
        <v>0.33333333333333331</v>
      </c>
      <c r="C8479" s="3">
        <v>166526.05267207723</v>
      </c>
    </row>
    <row r="8480" spans="1:3" x14ac:dyDescent="0.2">
      <c r="A8480" s="1">
        <v>44650</v>
      </c>
      <c r="B8480" s="2">
        <v>0.34375</v>
      </c>
      <c r="C8480" s="3">
        <v>166882.86419177108</v>
      </c>
    </row>
    <row r="8481" spans="1:3" x14ac:dyDescent="0.2">
      <c r="A8481" s="1">
        <v>44650</v>
      </c>
      <c r="B8481" s="2">
        <v>0.35416666666666669</v>
      </c>
      <c r="C8481" s="3">
        <v>166438.21098523203</v>
      </c>
    </row>
    <row r="8482" spans="1:3" x14ac:dyDescent="0.2">
      <c r="A8482" s="1">
        <v>44650</v>
      </c>
      <c r="B8482" s="2">
        <v>0.36458333333333331</v>
      </c>
      <c r="C8482" s="3">
        <v>166492.53660659495</v>
      </c>
    </row>
    <row r="8483" spans="1:3" x14ac:dyDescent="0.2">
      <c r="A8483" s="1">
        <v>44650</v>
      </c>
      <c r="B8483" s="2">
        <v>0.375</v>
      </c>
      <c r="C8483" s="3">
        <v>163468.24265310154</v>
      </c>
    </row>
    <row r="8484" spans="1:3" x14ac:dyDescent="0.2">
      <c r="A8484" s="1">
        <v>44650</v>
      </c>
      <c r="B8484" s="2">
        <v>0.38541666666666669</v>
      </c>
      <c r="C8484" s="3">
        <v>163785.44051912552</v>
      </c>
    </row>
    <row r="8485" spans="1:3" x14ac:dyDescent="0.2">
      <c r="A8485" s="1">
        <v>44650</v>
      </c>
      <c r="B8485" s="2">
        <v>0.39583333333333331</v>
      </c>
      <c r="C8485" s="3">
        <v>165859.80229126709</v>
      </c>
    </row>
    <row r="8486" spans="1:3" x14ac:dyDescent="0.2">
      <c r="A8486" s="1">
        <v>44650</v>
      </c>
      <c r="B8486" s="2">
        <v>0.40625</v>
      </c>
      <c r="C8486" s="3">
        <v>168281.54904381468</v>
      </c>
    </row>
    <row r="8487" spans="1:3" x14ac:dyDescent="0.2">
      <c r="A8487" s="1">
        <v>44650</v>
      </c>
      <c r="B8487" s="2">
        <v>0.41666666666666669</v>
      </c>
      <c r="C8487" s="3">
        <v>167278.88034960662</v>
      </c>
    </row>
    <row r="8488" spans="1:3" x14ac:dyDescent="0.2">
      <c r="A8488" s="1">
        <v>44650</v>
      </c>
      <c r="B8488" s="2">
        <v>0.42708333333333331</v>
      </c>
      <c r="C8488" s="3">
        <v>163646.65829033253</v>
      </c>
    </row>
    <row r="8489" spans="1:3" x14ac:dyDescent="0.2">
      <c r="A8489" s="1">
        <v>44650</v>
      </c>
      <c r="B8489" s="2">
        <v>0.4375</v>
      </c>
      <c r="C8489" s="3">
        <v>162201.4751700222</v>
      </c>
    </row>
    <row r="8490" spans="1:3" x14ac:dyDescent="0.2">
      <c r="A8490" s="1">
        <v>44650</v>
      </c>
      <c r="B8490" s="2">
        <v>0.44791666666666669</v>
      </c>
      <c r="C8490" s="3">
        <v>163830.61422667486</v>
      </c>
    </row>
    <row r="8491" spans="1:3" x14ac:dyDescent="0.2">
      <c r="A8491" s="1">
        <v>44650</v>
      </c>
      <c r="B8491" s="2">
        <v>0.45833333333333331</v>
      </c>
      <c r="C8491" s="3">
        <v>162397.51215905551</v>
      </c>
    </row>
    <row r="8492" spans="1:3" x14ac:dyDescent="0.2">
      <c r="A8492" s="1">
        <v>44650</v>
      </c>
      <c r="B8492" s="2">
        <v>0.46875</v>
      </c>
      <c r="C8492" s="3">
        <v>159388.63435940573</v>
      </c>
    </row>
    <row r="8493" spans="1:3" x14ac:dyDescent="0.2">
      <c r="A8493" s="1">
        <v>44650</v>
      </c>
      <c r="B8493" s="2">
        <v>0.47916666666666669</v>
      </c>
      <c r="C8493" s="3">
        <v>161245.49205449558</v>
      </c>
    </row>
    <row r="8494" spans="1:3" x14ac:dyDescent="0.2">
      <c r="A8494" s="1">
        <v>44650</v>
      </c>
      <c r="B8494" s="2">
        <v>0.48958333333333331</v>
      </c>
      <c r="C8494" s="3">
        <v>163947.00719470714</v>
      </c>
    </row>
    <row r="8495" spans="1:3" x14ac:dyDescent="0.2">
      <c r="A8495" s="1">
        <v>44650</v>
      </c>
      <c r="B8495" s="2">
        <v>0.5</v>
      </c>
      <c r="C8495" s="3">
        <v>162216.36048642648</v>
      </c>
    </row>
    <row r="8496" spans="1:3" x14ac:dyDescent="0.2">
      <c r="A8496" s="1">
        <v>44650</v>
      </c>
      <c r="B8496" s="2">
        <v>0.51041666666666663</v>
      </c>
      <c r="C8496" s="3">
        <v>160455.02969909433</v>
      </c>
    </row>
    <row r="8497" spans="1:3" x14ac:dyDescent="0.2">
      <c r="A8497" s="1">
        <v>44650</v>
      </c>
      <c r="B8497" s="2">
        <v>0.52083333333333337</v>
      </c>
      <c r="C8497" s="3">
        <v>157526.17171513691</v>
      </c>
    </row>
    <row r="8498" spans="1:3" x14ac:dyDescent="0.2">
      <c r="A8498" s="1">
        <v>44650</v>
      </c>
      <c r="B8498" s="2">
        <v>0.53125</v>
      </c>
      <c r="C8498" s="3">
        <v>158766.07443532909</v>
      </c>
    </row>
    <row r="8499" spans="1:3" x14ac:dyDescent="0.2">
      <c r="A8499" s="1">
        <v>44650</v>
      </c>
      <c r="B8499" s="2">
        <v>0.54166666666666663</v>
      </c>
      <c r="C8499" s="3">
        <v>162507.8420441687</v>
      </c>
    </row>
    <row r="8500" spans="1:3" x14ac:dyDescent="0.2">
      <c r="A8500" s="1">
        <v>44650</v>
      </c>
      <c r="B8500" s="2">
        <v>0.55208333333333337</v>
      </c>
      <c r="C8500" s="3">
        <v>164819.40119442195</v>
      </c>
    </row>
    <row r="8501" spans="1:3" x14ac:dyDescent="0.2">
      <c r="A8501" s="1">
        <v>44650</v>
      </c>
      <c r="B8501" s="2">
        <v>0.5625</v>
      </c>
      <c r="C8501" s="3">
        <v>164431.45336737396</v>
      </c>
    </row>
    <row r="8502" spans="1:3" x14ac:dyDescent="0.2">
      <c r="A8502" s="1">
        <v>44650</v>
      </c>
      <c r="B8502" s="2">
        <v>0.57291666666666663</v>
      </c>
      <c r="C8502" s="3">
        <v>164748.69214022881</v>
      </c>
    </row>
    <row r="8503" spans="1:3" x14ac:dyDescent="0.2">
      <c r="A8503" s="1">
        <v>44650</v>
      </c>
      <c r="B8503" s="2">
        <v>0.58333333333333337</v>
      </c>
      <c r="C8503" s="3">
        <v>164196.09396274964</v>
      </c>
    </row>
    <row r="8504" spans="1:3" x14ac:dyDescent="0.2">
      <c r="A8504" s="1">
        <v>44650</v>
      </c>
      <c r="B8504" s="2">
        <v>0.59375</v>
      </c>
      <c r="C8504" s="3">
        <v>163522.95113382762</v>
      </c>
    </row>
    <row r="8505" spans="1:3" x14ac:dyDescent="0.2">
      <c r="A8505" s="1">
        <v>44650</v>
      </c>
      <c r="B8505" s="2">
        <v>0.60416666666666663</v>
      </c>
      <c r="C8505" s="3">
        <v>155069.55212546437</v>
      </c>
    </row>
    <row r="8506" spans="1:3" x14ac:dyDescent="0.2">
      <c r="A8506" s="1">
        <v>44650</v>
      </c>
      <c r="B8506" s="2">
        <v>0.61458333333333337</v>
      </c>
      <c r="C8506" s="3">
        <v>143907.15815964813</v>
      </c>
    </row>
    <row r="8507" spans="1:3" x14ac:dyDescent="0.2">
      <c r="A8507" s="1">
        <v>44650</v>
      </c>
      <c r="B8507" s="2">
        <v>0.625</v>
      </c>
      <c r="C8507" s="3">
        <v>150042.4659491409</v>
      </c>
    </row>
    <row r="8508" spans="1:3" x14ac:dyDescent="0.2">
      <c r="A8508" s="1">
        <v>44650</v>
      </c>
      <c r="B8508" s="2">
        <v>0.63541666666666663</v>
      </c>
      <c r="C8508" s="3">
        <v>147318.67248545194</v>
      </c>
    </row>
    <row r="8509" spans="1:3" x14ac:dyDescent="0.2">
      <c r="A8509" s="1">
        <v>44650</v>
      </c>
      <c r="B8509" s="2">
        <v>0.64583333333333337</v>
      </c>
      <c r="C8509" s="3">
        <v>146901.7810481597</v>
      </c>
    </row>
    <row r="8510" spans="1:3" x14ac:dyDescent="0.2">
      <c r="A8510" s="1">
        <v>44650</v>
      </c>
      <c r="B8510" s="2">
        <v>0.65625</v>
      </c>
      <c r="C8510" s="3">
        <v>147448.83695037579</v>
      </c>
    </row>
    <row r="8511" spans="1:3" x14ac:dyDescent="0.2">
      <c r="A8511" s="1">
        <v>44650</v>
      </c>
      <c r="B8511" s="2">
        <v>0.66666666666666663</v>
      </c>
      <c r="C8511" s="3">
        <v>139144.12296975259</v>
      </c>
    </row>
    <row r="8512" spans="1:3" x14ac:dyDescent="0.2">
      <c r="A8512" s="1">
        <v>44650</v>
      </c>
      <c r="B8512" s="2">
        <v>0.67708333333333337</v>
      </c>
      <c r="C8512" s="3">
        <v>141582.959855561</v>
      </c>
    </row>
    <row r="8513" spans="1:3" x14ac:dyDescent="0.2">
      <c r="A8513" s="1">
        <v>44650</v>
      </c>
      <c r="B8513" s="2">
        <v>0.6875</v>
      </c>
      <c r="C8513" s="3">
        <v>147622.79592008004</v>
      </c>
    </row>
    <row r="8514" spans="1:3" x14ac:dyDescent="0.2">
      <c r="A8514" s="1">
        <v>44650</v>
      </c>
      <c r="B8514" s="2">
        <v>0.69791666666666663</v>
      </c>
      <c r="C8514" s="3">
        <v>153644.24956928621</v>
      </c>
    </row>
    <row r="8515" spans="1:3" x14ac:dyDescent="0.2">
      <c r="A8515" s="1">
        <v>44650</v>
      </c>
      <c r="B8515" s="2">
        <v>0.70833333333333337</v>
      </c>
      <c r="C8515" s="3">
        <v>156406.44358429944</v>
      </c>
    </row>
    <row r="8516" spans="1:3" x14ac:dyDescent="0.2">
      <c r="A8516" s="1">
        <v>44650</v>
      </c>
      <c r="B8516" s="2">
        <v>0.71875</v>
      </c>
      <c r="C8516" s="3">
        <v>155298.82142675426</v>
      </c>
    </row>
    <row r="8517" spans="1:3" x14ac:dyDescent="0.2">
      <c r="A8517" s="1">
        <v>44650</v>
      </c>
      <c r="B8517" s="2">
        <v>0.72916666666666663</v>
      </c>
      <c r="C8517" s="3">
        <v>155650.62576959853</v>
      </c>
    </row>
    <row r="8518" spans="1:3" x14ac:dyDescent="0.2">
      <c r="A8518" s="1">
        <v>44650</v>
      </c>
      <c r="B8518" s="2">
        <v>0.73958333333333337</v>
      </c>
      <c r="C8518" s="3">
        <v>156559.48335830899</v>
      </c>
    </row>
    <row r="8519" spans="1:3" x14ac:dyDescent="0.2">
      <c r="A8519" s="1">
        <v>44650</v>
      </c>
      <c r="B8519" s="2">
        <v>0.75</v>
      </c>
      <c r="C8519" s="3">
        <v>158044.72654773522</v>
      </c>
    </row>
    <row r="8520" spans="1:3" x14ac:dyDescent="0.2">
      <c r="A8520" s="1">
        <v>44650</v>
      </c>
      <c r="B8520" s="2">
        <v>0.76041666666666663</v>
      </c>
      <c r="C8520" s="3">
        <v>159336.22365335096</v>
      </c>
    </row>
    <row r="8521" spans="1:3" x14ac:dyDescent="0.2">
      <c r="A8521" s="1">
        <v>44650</v>
      </c>
      <c r="B8521" s="2">
        <v>0.77083333333333337</v>
      </c>
      <c r="C8521" s="3">
        <v>159640.29010343456</v>
      </c>
    </row>
    <row r="8522" spans="1:3" x14ac:dyDescent="0.2">
      <c r="A8522" s="1">
        <v>44650</v>
      </c>
      <c r="B8522" s="2">
        <v>0.78125</v>
      </c>
      <c r="C8522" s="3">
        <v>162255.38768184421</v>
      </c>
    </row>
    <row r="8523" spans="1:3" x14ac:dyDescent="0.2">
      <c r="A8523" s="1">
        <v>44650</v>
      </c>
      <c r="B8523" s="2">
        <v>0.79166666666666663</v>
      </c>
      <c r="C8523" s="3">
        <v>162269.09534833548</v>
      </c>
    </row>
    <row r="8524" spans="1:3" x14ac:dyDescent="0.2">
      <c r="A8524" s="1">
        <v>44650</v>
      </c>
      <c r="B8524" s="2">
        <v>0.80208333333333337</v>
      </c>
      <c r="C8524" s="3">
        <v>161553.30422300921</v>
      </c>
    </row>
    <row r="8525" spans="1:3" x14ac:dyDescent="0.2">
      <c r="A8525" s="1">
        <v>44650</v>
      </c>
      <c r="B8525" s="2">
        <v>0.8125</v>
      </c>
      <c r="C8525" s="3">
        <v>161383.95153845946</v>
      </c>
    </row>
    <row r="8526" spans="1:3" x14ac:dyDescent="0.2">
      <c r="A8526" s="1">
        <v>44650</v>
      </c>
      <c r="B8526" s="2">
        <v>0.82291666666666663</v>
      </c>
      <c r="C8526" s="3">
        <v>160312.30393529529</v>
      </c>
    </row>
    <row r="8527" spans="1:3" x14ac:dyDescent="0.2">
      <c r="A8527" s="1">
        <v>44650</v>
      </c>
      <c r="B8527" s="2">
        <v>0.83333333333333337</v>
      </c>
      <c r="C8527" s="3">
        <v>157882.39837622503</v>
      </c>
    </row>
    <row r="8528" spans="1:3" x14ac:dyDescent="0.2">
      <c r="A8528" s="1">
        <v>44650</v>
      </c>
      <c r="B8528" s="2">
        <v>0.84375</v>
      </c>
      <c r="C8528" s="3">
        <v>154445.76043437599</v>
      </c>
    </row>
    <row r="8529" spans="1:3" x14ac:dyDescent="0.2">
      <c r="A8529" s="1">
        <v>44650</v>
      </c>
      <c r="B8529" s="2">
        <v>0.85416666666666663</v>
      </c>
      <c r="C8529" s="3">
        <v>151706.4417137253</v>
      </c>
    </row>
    <row r="8530" spans="1:3" x14ac:dyDescent="0.2">
      <c r="A8530" s="1">
        <v>44650</v>
      </c>
      <c r="B8530" s="2">
        <v>0.86458333333333337</v>
      </c>
      <c r="C8530" s="3">
        <v>149598.49189683955</v>
      </c>
    </row>
    <row r="8531" spans="1:3" x14ac:dyDescent="0.2">
      <c r="A8531" s="1">
        <v>44650</v>
      </c>
      <c r="B8531" s="2">
        <v>0.875</v>
      </c>
      <c r="C8531" s="3">
        <v>150533.04978421537</v>
      </c>
    </row>
    <row r="8532" spans="1:3" x14ac:dyDescent="0.2">
      <c r="A8532" s="1">
        <v>44650</v>
      </c>
      <c r="B8532" s="2">
        <v>0.88541666666666663</v>
      </c>
      <c r="C8532" s="3">
        <v>147327.89500597367</v>
      </c>
    </row>
    <row r="8533" spans="1:3" x14ac:dyDescent="0.2">
      <c r="A8533" s="1">
        <v>44650</v>
      </c>
      <c r="B8533" s="2">
        <v>0.89583333333333337</v>
      </c>
      <c r="C8533" s="3">
        <v>146941.16792423572</v>
      </c>
    </row>
    <row r="8534" spans="1:3" x14ac:dyDescent="0.2">
      <c r="A8534" s="1">
        <v>44650</v>
      </c>
      <c r="B8534" s="2">
        <v>0.90625</v>
      </c>
      <c r="C8534" s="3">
        <v>144085.25936281547</v>
      </c>
    </row>
    <row r="8535" spans="1:3" x14ac:dyDescent="0.2">
      <c r="A8535" s="1">
        <v>44650</v>
      </c>
      <c r="B8535" s="2">
        <v>0.91666666666666663</v>
      </c>
      <c r="C8535" s="3">
        <v>143676.35881043423</v>
      </c>
    </row>
    <row r="8536" spans="1:3" x14ac:dyDescent="0.2">
      <c r="A8536" s="1">
        <v>44650</v>
      </c>
      <c r="B8536" s="2">
        <v>0.92708333333333337</v>
      </c>
      <c r="C8536" s="3">
        <v>139837.77941916071</v>
      </c>
    </row>
    <row r="8537" spans="1:3" x14ac:dyDescent="0.2">
      <c r="A8537" s="1">
        <v>44650</v>
      </c>
      <c r="B8537" s="2">
        <v>0.9375</v>
      </c>
      <c r="C8537" s="3">
        <v>133527.51881621286</v>
      </c>
    </row>
    <row r="8538" spans="1:3" x14ac:dyDescent="0.2">
      <c r="A8538" s="1">
        <v>44650</v>
      </c>
      <c r="B8538" s="2">
        <v>0.94791666666666663</v>
      </c>
      <c r="C8538" s="3">
        <v>128040.05870127649</v>
      </c>
    </row>
    <row r="8539" spans="1:3" x14ac:dyDescent="0.2">
      <c r="A8539" s="1">
        <v>44650</v>
      </c>
      <c r="B8539" s="2">
        <v>0.95833333333333337</v>
      </c>
      <c r="C8539" s="3">
        <v>125708.72832924785</v>
      </c>
    </row>
    <row r="8540" spans="1:3" x14ac:dyDescent="0.2">
      <c r="A8540" s="1">
        <v>44650</v>
      </c>
      <c r="B8540" s="2">
        <v>0.96875</v>
      </c>
      <c r="C8540" s="3">
        <v>121918.75102269105</v>
      </c>
    </row>
    <row r="8541" spans="1:3" x14ac:dyDescent="0.2">
      <c r="A8541" s="1">
        <v>44650</v>
      </c>
      <c r="B8541" s="2">
        <v>0.97916666666666663</v>
      </c>
      <c r="C8541" s="3">
        <v>118004.48967757751</v>
      </c>
    </row>
    <row r="8542" spans="1:3" x14ac:dyDescent="0.2">
      <c r="A8542" s="1">
        <v>44650</v>
      </c>
      <c r="B8542" s="2">
        <v>0.98958333333333337</v>
      </c>
      <c r="C8542" s="3">
        <v>113486.52630595048</v>
      </c>
    </row>
    <row r="8543" spans="1:3" x14ac:dyDescent="0.2">
      <c r="A8543" s="1">
        <v>44651</v>
      </c>
      <c r="B8543" s="2">
        <v>0</v>
      </c>
      <c r="C8543" s="3">
        <v>113368.34043353246</v>
      </c>
    </row>
    <row r="8544" spans="1:3" x14ac:dyDescent="0.2">
      <c r="A8544" s="1">
        <v>44651</v>
      </c>
      <c r="B8544" s="2">
        <v>1.0416666666666666E-2</v>
      </c>
      <c r="C8544" s="3">
        <v>109790.98224320835</v>
      </c>
    </row>
    <row r="8545" spans="1:3" x14ac:dyDescent="0.2">
      <c r="A8545" s="1">
        <v>44651</v>
      </c>
      <c r="B8545" s="2">
        <v>2.0833333333333332E-2</v>
      </c>
      <c r="C8545" s="3">
        <v>107773.68800568255</v>
      </c>
    </row>
    <row r="8546" spans="1:3" x14ac:dyDescent="0.2">
      <c r="A8546" s="1">
        <v>44651</v>
      </c>
      <c r="B8546" s="2">
        <v>3.125E-2</v>
      </c>
      <c r="C8546" s="3">
        <v>104986.96820912334</v>
      </c>
    </row>
    <row r="8547" spans="1:3" x14ac:dyDescent="0.2">
      <c r="A8547" s="1">
        <v>44651</v>
      </c>
      <c r="B8547" s="2">
        <v>4.1666666666666664E-2</v>
      </c>
      <c r="C8547" s="3">
        <v>102787.43127973881</v>
      </c>
    </row>
    <row r="8548" spans="1:3" x14ac:dyDescent="0.2">
      <c r="A8548" s="1">
        <v>44651</v>
      </c>
      <c r="B8548" s="2">
        <v>5.2083333333333336E-2</v>
      </c>
      <c r="C8548" s="3">
        <v>101530.65778662941</v>
      </c>
    </row>
    <row r="8549" spans="1:3" x14ac:dyDescent="0.2">
      <c r="A8549" s="1">
        <v>44651</v>
      </c>
      <c r="B8549" s="2">
        <v>6.25E-2</v>
      </c>
      <c r="C8549" s="3">
        <v>100675.1001873192</v>
      </c>
    </row>
    <row r="8550" spans="1:3" x14ac:dyDescent="0.2">
      <c r="A8550" s="1">
        <v>44651</v>
      </c>
      <c r="B8550" s="2">
        <v>7.2916666666666671E-2</v>
      </c>
      <c r="C8550" s="3">
        <v>99634.136884608204</v>
      </c>
    </row>
    <row r="8551" spans="1:3" x14ac:dyDescent="0.2">
      <c r="A8551" s="1">
        <v>44651</v>
      </c>
      <c r="B8551" s="2">
        <v>8.3333333333333329E-2</v>
      </c>
      <c r="C8551" s="3">
        <v>99698.757114468564</v>
      </c>
    </row>
    <row r="8552" spans="1:3" x14ac:dyDescent="0.2">
      <c r="A8552" s="1">
        <v>44651</v>
      </c>
      <c r="B8552" s="2">
        <v>9.375E-2</v>
      </c>
      <c r="C8552" s="3">
        <v>99689.725908952678</v>
      </c>
    </row>
    <row r="8553" spans="1:3" x14ac:dyDescent="0.2">
      <c r="A8553" s="1">
        <v>44651</v>
      </c>
      <c r="B8553" s="2">
        <v>0.10416666666666667</v>
      </c>
      <c r="C8553" s="3">
        <v>100459.73140181633</v>
      </c>
    </row>
    <row r="8554" spans="1:3" x14ac:dyDescent="0.2">
      <c r="A8554" s="1">
        <v>44651</v>
      </c>
      <c r="B8554" s="2">
        <v>0.11458333333333333</v>
      </c>
      <c r="C8554" s="3">
        <v>100957.88855571595</v>
      </c>
    </row>
    <row r="8555" spans="1:3" x14ac:dyDescent="0.2">
      <c r="A8555" s="1">
        <v>44651</v>
      </c>
      <c r="B8555" s="2">
        <v>0.125</v>
      </c>
      <c r="C8555" s="3">
        <v>101433.64377502695</v>
      </c>
    </row>
    <row r="8556" spans="1:3" x14ac:dyDescent="0.2">
      <c r="A8556" s="1">
        <v>44651</v>
      </c>
      <c r="B8556" s="2">
        <v>0.13541666666666666</v>
      </c>
      <c r="C8556" s="3">
        <v>102304.9495007143</v>
      </c>
    </row>
    <row r="8557" spans="1:3" x14ac:dyDescent="0.2">
      <c r="A8557" s="1">
        <v>44651</v>
      </c>
      <c r="B8557" s="2">
        <v>0.14583333333333334</v>
      </c>
      <c r="C8557" s="3">
        <v>102788.71677159349</v>
      </c>
    </row>
    <row r="8558" spans="1:3" x14ac:dyDescent="0.2">
      <c r="A8558" s="1">
        <v>44651</v>
      </c>
      <c r="B8558" s="2">
        <v>0.15625</v>
      </c>
      <c r="C8558" s="3">
        <v>103616.09252550044</v>
      </c>
    </row>
    <row r="8559" spans="1:3" x14ac:dyDescent="0.2">
      <c r="A8559" s="1">
        <v>44651</v>
      </c>
      <c r="B8559" s="2">
        <v>0.16666666666666666</v>
      </c>
      <c r="C8559" s="3">
        <v>105532.30041313882</v>
      </c>
    </row>
    <row r="8560" spans="1:3" x14ac:dyDescent="0.2">
      <c r="A8560" s="1">
        <v>44651</v>
      </c>
      <c r="B8560" s="2">
        <v>0.17708333333333334</v>
      </c>
      <c r="C8560" s="3">
        <v>107607.1325975176</v>
      </c>
    </row>
    <row r="8561" spans="1:3" x14ac:dyDescent="0.2">
      <c r="A8561" s="1">
        <v>44651</v>
      </c>
      <c r="B8561" s="2">
        <v>0.1875</v>
      </c>
      <c r="C8561" s="3">
        <v>111687.0997236719</v>
      </c>
    </row>
    <row r="8562" spans="1:3" x14ac:dyDescent="0.2">
      <c r="A8562" s="1">
        <v>44651</v>
      </c>
      <c r="B8562" s="2">
        <v>0.19791666666666666</v>
      </c>
      <c r="C8562" s="3">
        <v>114591.78699941604</v>
      </c>
    </row>
    <row r="8563" spans="1:3" x14ac:dyDescent="0.2">
      <c r="A8563" s="1">
        <v>44651</v>
      </c>
      <c r="B8563" s="2">
        <v>0.20833333333333334</v>
      </c>
      <c r="C8563" s="3">
        <v>118634.46556505655</v>
      </c>
    </row>
    <row r="8564" spans="1:3" x14ac:dyDescent="0.2">
      <c r="A8564" s="1">
        <v>44651</v>
      </c>
      <c r="B8564" s="2">
        <v>0.21875</v>
      </c>
      <c r="C8564" s="3">
        <v>121536.35322809928</v>
      </c>
    </row>
    <row r="8565" spans="1:3" x14ac:dyDescent="0.2">
      <c r="A8565" s="1">
        <v>44651</v>
      </c>
      <c r="B8565" s="2">
        <v>0.22916666666666666</v>
      </c>
      <c r="C8565" s="3">
        <v>124140.5657503929</v>
      </c>
    </row>
    <row r="8566" spans="1:3" x14ac:dyDescent="0.2">
      <c r="A8566" s="1">
        <v>44651</v>
      </c>
      <c r="B8566" s="2">
        <v>0.23958333333333334</v>
      </c>
      <c r="C8566" s="3">
        <v>130505.29727900781</v>
      </c>
    </row>
    <row r="8567" spans="1:3" x14ac:dyDescent="0.2">
      <c r="A8567" s="1">
        <v>44651</v>
      </c>
      <c r="B8567" s="2">
        <v>0.25</v>
      </c>
      <c r="C8567" s="3">
        <v>133742.88153474452</v>
      </c>
    </row>
    <row r="8568" spans="1:3" x14ac:dyDescent="0.2">
      <c r="A8568" s="1">
        <v>44651</v>
      </c>
      <c r="B8568" s="2">
        <v>0.26041666666666669</v>
      </c>
      <c r="C8568" s="3">
        <v>138851.05517168273</v>
      </c>
    </row>
    <row r="8569" spans="1:3" x14ac:dyDescent="0.2">
      <c r="A8569" s="1">
        <v>44651</v>
      </c>
      <c r="B8569" s="2">
        <v>0.27083333333333331</v>
      </c>
      <c r="C8569" s="3">
        <v>145114.69278603463</v>
      </c>
    </row>
    <row r="8570" spans="1:3" x14ac:dyDescent="0.2">
      <c r="A8570" s="1">
        <v>44651</v>
      </c>
      <c r="B8570" s="2">
        <v>0.28125</v>
      </c>
      <c r="C8570" s="3">
        <v>150351.80701332039</v>
      </c>
    </row>
    <row r="8571" spans="1:3" x14ac:dyDescent="0.2">
      <c r="A8571" s="1">
        <v>44651</v>
      </c>
      <c r="B8571" s="2">
        <v>0.29166666666666669</v>
      </c>
      <c r="C8571" s="3">
        <v>155434.93112072378</v>
      </c>
    </row>
    <row r="8572" spans="1:3" x14ac:dyDescent="0.2">
      <c r="A8572" s="1">
        <v>44651</v>
      </c>
      <c r="B8572" s="2">
        <v>0.30208333333333331</v>
      </c>
      <c r="C8572" s="3">
        <v>159004.4427377606</v>
      </c>
    </row>
    <row r="8573" spans="1:3" x14ac:dyDescent="0.2">
      <c r="A8573" s="1">
        <v>44651</v>
      </c>
      <c r="B8573" s="2">
        <v>0.3125</v>
      </c>
      <c r="C8573" s="3">
        <v>162031.65237583287</v>
      </c>
    </row>
    <row r="8574" spans="1:3" x14ac:dyDescent="0.2">
      <c r="A8574" s="1">
        <v>44651</v>
      </c>
      <c r="B8574" s="2">
        <v>0.32291666666666669</v>
      </c>
      <c r="C8574" s="3">
        <v>165690.27746465366</v>
      </c>
    </row>
    <row r="8575" spans="1:3" x14ac:dyDescent="0.2">
      <c r="A8575" s="1">
        <v>44651</v>
      </c>
      <c r="B8575" s="2">
        <v>0.33333333333333331</v>
      </c>
      <c r="C8575" s="3">
        <v>170442.59581924774</v>
      </c>
    </row>
    <row r="8576" spans="1:3" x14ac:dyDescent="0.2">
      <c r="A8576" s="1">
        <v>44651</v>
      </c>
      <c r="B8576" s="2">
        <v>0.34375</v>
      </c>
      <c r="C8576" s="3">
        <v>172478.46956899113</v>
      </c>
    </row>
    <row r="8577" spans="1:3" x14ac:dyDescent="0.2">
      <c r="A8577" s="1">
        <v>44651</v>
      </c>
      <c r="B8577" s="2">
        <v>0.35416666666666669</v>
      </c>
      <c r="C8577" s="3">
        <v>173447.99709376841</v>
      </c>
    </row>
    <row r="8578" spans="1:3" x14ac:dyDescent="0.2">
      <c r="A8578" s="1">
        <v>44651</v>
      </c>
      <c r="B8578" s="2">
        <v>0.36458333333333331</v>
      </c>
      <c r="C8578" s="3">
        <v>173403.20043478976</v>
      </c>
    </row>
    <row r="8579" spans="1:3" x14ac:dyDescent="0.2">
      <c r="A8579" s="1">
        <v>44651</v>
      </c>
      <c r="B8579" s="2">
        <v>0.375</v>
      </c>
      <c r="C8579" s="3">
        <v>169734.08627260462</v>
      </c>
    </row>
    <row r="8580" spans="1:3" x14ac:dyDescent="0.2">
      <c r="A8580" s="1">
        <v>44651</v>
      </c>
      <c r="B8580" s="2">
        <v>0.38541666666666669</v>
      </c>
      <c r="C8580" s="3">
        <v>170546.89426705701</v>
      </c>
    </row>
    <row r="8581" spans="1:3" x14ac:dyDescent="0.2">
      <c r="A8581" s="1">
        <v>44651</v>
      </c>
      <c r="B8581" s="2">
        <v>0.39583333333333331</v>
      </c>
      <c r="C8581" s="3">
        <v>173418.20180652253</v>
      </c>
    </row>
    <row r="8582" spans="1:3" x14ac:dyDescent="0.2">
      <c r="A8582" s="1">
        <v>44651</v>
      </c>
      <c r="B8582" s="2">
        <v>0.40625</v>
      </c>
      <c r="C8582" s="3">
        <v>175846.31536280559</v>
      </c>
    </row>
    <row r="8583" spans="1:3" x14ac:dyDescent="0.2">
      <c r="A8583" s="1">
        <v>44651</v>
      </c>
      <c r="B8583" s="2">
        <v>0.41666666666666669</v>
      </c>
      <c r="C8583" s="3">
        <v>176829.76633945707</v>
      </c>
    </row>
    <row r="8584" spans="1:3" x14ac:dyDescent="0.2">
      <c r="A8584" s="1">
        <v>44651</v>
      </c>
      <c r="B8584" s="2">
        <v>0.42708333333333331</v>
      </c>
      <c r="C8584" s="3">
        <v>176582.78352885996</v>
      </c>
    </row>
    <row r="8585" spans="1:3" x14ac:dyDescent="0.2">
      <c r="A8585" s="1">
        <v>44651</v>
      </c>
      <c r="B8585" s="2">
        <v>0.4375</v>
      </c>
      <c r="C8585" s="3">
        <v>175959.4946186053</v>
      </c>
    </row>
    <row r="8586" spans="1:3" x14ac:dyDescent="0.2">
      <c r="A8586" s="1">
        <v>44651</v>
      </c>
      <c r="B8586" s="2">
        <v>0.44791666666666669</v>
      </c>
      <c r="C8586" s="3">
        <v>174720.77224614905</v>
      </c>
    </row>
    <row r="8587" spans="1:3" x14ac:dyDescent="0.2">
      <c r="A8587" s="1">
        <v>44651</v>
      </c>
      <c r="B8587" s="2">
        <v>0.45833333333333331</v>
      </c>
      <c r="C8587" s="3">
        <v>173128.22708838433</v>
      </c>
    </row>
    <row r="8588" spans="1:3" x14ac:dyDescent="0.2">
      <c r="A8588" s="1">
        <v>44651</v>
      </c>
      <c r="B8588" s="2">
        <v>0.46875</v>
      </c>
      <c r="C8588" s="3">
        <v>170094.7169516724</v>
      </c>
    </row>
    <row r="8589" spans="1:3" x14ac:dyDescent="0.2">
      <c r="A8589" s="1">
        <v>44651</v>
      </c>
      <c r="B8589" s="2">
        <v>0.47916666666666669</v>
      </c>
      <c r="C8589" s="3">
        <v>167385.26963975126</v>
      </c>
    </row>
    <row r="8590" spans="1:3" x14ac:dyDescent="0.2">
      <c r="A8590" s="1">
        <v>44651</v>
      </c>
      <c r="B8590" s="2">
        <v>0.48958333333333331</v>
      </c>
      <c r="C8590" s="3">
        <v>165100.32672731386</v>
      </c>
    </row>
    <row r="8591" spans="1:3" x14ac:dyDescent="0.2">
      <c r="A8591" s="1">
        <v>44651</v>
      </c>
      <c r="B8591" s="2">
        <v>0.5</v>
      </c>
      <c r="C8591" s="3">
        <v>167385.26281537226</v>
      </c>
    </row>
    <row r="8592" spans="1:3" x14ac:dyDescent="0.2">
      <c r="A8592" s="1">
        <v>44651</v>
      </c>
      <c r="B8592" s="2">
        <v>0.51041666666666663</v>
      </c>
      <c r="C8592" s="3">
        <v>167335.47519521409</v>
      </c>
    </row>
    <row r="8593" spans="1:3" x14ac:dyDescent="0.2">
      <c r="A8593" s="1">
        <v>44651</v>
      </c>
      <c r="B8593" s="2">
        <v>0.52083333333333337</v>
      </c>
      <c r="C8593" s="3">
        <v>166559.88346573306</v>
      </c>
    </row>
    <row r="8594" spans="1:3" x14ac:dyDescent="0.2">
      <c r="A8594" s="1">
        <v>44651</v>
      </c>
      <c r="B8594" s="2">
        <v>0.53125</v>
      </c>
      <c r="C8594" s="3">
        <v>165273.79856809517</v>
      </c>
    </row>
    <row r="8595" spans="1:3" x14ac:dyDescent="0.2">
      <c r="A8595" s="1">
        <v>44651</v>
      </c>
      <c r="B8595" s="2">
        <v>0.54166666666666663</v>
      </c>
      <c r="C8595" s="3">
        <v>163599.48168316056</v>
      </c>
    </row>
    <row r="8596" spans="1:3" x14ac:dyDescent="0.2">
      <c r="A8596" s="1">
        <v>44651</v>
      </c>
      <c r="B8596" s="2">
        <v>0.55208333333333337</v>
      </c>
      <c r="C8596" s="3">
        <v>160472.46766482858</v>
      </c>
    </row>
    <row r="8597" spans="1:3" x14ac:dyDescent="0.2">
      <c r="A8597" s="1">
        <v>44651</v>
      </c>
      <c r="B8597" s="2">
        <v>0.5625</v>
      </c>
      <c r="C8597" s="3">
        <v>157998.17408748841</v>
      </c>
    </row>
    <row r="8598" spans="1:3" x14ac:dyDescent="0.2">
      <c r="A8598" s="1">
        <v>44651</v>
      </c>
      <c r="B8598" s="2">
        <v>0.57291666666666663</v>
      </c>
      <c r="C8598" s="3">
        <v>152614.41077282617</v>
      </c>
    </row>
    <row r="8599" spans="1:3" x14ac:dyDescent="0.2">
      <c r="A8599" s="1">
        <v>44651</v>
      </c>
      <c r="B8599" s="2">
        <v>0.58333333333333337</v>
      </c>
      <c r="C8599" s="3">
        <v>151379.81521397797</v>
      </c>
    </row>
    <row r="8600" spans="1:3" x14ac:dyDescent="0.2">
      <c r="A8600" s="1">
        <v>44651</v>
      </c>
      <c r="B8600" s="2">
        <v>0.59375</v>
      </c>
      <c r="C8600" s="3">
        <v>152497.27380769831</v>
      </c>
    </row>
    <row r="8601" spans="1:3" x14ac:dyDescent="0.2">
      <c r="A8601" s="1">
        <v>44651</v>
      </c>
      <c r="B8601" s="2">
        <v>0.60416666666666663</v>
      </c>
      <c r="C8601" s="3">
        <v>147204.51020768404</v>
      </c>
    </row>
    <row r="8602" spans="1:3" x14ac:dyDescent="0.2">
      <c r="A8602" s="1">
        <v>44651</v>
      </c>
      <c r="B8602" s="2">
        <v>0.61458333333333337</v>
      </c>
      <c r="C8602" s="3">
        <v>133525.31718916915</v>
      </c>
    </row>
    <row r="8603" spans="1:3" x14ac:dyDescent="0.2">
      <c r="A8603" s="1">
        <v>44651</v>
      </c>
      <c r="B8603" s="2">
        <v>0.625</v>
      </c>
      <c r="C8603" s="3">
        <v>120418.79300000964</v>
      </c>
    </row>
    <row r="8604" spans="1:3" x14ac:dyDescent="0.2">
      <c r="A8604" s="1">
        <v>44651</v>
      </c>
      <c r="B8604" s="2">
        <v>0.63541666666666663</v>
      </c>
      <c r="C8604" s="3">
        <v>123939.55962418563</v>
      </c>
    </row>
    <row r="8605" spans="1:3" x14ac:dyDescent="0.2">
      <c r="A8605" s="1">
        <v>44651</v>
      </c>
      <c r="B8605" s="2">
        <v>0.64583333333333337</v>
      </c>
      <c r="C8605" s="3">
        <v>128302.05600500724</v>
      </c>
    </row>
    <row r="8606" spans="1:3" x14ac:dyDescent="0.2">
      <c r="A8606" s="1">
        <v>44651</v>
      </c>
      <c r="B8606" s="2">
        <v>0.65625</v>
      </c>
      <c r="C8606" s="3">
        <v>132296.69502211767</v>
      </c>
    </row>
    <row r="8607" spans="1:3" x14ac:dyDescent="0.2">
      <c r="A8607" s="1">
        <v>44651</v>
      </c>
      <c r="B8607" s="2">
        <v>0.66666666666666663</v>
      </c>
      <c r="C8607" s="3">
        <v>141501.68075757913</v>
      </c>
    </row>
    <row r="8608" spans="1:3" x14ac:dyDescent="0.2">
      <c r="A8608" s="1">
        <v>44651</v>
      </c>
      <c r="B8608" s="2">
        <v>0.67708333333333337</v>
      </c>
      <c r="C8608" s="3">
        <v>147093.3341500939</v>
      </c>
    </row>
    <row r="8609" spans="1:3" x14ac:dyDescent="0.2">
      <c r="A8609" s="1">
        <v>44651</v>
      </c>
      <c r="B8609" s="2">
        <v>0.6875</v>
      </c>
      <c r="C8609" s="3">
        <v>147299.56738296206</v>
      </c>
    </row>
    <row r="8610" spans="1:3" x14ac:dyDescent="0.2">
      <c r="A8610" s="1">
        <v>44651</v>
      </c>
      <c r="B8610" s="2">
        <v>0.69791666666666663</v>
      </c>
      <c r="C8610" s="3">
        <v>151702.25750224633</v>
      </c>
    </row>
    <row r="8611" spans="1:3" x14ac:dyDescent="0.2">
      <c r="A8611" s="1">
        <v>44651</v>
      </c>
      <c r="B8611" s="2">
        <v>0.70833333333333337</v>
      </c>
      <c r="C8611" s="3">
        <v>152448.62007203151</v>
      </c>
    </row>
    <row r="8612" spans="1:3" x14ac:dyDescent="0.2">
      <c r="A8612" s="1">
        <v>44651</v>
      </c>
      <c r="B8612" s="2">
        <v>0.71875</v>
      </c>
      <c r="C8612" s="3">
        <v>151642.36831229011</v>
      </c>
    </row>
    <row r="8613" spans="1:3" x14ac:dyDescent="0.2">
      <c r="A8613" s="1">
        <v>44651</v>
      </c>
      <c r="B8613" s="2">
        <v>0.72916666666666663</v>
      </c>
      <c r="C8613" s="3">
        <v>154935.87168316889</v>
      </c>
    </row>
    <row r="8614" spans="1:3" x14ac:dyDescent="0.2">
      <c r="A8614" s="1">
        <v>44651</v>
      </c>
      <c r="B8614" s="2">
        <v>0.73958333333333337</v>
      </c>
      <c r="C8614" s="3">
        <v>158610.0394722097</v>
      </c>
    </row>
    <row r="8615" spans="1:3" x14ac:dyDescent="0.2">
      <c r="A8615" s="1">
        <v>44651</v>
      </c>
      <c r="B8615" s="2">
        <v>0.75</v>
      </c>
      <c r="C8615" s="3">
        <v>159797.66798030678</v>
      </c>
    </row>
    <row r="8616" spans="1:3" x14ac:dyDescent="0.2">
      <c r="A8616" s="1">
        <v>44651</v>
      </c>
      <c r="B8616" s="2">
        <v>0.76041666666666663</v>
      </c>
      <c r="C8616" s="3">
        <v>161726.43179797253</v>
      </c>
    </row>
    <row r="8617" spans="1:3" x14ac:dyDescent="0.2">
      <c r="A8617" s="1">
        <v>44651</v>
      </c>
      <c r="B8617" s="2">
        <v>0.77083333333333337</v>
      </c>
      <c r="C8617" s="3">
        <v>163685.35154692782</v>
      </c>
    </row>
    <row r="8618" spans="1:3" x14ac:dyDescent="0.2">
      <c r="A8618" s="1">
        <v>44651</v>
      </c>
      <c r="B8618" s="2">
        <v>0.78125</v>
      </c>
      <c r="C8618" s="3">
        <v>165876.55394489301</v>
      </c>
    </row>
    <row r="8619" spans="1:3" x14ac:dyDescent="0.2">
      <c r="A8619" s="1">
        <v>44651</v>
      </c>
      <c r="B8619" s="2">
        <v>0.79166666666666663</v>
      </c>
      <c r="C8619" s="3">
        <v>166251.07918724706</v>
      </c>
    </row>
    <row r="8620" spans="1:3" x14ac:dyDescent="0.2">
      <c r="A8620" s="1">
        <v>44651</v>
      </c>
      <c r="B8620" s="2">
        <v>0.80208333333333337</v>
      </c>
      <c r="C8620" s="3">
        <v>164698.06385105292</v>
      </c>
    </row>
    <row r="8621" spans="1:3" x14ac:dyDescent="0.2">
      <c r="A8621" s="1">
        <v>44651</v>
      </c>
      <c r="B8621" s="2">
        <v>0.8125</v>
      </c>
      <c r="C8621" s="3">
        <v>163626.63864808422</v>
      </c>
    </row>
    <row r="8622" spans="1:3" x14ac:dyDescent="0.2">
      <c r="A8622" s="1">
        <v>44651</v>
      </c>
      <c r="B8622" s="2">
        <v>0.82291666666666663</v>
      </c>
      <c r="C8622" s="3">
        <v>162023.2015113527</v>
      </c>
    </row>
    <row r="8623" spans="1:3" x14ac:dyDescent="0.2">
      <c r="A8623" s="1">
        <v>44651</v>
      </c>
      <c r="B8623" s="2">
        <v>0.83333333333333337</v>
      </c>
      <c r="C8623" s="3">
        <v>159020.65098674616</v>
      </c>
    </row>
    <row r="8624" spans="1:3" x14ac:dyDescent="0.2">
      <c r="A8624" s="1">
        <v>44651</v>
      </c>
      <c r="B8624" s="2">
        <v>0.84375</v>
      </c>
      <c r="C8624" s="3">
        <v>155477.30098786601</v>
      </c>
    </row>
    <row r="8625" spans="1:3" x14ac:dyDescent="0.2">
      <c r="A8625" s="1">
        <v>44651</v>
      </c>
      <c r="B8625" s="2">
        <v>0.85416666666666663</v>
      </c>
      <c r="C8625" s="3">
        <v>151964.83606220721</v>
      </c>
    </row>
    <row r="8626" spans="1:3" x14ac:dyDescent="0.2">
      <c r="A8626" s="1">
        <v>44651</v>
      </c>
      <c r="B8626" s="2">
        <v>0.86458333333333337</v>
      </c>
      <c r="C8626" s="3">
        <v>149175.28334018512</v>
      </c>
    </row>
    <row r="8627" spans="1:3" x14ac:dyDescent="0.2">
      <c r="A8627" s="1">
        <v>44651</v>
      </c>
      <c r="B8627" s="2">
        <v>0.875</v>
      </c>
      <c r="C8627" s="3">
        <v>150254.72964743536</v>
      </c>
    </row>
    <row r="8628" spans="1:3" x14ac:dyDescent="0.2">
      <c r="A8628" s="1">
        <v>44651</v>
      </c>
      <c r="B8628" s="2">
        <v>0.88541666666666663</v>
      </c>
      <c r="C8628" s="3">
        <v>147535.33416264263</v>
      </c>
    </row>
    <row r="8629" spans="1:3" x14ac:dyDescent="0.2">
      <c r="A8629" s="1">
        <v>44651</v>
      </c>
      <c r="B8629" s="2">
        <v>0.89583333333333337</v>
      </c>
      <c r="C8629" s="3">
        <v>146121.9599457357</v>
      </c>
    </row>
    <row r="8630" spans="1:3" x14ac:dyDescent="0.2">
      <c r="A8630" s="1">
        <v>44651</v>
      </c>
      <c r="B8630" s="2">
        <v>0.90625</v>
      </c>
      <c r="C8630" s="3">
        <v>143713.30637315428</v>
      </c>
    </row>
    <row r="8631" spans="1:3" x14ac:dyDescent="0.2">
      <c r="A8631" s="1">
        <v>44651</v>
      </c>
      <c r="B8631" s="2">
        <v>0.91666666666666663</v>
      </c>
      <c r="C8631" s="3">
        <v>145408.9466128457</v>
      </c>
    </row>
    <row r="8632" spans="1:3" x14ac:dyDescent="0.2">
      <c r="A8632" s="1">
        <v>44651</v>
      </c>
      <c r="B8632" s="2">
        <v>0.92708333333333337</v>
      </c>
      <c r="C8632" s="3">
        <v>141227.02889051344</v>
      </c>
    </row>
    <row r="8633" spans="1:3" x14ac:dyDescent="0.2">
      <c r="A8633" s="1">
        <v>44651</v>
      </c>
      <c r="B8633" s="2">
        <v>0.9375</v>
      </c>
      <c r="C8633" s="3">
        <v>135071.99728877941</v>
      </c>
    </row>
    <row r="8634" spans="1:3" x14ac:dyDescent="0.2">
      <c r="A8634" s="1">
        <v>44651</v>
      </c>
      <c r="B8634" s="2">
        <v>0.94791666666666663</v>
      </c>
      <c r="C8634" s="3">
        <v>130285.17611881686</v>
      </c>
    </row>
    <row r="8635" spans="1:3" x14ac:dyDescent="0.2">
      <c r="A8635" s="1">
        <v>44651</v>
      </c>
      <c r="B8635" s="2">
        <v>0.95833333333333337</v>
      </c>
      <c r="C8635" s="3">
        <v>127564.60336513036</v>
      </c>
    </row>
    <row r="8636" spans="1:3" x14ac:dyDescent="0.2">
      <c r="A8636" s="1">
        <v>44651</v>
      </c>
      <c r="B8636" s="2">
        <v>0.96875</v>
      </c>
      <c r="C8636" s="3">
        <v>123581.07271035147</v>
      </c>
    </row>
    <row r="8637" spans="1:3" x14ac:dyDescent="0.2">
      <c r="A8637" s="1">
        <v>44651</v>
      </c>
      <c r="B8637" s="2">
        <v>0.97916666666666663</v>
      </c>
      <c r="C8637" s="3">
        <v>121023.37714070403</v>
      </c>
    </row>
    <row r="8638" spans="1:3" x14ac:dyDescent="0.2">
      <c r="A8638" s="1">
        <v>44651</v>
      </c>
      <c r="B8638" s="2">
        <v>0.98958333333333337</v>
      </c>
      <c r="C8638" s="3">
        <v>116289.59786161825</v>
      </c>
    </row>
    <row r="8639" spans="1:3" x14ac:dyDescent="0.2">
      <c r="A8639" s="1">
        <v>44652</v>
      </c>
      <c r="B8639" s="2">
        <v>0</v>
      </c>
      <c r="C8639" s="3">
        <v>118096.07969491064</v>
      </c>
    </row>
    <row r="8640" spans="1:3" x14ac:dyDescent="0.2">
      <c r="A8640" s="1">
        <v>44652</v>
      </c>
      <c r="B8640" s="2">
        <v>1.0416666666666666E-2</v>
      </c>
      <c r="C8640" s="3">
        <v>115431.64248250892</v>
      </c>
    </row>
    <row r="8641" spans="1:3" x14ac:dyDescent="0.2">
      <c r="A8641" s="1">
        <v>44652</v>
      </c>
      <c r="B8641" s="2">
        <v>2.0833333333333332E-2</v>
      </c>
      <c r="C8641" s="3">
        <v>112395.28953001829</v>
      </c>
    </row>
    <row r="8642" spans="1:3" x14ac:dyDescent="0.2">
      <c r="A8642" s="1">
        <v>44652</v>
      </c>
      <c r="B8642" s="2">
        <v>3.125E-2</v>
      </c>
      <c r="C8642" s="3">
        <v>110077.47852699462</v>
      </c>
    </row>
    <row r="8643" spans="1:3" x14ac:dyDescent="0.2">
      <c r="A8643" s="1">
        <v>44652</v>
      </c>
      <c r="B8643" s="2">
        <v>4.1666666666666664E-2</v>
      </c>
      <c r="C8643" s="3">
        <v>107968.60056706969</v>
      </c>
    </row>
    <row r="8644" spans="1:3" x14ac:dyDescent="0.2">
      <c r="A8644" s="1">
        <v>44652</v>
      </c>
      <c r="B8644" s="2">
        <v>5.2083333333333336E-2</v>
      </c>
      <c r="C8644" s="3">
        <v>107172.47297270803</v>
      </c>
    </row>
    <row r="8645" spans="1:3" x14ac:dyDescent="0.2">
      <c r="A8645" s="1">
        <v>44652</v>
      </c>
      <c r="B8645" s="2">
        <v>6.25E-2</v>
      </c>
      <c r="C8645" s="3">
        <v>107001.75765070146</v>
      </c>
    </row>
    <row r="8646" spans="1:3" x14ac:dyDescent="0.2">
      <c r="A8646" s="1">
        <v>44652</v>
      </c>
      <c r="B8646" s="2">
        <v>7.2916666666666671E-2</v>
      </c>
      <c r="C8646" s="3">
        <v>106160.0536977382</v>
      </c>
    </row>
    <row r="8647" spans="1:3" x14ac:dyDescent="0.2">
      <c r="A8647" s="1">
        <v>44652</v>
      </c>
      <c r="B8647" s="2">
        <v>8.3333333333333329E-2</v>
      </c>
      <c r="C8647" s="3">
        <v>106348.24766916675</v>
      </c>
    </row>
    <row r="8648" spans="1:3" x14ac:dyDescent="0.2">
      <c r="A8648" s="1">
        <v>44652</v>
      </c>
      <c r="B8648" s="2">
        <v>9.375E-2</v>
      </c>
      <c r="C8648" s="3">
        <v>105670.22238053899</v>
      </c>
    </row>
    <row r="8649" spans="1:3" x14ac:dyDescent="0.2">
      <c r="A8649" s="1">
        <v>44652</v>
      </c>
      <c r="B8649" s="2">
        <v>0.10416666666666667</v>
      </c>
      <c r="C8649" s="3">
        <v>106099.90406569494</v>
      </c>
    </row>
    <row r="8650" spans="1:3" x14ac:dyDescent="0.2">
      <c r="A8650" s="1">
        <v>44652</v>
      </c>
      <c r="B8650" s="2">
        <v>0.11458333333333333</v>
      </c>
      <c r="C8650" s="3">
        <v>106400.47544307043</v>
      </c>
    </row>
    <row r="8651" spans="1:3" x14ac:dyDescent="0.2">
      <c r="A8651" s="1">
        <v>44652</v>
      </c>
      <c r="B8651" s="2">
        <v>0.125</v>
      </c>
      <c r="C8651" s="3">
        <v>107037.5918237782</v>
      </c>
    </row>
    <row r="8652" spans="1:3" x14ac:dyDescent="0.2">
      <c r="A8652" s="1">
        <v>44652</v>
      </c>
      <c r="B8652" s="2">
        <v>0.13541666666666666</v>
      </c>
      <c r="C8652" s="3">
        <v>107134.53937305737</v>
      </c>
    </row>
    <row r="8653" spans="1:3" x14ac:dyDescent="0.2">
      <c r="A8653" s="1">
        <v>44652</v>
      </c>
      <c r="B8653" s="2">
        <v>0.14583333333333334</v>
      </c>
      <c r="C8653" s="3">
        <v>107646.78173006067</v>
      </c>
    </row>
    <row r="8654" spans="1:3" x14ac:dyDescent="0.2">
      <c r="A8654" s="1">
        <v>44652</v>
      </c>
      <c r="B8654" s="2">
        <v>0.15625</v>
      </c>
      <c r="C8654" s="3">
        <v>109510.76419581984</v>
      </c>
    </row>
    <row r="8655" spans="1:3" x14ac:dyDescent="0.2">
      <c r="A8655" s="1">
        <v>44652</v>
      </c>
      <c r="B8655" s="2">
        <v>0.16666666666666666</v>
      </c>
      <c r="C8655" s="3">
        <v>111528.73252619454</v>
      </c>
    </row>
    <row r="8656" spans="1:3" x14ac:dyDescent="0.2">
      <c r="A8656" s="1">
        <v>44652</v>
      </c>
      <c r="B8656" s="2">
        <v>0.17708333333333334</v>
      </c>
      <c r="C8656" s="3">
        <v>112741.50451408925</v>
      </c>
    </row>
    <row r="8657" spans="1:3" x14ac:dyDescent="0.2">
      <c r="A8657" s="1">
        <v>44652</v>
      </c>
      <c r="B8657" s="2">
        <v>0.1875</v>
      </c>
      <c r="C8657" s="3">
        <v>115952.67909016355</v>
      </c>
    </row>
    <row r="8658" spans="1:3" x14ac:dyDescent="0.2">
      <c r="A8658" s="1">
        <v>44652</v>
      </c>
      <c r="B8658" s="2">
        <v>0.19791666666666666</v>
      </c>
      <c r="C8658" s="3">
        <v>118419.85942711661</v>
      </c>
    </row>
    <row r="8659" spans="1:3" x14ac:dyDescent="0.2">
      <c r="A8659" s="1">
        <v>44652</v>
      </c>
      <c r="B8659" s="2">
        <v>0.20833333333333334</v>
      </c>
      <c r="C8659" s="3">
        <v>122316.9949397615</v>
      </c>
    </row>
    <row r="8660" spans="1:3" x14ac:dyDescent="0.2">
      <c r="A8660" s="1">
        <v>44652</v>
      </c>
      <c r="B8660" s="2">
        <v>0.21875</v>
      </c>
      <c r="C8660" s="3">
        <v>123727.98998772475</v>
      </c>
    </row>
    <row r="8661" spans="1:3" x14ac:dyDescent="0.2">
      <c r="A8661" s="1">
        <v>44652</v>
      </c>
      <c r="B8661" s="2">
        <v>0.22916666666666666</v>
      </c>
      <c r="C8661" s="3">
        <v>125193.64707731898</v>
      </c>
    </row>
    <row r="8662" spans="1:3" x14ac:dyDescent="0.2">
      <c r="A8662" s="1">
        <v>44652</v>
      </c>
      <c r="B8662" s="2">
        <v>0.23958333333333334</v>
      </c>
      <c r="C8662" s="3">
        <v>129916.00426604236</v>
      </c>
    </row>
    <row r="8663" spans="1:3" x14ac:dyDescent="0.2">
      <c r="A8663" s="1">
        <v>44652</v>
      </c>
      <c r="B8663" s="2">
        <v>0.25</v>
      </c>
      <c r="C8663" s="3">
        <v>132032.12430255979</v>
      </c>
    </row>
    <row r="8664" spans="1:3" x14ac:dyDescent="0.2">
      <c r="A8664" s="1">
        <v>44652</v>
      </c>
      <c r="B8664" s="2">
        <v>0.26041666666666669</v>
      </c>
      <c r="C8664" s="3">
        <v>138353.17033014208</v>
      </c>
    </row>
    <row r="8665" spans="1:3" x14ac:dyDescent="0.2">
      <c r="A8665" s="1">
        <v>44652</v>
      </c>
      <c r="B8665" s="2">
        <v>0.27083333333333331</v>
      </c>
      <c r="C8665" s="3">
        <v>144656.92075326134</v>
      </c>
    </row>
    <row r="8666" spans="1:3" x14ac:dyDescent="0.2">
      <c r="A8666" s="1">
        <v>44652</v>
      </c>
      <c r="B8666" s="2">
        <v>0.28125</v>
      </c>
      <c r="C8666" s="3">
        <v>149492.65636476749</v>
      </c>
    </row>
    <row r="8667" spans="1:3" x14ac:dyDescent="0.2">
      <c r="A8667" s="1">
        <v>44652</v>
      </c>
      <c r="B8667" s="2">
        <v>0.29166666666666669</v>
      </c>
      <c r="C8667" s="3">
        <v>156336.21919153089</v>
      </c>
    </row>
    <row r="8668" spans="1:3" x14ac:dyDescent="0.2">
      <c r="A8668" s="1">
        <v>44652</v>
      </c>
      <c r="B8668" s="2">
        <v>0.30208333333333331</v>
      </c>
      <c r="C8668" s="3">
        <v>159677.46318535361</v>
      </c>
    </row>
    <row r="8669" spans="1:3" x14ac:dyDescent="0.2">
      <c r="A8669" s="1">
        <v>44652</v>
      </c>
      <c r="B8669" s="2">
        <v>0.3125</v>
      </c>
      <c r="C8669" s="3">
        <v>162034.58574317041</v>
      </c>
    </row>
    <row r="8670" spans="1:3" x14ac:dyDescent="0.2">
      <c r="A8670" s="1">
        <v>44652</v>
      </c>
      <c r="B8670" s="2">
        <v>0.32291666666666669</v>
      </c>
      <c r="C8670" s="3">
        <v>164543.93374633623</v>
      </c>
    </row>
    <row r="8671" spans="1:3" x14ac:dyDescent="0.2">
      <c r="A8671" s="1">
        <v>44652</v>
      </c>
      <c r="B8671" s="2">
        <v>0.33333333333333331</v>
      </c>
      <c r="C8671" s="3">
        <v>166377.85268097781</v>
      </c>
    </row>
    <row r="8672" spans="1:3" x14ac:dyDescent="0.2">
      <c r="A8672" s="1">
        <v>44652</v>
      </c>
      <c r="B8672" s="2">
        <v>0.34375</v>
      </c>
      <c r="C8672" s="3">
        <v>167504.19775733436</v>
      </c>
    </row>
    <row r="8673" spans="1:3" x14ac:dyDescent="0.2">
      <c r="A8673" s="1">
        <v>44652</v>
      </c>
      <c r="B8673" s="2">
        <v>0.35416666666666669</v>
      </c>
      <c r="C8673" s="3">
        <v>168774.0063283802</v>
      </c>
    </row>
    <row r="8674" spans="1:3" x14ac:dyDescent="0.2">
      <c r="A8674" s="1">
        <v>44652</v>
      </c>
      <c r="B8674" s="2">
        <v>0.36458333333333331</v>
      </c>
      <c r="C8674" s="3">
        <v>168072.26128366261</v>
      </c>
    </row>
    <row r="8675" spans="1:3" x14ac:dyDescent="0.2">
      <c r="A8675" s="1">
        <v>44652</v>
      </c>
      <c r="B8675" s="2">
        <v>0.375</v>
      </c>
      <c r="C8675" s="3">
        <v>162454.009176797</v>
      </c>
    </row>
    <row r="8676" spans="1:3" x14ac:dyDescent="0.2">
      <c r="A8676" s="1">
        <v>44652</v>
      </c>
      <c r="B8676" s="2">
        <v>0.38541666666666669</v>
      </c>
      <c r="C8676" s="3">
        <v>164231.51017073513</v>
      </c>
    </row>
    <row r="8677" spans="1:3" x14ac:dyDescent="0.2">
      <c r="A8677" s="1">
        <v>44652</v>
      </c>
      <c r="B8677" s="2">
        <v>0.39583333333333331</v>
      </c>
      <c r="C8677" s="3">
        <v>169085.36810568429</v>
      </c>
    </row>
    <row r="8678" spans="1:3" x14ac:dyDescent="0.2">
      <c r="A8678" s="1">
        <v>44652</v>
      </c>
      <c r="B8678" s="2">
        <v>0.40625</v>
      </c>
      <c r="C8678" s="3">
        <v>170256.50654675951</v>
      </c>
    </row>
    <row r="8679" spans="1:3" x14ac:dyDescent="0.2">
      <c r="A8679" s="1">
        <v>44652</v>
      </c>
      <c r="B8679" s="2">
        <v>0.41666666666666669</v>
      </c>
      <c r="C8679" s="3">
        <v>171417.23416511982</v>
      </c>
    </row>
    <row r="8680" spans="1:3" x14ac:dyDescent="0.2">
      <c r="A8680" s="1">
        <v>44652</v>
      </c>
      <c r="B8680" s="2">
        <v>0.42708333333333331</v>
      </c>
      <c r="C8680" s="3">
        <v>171622.98870485954</v>
      </c>
    </row>
    <row r="8681" spans="1:3" x14ac:dyDescent="0.2">
      <c r="A8681" s="1">
        <v>44652</v>
      </c>
      <c r="B8681" s="2">
        <v>0.4375</v>
      </c>
      <c r="C8681" s="3">
        <v>174289.95377518053</v>
      </c>
    </row>
    <row r="8682" spans="1:3" x14ac:dyDescent="0.2">
      <c r="A8682" s="1">
        <v>44652</v>
      </c>
      <c r="B8682" s="2">
        <v>0.44791666666666669</v>
      </c>
      <c r="C8682" s="3">
        <v>173027.43278881756</v>
      </c>
    </row>
    <row r="8683" spans="1:3" x14ac:dyDescent="0.2">
      <c r="A8683" s="1">
        <v>44652</v>
      </c>
      <c r="B8683" s="2">
        <v>0.45833333333333331</v>
      </c>
      <c r="C8683" s="3">
        <v>171728.06959698393</v>
      </c>
    </row>
    <row r="8684" spans="1:3" x14ac:dyDescent="0.2">
      <c r="A8684" s="1">
        <v>44652</v>
      </c>
      <c r="B8684" s="2">
        <v>0.46875</v>
      </c>
      <c r="C8684" s="3">
        <v>171384.60377705609</v>
      </c>
    </row>
    <row r="8685" spans="1:3" x14ac:dyDescent="0.2">
      <c r="A8685" s="1">
        <v>44652</v>
      </c>
      <c r="B8685" s="2">
        <v>0.47916666666666669</v>
      </c>
      <c r="C8685" s="3">
        <v>171081.92824462993</v>
      </c>
    </row>
    <row r="8686" spans="1:3" x14ac:dyDescent="0.2">
      <c r="A8686" s="1">
        <v>44652</v>
      </c>
      <c r="B8686" s="2">
        <v>0.48958333333333331</v>
      </c>
      <c r="C8686" s="3">
        <v>169978.42444994918</v>
      </c>
    </row>
    <row r="8687" spans="1:3" x14ac:dyDescent="0.2">
      <c r="A8687" s="1">
        <v>44652</v>
      </c>
      <c r="B8687" s="2">
        <v>0.5</v>
      </c>
      <c r="C8687" s="3">
        <v>167605.55722139424</v>
      </c>
    </row>
    <row r="8688" spans="1:3" x14ac:dyDescent="0.2">
      <c r="A8688" s="1">
        <v>44652</v>
      </c>
      <c r="B8688" s="2">
        <v>0.51041666666666663</v>
      </c>
      <c r="C8688" s="3">
        <v>166432.63854706346</v>
      </c>
    </row>
    <row r="8689" spans="1:3" x14ac:dyDescent="0.2">
      <c r="A8689" s="1">
        <v>44652</v>
      </c>
      <c r="B8689" s="2">
        <v>0.52083333333333337</v>
      </c>
      <c r="C8689" s="3">
        <v>165266.56426601886</v>
      </c>
    </row>
    <row r="8690" spans="1:3" x14ac:dyDescent="0.2">
      <c r="A8690" s="1">
        <v>44652</v>
      </c>
      <c r="B8690" s="2">
        <v>0.53125</v>
      </c>
      <c r="C8690" s="3">
        <v>164720.45028077849</v>
      </c>
    </row>
    <row r="8691" spans="1:3" x14ac:dyDescent="0.2">
      <c r="A8691" s="1">
        <v>44652</v>
      </c>
      <c r="B8691" s="2">
        <v>0.54166666666666663</v>
      </c>
      <c r="C8691" s="3">
        <v>162571.99576934235</v>
      </c>
    </row>
    <row r="8692" spans="1:3" x14ac:dyDescent="0.2">
      <c r="A8692" s="1">
        <v>44652</v>
      </c>
      <c r="B8692" s="2">
        <v>0.55208333333333337</v>
      </c>
      <c r="C8692" s="3">
        <v>157022.53939983982</v>
      </c>
    </row>
    <row r="8693" spans="1:3" x14ac:dyDescent="0.2">
      <c r="A8693" s="1">
        <v>44652</v>
      </c>
      <c r="B8693" s="2">
        <v>0.5625</v>
      </c>
      <c r="C8693" s="3">
        <v>151120.27135292217</v>
      </c>
    </row>
    <row r="8694" spans="1:3" x14ac:dyDescent="0.2">
      <c r="A8694" s="1">
        <v>44652</v>
      </c>
      <c r="B8694" s="2">
        <v>0.57291666666666663</v>
      </c>
      <c r="C8694" s="3">
        <v>146625.70416762467</v>
      </c>
    </row>
    <row r="8695" spans="1:3" x14ac:dyDescent="0.2">
      <c r="A8695" s="1">
        <v>44652</v>
      </c>
      <c r="B8695" s="2">
        <v>0.58333333333333337</v>
      </c>
      <c r="C8695" s="3">
        <v>141876.18861677416</v>
      </c>
    </row>
    <row r="8696" spans="1:3" x14ac:dyDescent="0.2">
      <c r="A8696" s="1">
        <v>44652</v>
      </c>
      <c r="B8696" s="2">
        <v>0.59375</v>
      </c>
      <c r="C8696" s="3">
        <v>137179.53683841563</v>
      </c>
    </row>
    <row r="8697" spans="1:3" x14ac:dyDescent="0.2">
      <c r="A8697" s="1">
        <v>44652</v>
      </c>
      <c r="B8697" s="2">
        <v>0.60416666666666663</v>
      </c>
      <c r="C8697" s="3">
        <v>132760.60528248685</v>
      </c>
    </row>
    <row r="8698" spans="1:3" x14ac:dyDescent="0.2">
      <c r="A8698" s="1">
        <v>44652</v>
      </c>
      <c r="B8698" s="2">
        <v>0.61458333333333337</v>
      </c>
      <c r="C8698" s="3">
        <v>135640.5226234326</v>
      </c>
    </row>
    <row r="8699" spans="1:3" x14ac:dyDescent="0.2">
      <c r="A8699" s="1">
        <v>44652</v>
      </c>
      <c r="B8699" s="2">
        <v>0.625</v>
      </c>
      <c r="C8699" s="3">
        <v>140024.31473574511</v>
      </c>
    </row>
    <row r="8700" spans="1:3" x14ac:dyDescent="0.2">
      <c r="A8700" s="1">
        <v>44652</v>
      </c>
      <c r="B8700" s="2">
        <v>0.63541666666666663</v>
      </c>
      <c r="C8700" s="3">
        <v>139892.63084818498</v>
      </c>
    </row>
    <row r="8701" spans="1:3" x14ac:dyDescent="0.2">
      <c r="A8701" s="1">
        <v>44652</v>
      </c>
      <c r="B8701" s="2">
        <v>0.64583333333333337</v>
      </c>
      <c r="C8701" s="3">
        <v>138100.89308239994</v>
      </c>
    </row>
    <row r="8702" spans="1:3" x14ac:dyDescent="0.2">
      <c r="A8702" s="1">
        <v>44652</v>
      </c>
      <c r="B8702" s="2">
        <v>0.65625</v>
      </c>
      <c r="C8702" s="3">
        <v>144299.67215509879</v>
      </c>
    </row>
    <row r="8703" spans="1:3" x14ac:dyDescent="0.2">
      <c r="A8703" s="1">
        <v>44652</v>
      </c>
      <c r="B8703" s="2">
        <v>0.66666666666666663</v>
      </c>
      <c r="C8703" s="3">
        <v>149869.15009939269</v>
      </c>
    </row>
    <row r="8704" spans="1:3" x14ac:dyDescent="0.2">
      <c r="A8704" s="1">
        <v>44652</v>
      </c>
      <c r="B8704" s="2">
        <v>0.67708333333333337</v>
      </c>
      <c r="C8704" s="3">
        <v>150991.18158390021</v>
      </c>
    </row>
    <row r="8705" spans="1:3" x14ac:dyDescent="0.2">
      <c r="A8705" s="1">
        <v>44652</v>
      </c>
      <c r="B8705" s="2">
        <v>0.6875</v>
      </c>
      <c r="C8705" s="3">
        <v>152531.13565840555</v>
      </c>
    </row>
    <row r="8706" spans="1:3" x14ac:dyDescent="0.2">
      <c r="A8706" s="1">
        <v>44652</v>
      </c>
      <c r="B8706" s="2">
        <v>0.69791666666666663</v>
      </c>
      <c r="C8706" s="3">
        <v>153473.30558125838</v>
      </c>
    </row>
    <row r="8707" spans="1:3" x14ac:dyDescent="0.2">
      <c r="A8707" s="1">
        <v>44652</v>
      </c>
      <c r="B8707" s="2">
        <v>0.70833333333333337</v>
      </c>
      <c r="C8707" s="3">
        <v>154127.90495299594</v>
      </c>
    </row>
    <row r="8708" spans="1:3" x14ac:dyDescent="0.2">
      <c r="A8708" s="1">
        <v>44652</v>
      </c>
      <c r="B8708" s="2">
        <v>0.71875</v>
      </c>
      <c r="C8708" s="3">
        <v>155226.40250396729</v>
      </c>
    </row>
    <row r="8709" spans="1:3" x14ac:dyDescent="0.2">
      <c r="A8709" s="1">
        <v>44652</v>
      </c>
      <c r="B8709" s="2">
        <v>0.72916666666666663</v>
      </c>
      <c r="C8709" s="3">
        <v>157751.94707710348</v>
      </c>
    </row>
    <row r="8710" spans="1:3" x14ac:dyDescent="0.2">
      <c r="A8710" s="1">
        <v>44652</v>
      </c>
      <c r="B8710" s="2">
        <v>0.73958333333333337</v>
      </c>
      <c r="C8710" s="3">
        <v>159332.36125726532</v>
      </c>
    </row>
    <row r="8711" spans="1:3" x14ac:dyDescent="0.2">
      <c r="A8711" s="1">
        <v>44652</v>
      </c>
      <c r="B8711" s="2">
        <v>0.75</v>
      </c>
      <c r="C8711" s="3">
        <v>159296.7212893957</v>
      </c>
    </row>
    <row r="8712" spans="1:3" x14ac:dyDescent="0.2">
      <c r="A8712" s="1">
        <v>44652</v>
      </c>
      <c r="B8712" s="2">
        <v>0.76041666666666663</v>
      </c>
      <c r="C8712" s="3">
        <v>160241.85885325703</v>
      </c>
    </row>
    <row r="8713" spans="1:3" x14ac:dyDescent="0.2">
      <c r="A8713" s="1">
        <v>44652</v>
      </c>
      <c r="B8713" s="2">
        <v>0.77083333333333337</v>
      </c>
      <c r="C8713" s="3">
        <v>160601.85215114953</v>
      </c>
    </row>
    <row r="8714" spans="1:3" x14ac:dyDescent="0.2">
      <c r="A8714" s="1">
        <v>44652</v>
      </c>
      <c r="B8714" s="2">
        <v>0.78125</v>
      </c>
      <c r="C8714" s="3">
        <v>161593.75060599984</v>
      </c>
    </row>
    <row r="8715" spans="1:3" x14ac:dyDescent="0.2">
      <c r="A8715" s="1">
        <v>44652</v>
      </c>
      <c r="B8715" s="2">
        <v>0.79166666666666663</v>
      </c>
      <c r="C8715" s="3">
        <v>162098.50322402801</v>
      </c>
    </row>
    <row r="8716" spans="1:3" x14ac:dyDescent="0.2">
      <c r="A8716" s="1">
        <v>44652</v>
      </c>
      <c r="B8716" s="2">
        <v>0.80208333333333337</v>
      </c>
      <c r="C8716" s="3">
        <v>160900.60729907954</v>
      </c>
    </row>
    <row r="8717" spans="1:3" x14ac:dyDescent="0.2">
      <c r="A8717" s="1">
        <v>44652</v>
      </c>
      <c r="B8717" s="2">
        <v>0.8125</v>
      </c>
      <c r="C8717" s="3">
        <v>160865.3905992831</v>
      </c>
    </row>
    <row r="8718" spans="1:3" x14ac:dyDescent="0.2">
      <c r="A8718" s="1">
        <v>44652</v>
      </c>
      <c r="B8718" s="2">
        <v>0.82291666666666663</v>
      </c>
      <c r="C8718" s="3">
        <v>159899.31318609614</v>
      </c>
    </row>
    <row r="8719" spans="1:3" x14ac:dyDescent="0.2">
      <c r="A8719" s="1">
        <v>44652</v>
      </c>
      <c r="B8719" s="2">
        <v>0.83333333333333337</v>
      </c>
      <c r="C8719" s="3">
        <v>156683.58069968873</v>
      </c>
    </row>
    <row r="8720" spans="1:3" x14ac:dyDescent="0.2">
      <c r="A8720" s="1">
        <v>44652</v>
      </c>
      <c r="B8720" s="2">
        <v>0.84375</v>
      </c>
      <c r="C8720" s="3">
        <v>152724.99298664051</v>
      </c>
    </row>
    <row r="8721" spans="1:3" x14ac:dyDescent="0.2">
      <c r="A8721" s="1">
        <v>44652</v>
      </c>
      <c r="B8721" s="2">
        <v>0.85416666666666663</v>
      </c>
      <c r="C8721" s="3">
        <v>149434.05527093762</v>
      </c>
    </row>
    <row r="8722" spans="1:3" x14ac:dyDescent="0.2">
      <c r="A8722" s="1">
        <v>44652</v>
      </c>
      <c r="B8722" s="2">
        <v>0.86458333333333337</v>
      </c>
      <c r="C8722" s="3">
        <v>145872.93013257181</v>
      </c>
    </row>
    <row r="8723" spans="1:3" x14ac:dyDescent="0.2">
      <c r="A8723" s="1">
        <v>44652</v>
      </c>
      <c r="B8723" s="2">
        <v>0.875</v>
      </c>
      <c r="C8723" s="3">
        <v>145806.1793572407</v>
      </c>
    </row>
    <row r="8724" spans="1:3" x14ac:dyDescent="0.2">
      <c r="A8724" s="1">
        <v>44652</v>
      </c>
      <c r="B8724" s="2">
        <v>0.88541666666666663</v>
      </c>
      <c r="C8724" s="3">
        <v>141219.69929242349</v>
      </c>
    </row>
    <row r="8725" spans="1:3" x14ac:dyDescent="0.2">
      <c r="A8725" s="1">
        <v>44652</v>
      </c>
      <c r="B8725" s="2">
        <v>0.89583333333333337</v>
      </c>
      <c r="C8725" s="3">
        <v>139227.35737449367</v>
      </c>
    </row>
    <row r="8726" spans="1:3" x14ac:dyDescent="0.2">
      <c r="A8726" s="1">
        <v>44652</v>
      </c>
      <c r="B8726" s="2">
        <v>0.90625</v>
      </c>
      <c r="C8726" s="3">
        <v>136795.19975057067</v>
      </c>
    </row>
    <row r="8727" spans="1:3" x14ac:dyDescent="0.2">
      <c r="A8727" s="1">
        <v>44652</v>
      </c>
      <c r="B8727" s="2">
        <v>0.91666666666666663</v>
      </c>
      <c r="C8727" s="3">
        <v>143671.93749375365</v>
      </c>
    </row>
    <row r="8728" spans="1:3" x14ac:dyDescent="0.2">
      <c r="A8728" s="1">
        <v>44652</v>
      </c>
      <c r="B8728" s="2">
        <v>0.92708333333333337</v>
      </c>
      <c r="C8728" s="3">
        <v>140131.4119426996</v>
      </c>
    </row>
    <row r="8729" spans="1:3" x14ac:dyDescent="0.2">
      <c r="A8729" s="1">
        <v>44652</v>
      </c>
      <c r="B8729" s="2">
        <v>0.9375</v>
      </c>
      <c r="C8729" s="3">
        <v>134752.81080918366</v>
      </c>
    </row>
    <row r="8730" spans="1:3" x14ac:dyDescent="0.2">
      <c r="A8730" s="1">
        <v>44652</v>
      </c>
      <c r="B8730" s="2">
        <v>0.94791666666666663</v>
      </c>
      <c r="C8730" s="3">
        <v>129655.32813634357</v>
      </c>
    </row>
    <row r="8731" spans="1:3" x14ac:dyDescent="0.2">
      <c r="A8731" s="1">
        <v>44652</v>
      </c>
      <c r="B8731" s="2">
        <v>0.95833333333333337</v>
      </c>
      <c r="C8731" s="3">
        <v>127999.41267791088</v>
      </c>
    </row>
    <row r="8732" spans="1:3" x14ac:dyDescent="0.2">
      <c r="A8732" s="1">
        <v>44652</v>
      </c>
      <c r="B8732" s="2">
        <v>0.96875</v>
      </c>
      <c r="C8732" s="3">
        <v>123721.06326985366</v>
      </c>
    </row>
    <row r="8733" spans="1:3" x14ac:dyDescent="0.2">
      <c r="A8733" s="1">
        <v>44652</v>
      </c>
      <c r="B8733" s="2">
        <v>0.97916666666666663</v>
      </c>
      <c r="C8733" s="3">
        <v>119454.03927651564</v>
      </c>
    </row>
    <row r="8734" spans="1:3" x14ac:dyDescent="0.2">
      <c r="A8734" s="1">
        <v>44652</v>
      </c>
      <c r="B8734" s="2">
        <v>0.98958333333333337</v>
      </c>
      <c r="C8734" s="3">
        <v>115624.27656114823</v>
      </c>
    </row>
    <row r="8735" spans="1:3" x14ac:dyDescent="0.2">
      <c r="A8735" s="1">
        <v>44653</v>
      </c>
      <c r="B8735" s="2">
        <v>0</v>
      </c>
      <c r="C8735" s="3">
        <v>123467.3729780651</v>
      </c>
    </row>
    <row r="8736" spans="1:3" x14ac:dyDescent="0.2">
      <c r="A8736" s="1">
        <v>44653</v>
      </c>
      <c r="B8736" s="2">
        <v>1.0416666666666666E-2</v>
      </c>
      <c r="C8736" s="3">
        <v>119763.92043986097</v>
      </c>
    </row>
    <row r="8737" spans="1:3" x14ac:dyDescent="0.2">
      <c r="A8737" s="1">
        <v>44653</v>
      </c>
      <c r="B8737" s="2">
        <v>2.0833333333333332E-2</v>
      </c>
      <c r="C8737" s="3">
        <v>116939.95857073605</v>
      </c>
    </row>
    <row r="8738" spans="1:3" x14ac:dyDescent="0.2">
      <c r="A8738" s="1">
        <v>44653</v>
      </c>
      <c r="B8738" s="2">
        <v>3.125E-2</v>
      </c>
      <c r="C8738" s="3">
        <v>114276.00534594666</v>
      </c>
    </row>
    <row r="8739" spans="1:3" x14ac:dyDescent="0.2">
      <c r="A8739" s="1">
        <v>44653</v>
      </c>
      <c r="B8739" s="2">
        <v>4.1666666666666664E-2</v>
      </c>
      <c r="C8739" s="3">
        <v>113023.90253922174</v>
      </c>
    </row>
    <row r="8740" spans="1:3" x14ac:dyDescent="0.2">
      <c r="A8740" s="1">
        <v>44653</v>
      </c>
      <c r="B8740" s="2">
        <v>5.2083333333333336E-2</v>
      </c>
      <c r="C8740" s="3">
        <v>111007.86867960867</v>
      </c>
    </row>
    <row r="8741" spans="1:3" x14ac:dyDescent="0.2">
      <c r="A8741" s="1">
        <v>44653</v>
      </c>
      <c r="B8741" s="2">
        <v>6.25E-2</v>
      </c>
      <c r="C8741" s="3">
        <v>110075.30697591558</v>
      </c>
    </row>
    <row r="8742" spans="1:3" x14ac:dyDescent="0.2">
      <c r="A8742" s="1">
        <v>44653</v>
      </c>
      <c r="B8742" s="2">
        <v>7.2916666666666671E-2</v>
      </c>
      <c r="C8742" s="3">
        <v>108604.84581629351</v>
      </c>
    </row>
    <row r="8743" spans="1:3" x14ac:dyDescent="0.2">
      <c r="A8743" s="1">
        <v>44653</v>
      </c>
      <c r="B8743" s="2">
        <v>8.3333333333333329E-2</v>
      </c>
      <c r="C8743" s="3">
        <v>108211.64406542246</v>
      </c>
    </row>
    <row r="8744" spans="1:3" x14ac:dyDescent="0.2">
      <c r="A8744" s="1">
        <v>44653</v>
      </c>
      <c r="B8744" s="2">
        <v>9.375E-2</v>
      </c>
      <c r="C8744" s="3">
        <v>107182.57769865515</v>
      </c>
    </row>
    <row r="8745" spans="1:3" x14ac:dyDescent="0.2">
      <c r="A8745" s="1">
        <v>44653</v>
      </c>
      <c r="B8745" s="2">
        <v>0.10416666666666667</v>
      </c>
      <c r="C8745" s="3">
        <v>106836.80060286738</v>
      </c>
    </row>
    <row r="8746" spans="1:3" x14ac:dyDescent="0.2">
      <c r="A8746" s="1">
        <v>44653</v>
      </c>
      <c r="B8746" s="2">
        <v>0.11458333333333333</v>
      </c>
      <c r="C8746" s="3">
        <v>106726.09603291146</v>
      </c>
    </row>
    <row r="8747" spans="1:3" x14ac:dyDescent="0.2">
      <c r="A8747" s="1">
        <v>44653</v>
      </c>
      <c r="B8747" s="2">
        <v>0.125</v>
      </c>
      <c r="C8747" s="3">
        <v>107468.9979139792</v>
      </c>
    </row>
    <row r="8748" spans="1:3" x14ac:dyDescent="0.2">
      <c r="A8748" s="1">
        <v>44653</v>
      </c>
      <c r="B8748" s="2">
        <v>0.13541666666666666</v>
      </c>
      <c r="C8748" s="3">
        <v>106702.57009527474</v>
      </c>
    </row>
    <row r="8749" spans="1:3" x14ac:dyDescent="0.2">
      <c r="A8749" s="1">
        <v>44653</v>
      </c>
      <c r="B8749" s="2">
        <v>0.14583333333333334</v>
      </c>
      <c r="C8749" s="3">
        <v>107549.25895465432</v>
      </c>
    </row>
    <row r="8750" spans="1:3" x14ac:dyDescent="0.2">
      <c r="A8750" s="1">
        <v>44653</v>
      </c>
      <c r="B8750" s="2">
        <v>0.15625</v>
      </c>
      <c r="C8750" s="3">
        <v>107323.8123043017</v>
      </c>
    </row>
    <row r="8751" spans="1:3" x14ac:dyDescent="0.2">
      <c r="A8751" s="1">
        <v>44653</v>
      </c>
      <c r="B8751" s="2">
        <v>0.16666666666666666</v>
      </c>
      <c r="C8751" s="3">
        <v>108518.25530982902</v>
      </c>
    </row>
    <row r="8752" spans="1:3" x14ac:dyDescent="0.2">
      <c r="A8752" s="1">
        <v>44653</v>
      </c>
      <c r="B8752" s="2">
        <v>0.17708333333333334</v>
      </c>
      <c r="C8752" s="3">
        <v>109360.82716811232</v>
      </c>
    </row>
    <row r="8753" spans="1:3" x14ac:dyDescent="0.2">
      <c r="A8753" s="1">
        <v>44653</v>
      </c>
      <c r="B8753" s="2">
        <v>0.1875</v>
      </c>
      <c r="C8753" s="3">
        <v>110393.48749807964</v>
      </c>
    </row>
    <row r="8754" spans="1:3" x14ac:dyDescent="0.2">
      <c r="A8754" s="1">
        <v>44653</v>
      </c>
      <c r="B8754" s="2">
        <v>0.19791666666666666</v>
      </c>
      <c r="C8754" s="3">
        <v>111036.68685725715</v>
      </c>
    </row>
    <row r="8755" spans="1:3" x14ac:dyDescent="0.2">
      <c r="A8755" s="1">
        <v>44653</v>
      </c>
      <c r="B8755" s="2">
        <v>0.20833333333333334</v>
      </c>
      <c r="C8755" s="3">
        <v>112016.19420080437</v>
      </c>
    </row>
    <row r="8756" spans="1:3" x14ac:dyDescent="0.2">
      <c r="A8756" s="1">
        <v>44653</v>
      </c>
      <c r="B8756" s="2">
        <v>0.21875</v>
      </c>
      <c r="C8756" s="3">
        <v>110336.92187242328</v>
      </c>
    </row>
    <row r="8757" spans="1:3" x14ac:dyDescent="0.2">
      <c r="A8757" s="1">
        <v>44653</v>
      </c>
      <c r="B8757" s="2">
        <v>0.22916666666666666</v>
      </c>
      <c r="C8757" s="3">
        <v>108113.55098425405</v>
      </c>
    </row>
    <row r="8758" spans="1:3" x14ac:dyDescent="0.2">
      <c r="A8758" s="1">
        <v>44653</v>
      </c>
      <c r="B8758" s="2">
        <v>0.23958333333333334</v>
      </c>
      <c r="C8758" s="3">
        <v>106699.7472570121</v>
      </c>
    </row>
    <row r="8759" spans="1:3" x14ac:dyDescent="0.2">
      <c r="A8759" s="1">
        <v>44653</v>
      </c>
      <c r="B8759" s="2">
        <v>0.25</v>
      </c>
      <c r="C8759" s="3">
        <v>99113.713276538139</v>
      </c>
    </row>
    <row r="8760" spans="1:3" x14ac:dyDescent="0.2">
      <c r="A8760" s="1">
        <v>44653</v>
      </c>
      <c r="B8760" s="2">
        <v>0.26041666666666669</v>
      </c>
      <c r="C8760" s="3">
        <v>100000.83443945269</v>
      </c>
    </row>
    <row r="8761" spans="1:3" x14ac:dyDescent="0.2">
      <c r="A8761" s="1">
        <v>44653</v>
      </c>
      <c r="B8761" s="2">
        <v>0.27083333333333331</v>
      </c>
      <c r="C8761" s="3">
        <v>101867.79953966656</v>
      </c>
    </row>
    <row r="8762" spans="1:3" x14ac:dyDescent="0.2">
      <c r="A8762" s="1">
        <v>44653</v>
      </c>
      <c r="B8762" s="2">
        <v>0.28125</v>
      </c>
      <c r="C8762" s="3">
        <v>103995.3301989874</v>
      </c>
    </row>
    <row r="8763" spans="1:3" x14ac:dyDescent="0.2">
      <c r="A8763" s="1">
        <v>44653</v>
      </c>
      <c r="B8763" s="2">
        <v>0.29166666666666669</v>
      </c>
      <c r="C8763" s="3">
        <v>107763.9848458707</v>
      </c>
    </row>
    <row r="8764" spans="1:3" x14ac:dyDescent="0.2">
      <c r="A8764" s="1">
        <v>44653</v>
      </c>
      <c r="B8764" s="2">
        <v>0.30208333333333331</v>
      </c>
      <c r="C8764" s="3">
        <v>109347.80462363402</v>
      </c>
    </row>
    <row r="8765" spans="1:3" x14ac:dyDescent="0.2">
      <c r="A8765" s="1">
        <v>44653</v>
      </c>
      <c r="B8765" s="2">
        <v>0.3125</v>
      </c>
      <c r="C8765" s="3">
        <v>112222.41202165202</v>
      </c>
    </row>
    <row r="8766" spans="1:3" x14ac:dyDescent="0.2">
      <c r="A8766" s="1">
        <v>44653</v>
      </c>
      <c r="B8766" s="2">
        <v>0.32291666666666669</v>
      </c>
      <c r="C8766" s="3">
        <v>115073.06180567737</v>
      </c>
    </row>
    <row r="8767" spans="1:3" x14ac:dyDescent="0.2">
      <c r="A8767" s="1">
        <v>44653</v>
      </c>
      <c r="B8767" s="2">
        <v>0.33333333333333331</v>
      </c>
      <c r="C8767" s="3">
        <v>119121.84592812559</v>
      </c>
    </row>
    <row r="8768" spans="1:3" x14ac:dyDescent="0.2">
      <c r="A8768" s="1">
        <v>44653</v>
      </c>
      <c r="B8768" s="2">
        <v>0.34375</v>
      </c>
      <c r="C8768" s="3">
        <v>121651.622915527</v>
      </c>
    </row>
    <row r="8769" spans="1:3" x14ac:dyDescent="0.2">
      <c r="A8769" s="1">
        <v>44653</v>
      </c>
      <c r="B8769" s="2">
        <v>0.35416666666666669</v>
      </c>
      <c r="C8769" s="3">
        <v>124357.64161418908</v>
      </c>
    </row>
    <row r="8770" spans="1:3" x14ac:dyDescent="0.2">
      <c r="A8770" s="1">
        <v>44653</v>
      </c>
      <c r="B8770" s="2">
        <v>0.36458333333333331</v>
      </c>
      <c r="C8770" s="3">
        <v>127481.82204816518</v>
      </c>
    </row>
    <row r="8771" spans="1:3" x14ac:dyDescent="0.2">
      <c r="A8771" s="1">
        <v>44653</v>
      </c>
      <c r="B8771" s="2">
        <v>0.375</v>
      </c>
      <c r="C8771" s="3">
        <v>130613.0442698534</v>
      </c>
    </row>
    <row r="8772" spans="1:3" x14ac:dyDescent="0.2">
      <c r="A8772" s="1">
        <v>44653</v>
      </c>
      <c r="B8772" s="2">
        <v>0.38541666666666669</v>
      </c>
      <c r="C8772" s="3">
        <v>133353.73728043056</v>
      </c>
    </row>
    <row r="8773" spans="1:3" x14ac:dyDescent="0.2">
      <c r="A8773" s="1">
        <v>44653</v>
      </c>
      <c r="B8773" s="2">
        <v>0.39583333333333331</v>
      </c>
      <c r="C8773" s="3">
        <v>135933.18745547632</v>
      </c>
    </row>
    <row r="8774" spans="1:3" x14ac:dyDescent="0.2">
      <c r="A8774" s="1">
        <v>44653</v>
      </c>
      <c r="B8774" s="2">
        <v>0.40625</v>
      </c>
      <c r="C8774" s="3">
        <v>137707.8566243668</v>
      </c>
    </row>
    <row r="8775" spans="1:3" x14ac:dyDescent="0.2">
      <c r="A8775" s="1">
        <v>44653</v>
      </c>
      <c r="B8775" s="2">
        <v>0.41666666666666669</v>
      </c>
      <c r="C8775" s="3">
        <v>139268.63286095564</v>
      </c>
    </row>
    <row r="8776" spans="1:3" x14ac:dyDescent="0.2">
      <c r="A8776" s="1">
        <v>44653</v>
      </c>
      <c r="B8776" s="2">
        <v>0.42708333333333331</v>
      </c>
      <c r="C8776" s="3">
        <v>140384.60754434622</v>
      </c>
    </row>
    <row r="8777" spans="1:3" x14ac:dyDescent="0.2">
      <c r="A8777" s="1">
        <v>44653</v>
      </c>
      <c r="B8777" s="2">
        <v>0.4375</v>
      </c>
      <c r="C8777" s="3">
        <v>139692.86600364873</v>
      </c>
    </row>
    <row r="8778" spans="1:3" x14ac:dyDescent="0.2">
      <c r="A8778" s="1">
        <v>44653</v>
      </c>
      <c r="B8778" s="2">
        <v>0.44791666666666669</v>
      </c>
      <c r="C8778" s="3">
        <v>141367.72027212568</v>
      </c>
    </row>
    <row r="8779" spans="1:3" x14ac:dyDescent="0.2">
      <c r="A8779" s="1">
        <v>44653</v>
      </c>
      <c r="B8779" s="2">
        <v>0.45833333333333331</v>
      </c>
      <c r="C8779" s="3">
        <v>142004.6025456115</v>
      </c>
    </row>
    <row r="8780" spans="1:3" x14ac:dyDescent="0.2">
      <c r="A8780" s="1">
        <v>44653</v>
      </c>
      <c r="B8780" s="2">
        <v>0.46875</v>
      </c>
      <c r="C8780" s="3">
        <v>140041.4125548444</v>
      </c>
    </row>
    <row r="8781" spans="1:3" x14ac:dyDescent="0.2">
      <c r="A8781" s="1">
        <v>44653</v>
      </c>
      <c r="B8781" s="2">
        <v>0.47916666666666669</v>
      </c>
      <c r="C8781" s="3">
        <v>142284.2376632987</v>
      </c>
    </row>
    <row r="8782" spans="1:3" x14ac:dyDescent="0.2">
      <c r="A8782" s="1">
        <v>44653</v>
      </c>
      <c r="B8782" s="2">
        <v>0.48958333333333331</v>
      </c>
      <c r="C8782" s="3">
        <v>140129.22058678654</v>
      </c>
    </row>
    <row r="8783" spans="1:3" x14ac:dyDescent="0.2">
      <c r="A8783" s="1">
        <v>44653</v>
      </c>
      <c r="B8783" s="2">
        <v>0.5</v>
      </c>
      <c r="C8783" s="3">
        <v>138865.31753951052</v>
      </c>
    </row>
    <row r="8784" spans="1:3" x14ac:dyDescent="0.2">
      <c r="A8784" s="1">
        <v>44653</v>
      </c>
      <c r="B8784" s="2">
        <v>0.51041666666666663</v>
      </c>
      <c r="C8784" s="3">
        <v>139227.94578715559</v>
      </c>
    </row>
    <row r="8785" spans="1:3" x14ac:dyDescent="0.2">
      <c r="A8785" s="1">
        <v>44653</v>
      </c>
      <c r="B8785" s="2">
        <v>0.52083333333333337</v>
      </c>
      <c r="C8785" s="3">
        <v>138614.77248544001</v>
      </c>
    </row>
    <row r="8786" spans="1:3" x14ac:dyDescent="0.2">
      <c r="A8786" s="1">
        <v>44653</v>
      </c>
      <c r="B8786" s="2">
        <v>0.53125</v>
      </c>
      <c r="C8786" s="3">
        <v>136387.87776832812</v>
      </c>
    </row>
    <row r="8787" spans="1:3" x14ac:dyDescent="0.2">
      <c r="A8787" s="1">
        <v>44653</v>
      </c>
      <c r="B8787" s="2">
        <v>0.54166666666666663</v>
      </c>
      <c r="C8787" s="3">
        <v>134828.57473406804</v>
      </c>
    </row>
    <row r="8788" spans="1:3" x14ac:dyDescent="0.2">
      <c r="A8788" s="1">
        <v>44653</v>
      </c>
      <c r="B8788" s="2">
        <v>0.55208333333333337</v>
      </c>
      <c r="C8788" s="3">
        <v>132231.51201863299</v>
      </c>
    </row>
    <row r="8789" spans="1:3" x14ac:dyDescent="0.2">
      <c r="A8789" s="1">
        <v>44653</v>
      </c>
      <c r="B8789" s="2">
        <v>0.5625</v>
      </c>
      <c r="C8789" s="3">
        <v>130826.79364525626</v>
      </c>
    </row>
    <row r="8790" spans="1:3" x14ac:dyDescent="0.2">
      <c r="A8790" s="1">
        <v>44653</v>
      </c>
      <c r="B8790" s="2">
        <v>0.57291666666666663</v>
      </c>
      <c r="C8790" s="3">
        <v>129022.13155447875</v>
      </c>
    </row>
    <row r="8791" spans="1:3" x14ac:dyDescent="0.2">
      <c r="A8791" s="1">
        <v>44653</v>
      </c>
      <c r="B8791" s="2">
        <v>0.58333333333333337</v>
      </c>
      <c r="C8791" s="3">
        <v>128642.81745014027</v>
      </c>
    </row>
    <row r="8792" spans="1:3" x14ac:dyDescent="0.2">
      <c r="A8792" s="1">
        <v>44653</v>
      </c>
      <c r="B8792" s="2">
        <v>0.59375</v>
      </c>
      <c r="C8792" s="3">
        <v>127816.95999193956</v>
      </c>
    </row>
    <row r="8793" spans="1:3" x14ac:dyDescent="0.2">
      <c r="A8793" s="1">
        <v>44653</v>
      </c>
      <c r="B8793" s="2">
        <v>0.60416666666666663</v>
      </c>
      <c r="C8793" s="3">
        <v>125960.22685010909</v>
      </c>
    </row>
    <row r="8794" spans="1:3" x14ac:dyDescent="0.2">
      <c r="A8794" s="1">
        <v>44653</v>
      </c>
      <c r="B8794" s="2">
        <v>0.61458333333333337</v>
      </c>
      <c r="C8794" s="3">
        <v>125670.24993542432</v>
      </c>
    </row>
    <row r="8795" spans="1:3" x14ac:dyDescent="0.2">
      <c r="A8795" s="1">
        <v>44653</v>
      </c>
      <c r="B8795" s="2">
        <v>0.625</v>
      </c>
      <c r="C8795" s="3">
        <v>125258.20483301814</v>
      </c>
    </row>
    <row r="8796" spans="1:3" x14ac:dyDescent="0.2">
      <c r="A8796" s="1">
        <v>44653</v>
      </c>
      <c r="B8796" s="2">
        <v>0.63541666666666663</v>
      </c>
      <c r="C8796" s="3">
        <v>124296.81607884794</v>
      </c>
    </row>
    <row r="8797" spans="1:3" x14ac:dyDescent="0.2">
      <c r="A8797" s="1">
        <v>44653</v>
      </c>
      <c r="B8797" s="2">
        <v>0.64583333333333337</v>
      </c>
      <c r="C8797" s="3">
        <v>124476.01857476112</v>
      </c>
    </row>
    <row r="8798" spans="1:3" x14ac:dyDescent="0.2">
      <c r="A8798" s="1">
        <v>44653</v>
      </c>
      <c r="B8798" s="2">
        <v>0.65625</v>
      </c>
      <c r="C8798" s="3">
        <v>124642.17874318008</v>
      </c>
    </row>
    <row r="8799" spans="1:3" x14ac:dyDescent="0.2">
      <c r="A8799" s="1">
        <v>44653</v>
      </c>
      <c r="B8799" s="2">
        <v>0.66666666666666663</v>
      </c>
      <c r="C8799" s="3">
        <v>124500.78809137618</v>
      </c>
    </row>
    <row r="8800" spans="1:3" x14ac:dyDescent="0.2">
      <c r="A8800" s="1">
        <v>44653</v>
      </c>
      <c r="B8800" s="2">
        <v>0.67708333333333337</v>
      </c>
      <c r="C8800" s="3">
        <v>124934.15025048627</v>
      </c>
    </row>
    <row r="8801" spans="1:3" x14ac:dyDescent="0.2">
      <c r="A8801" s="1">
        <v>44653</v>
      </c>
      <c r="B8801" s="2">
        <v>0.6875</v>
      </c>
      <c r="C8801" s="3">
        <v>125722.51933281294</v>
      </c>
    </row>
    <row r="8802" spans="1:3" x14ac:dyDescent="0.2">
      <c r="A8802" s="1">
        <v>44653</v>
      </c>
      <c r="B8802" s="2">
        <v>0.69791666666666663</v>
      </c>
      <c r="C8802" s="3">
        <v>125489.59923146314</v>
      </c>
    </row>
    <row r="8803" spans="1:3" x14ac:dyDescent="0.2">
      <c r="A8803" s="1">
        <v>44653</v>
      </c>
      <c r="B8803" s="2">
        <v>0.70833333333333337</v>
      </c>
      <c r="C8803" s="3">
        <v>127052.45278220475</v>
      </c>
    </row>
    <row r="8804" spans="1:3" x14ac:dyDescent="0.2">
      <c r="A8804" s="1">
        <v>44653</v>
      </c>
      <c r="B8804" s="2">
        <v>0.71875</v>
      </c>
      <c r="C8804" s="3">
        <v>128003.65707939683</v>
      </c>
    </row>
    <row r="8805" spans="1:3" x14ac:dyDescent="0.2">
      <c r="A8805" s="1">
        <v>44653</v>
      </c>
      <c r="B8805" s="2">
        <v>0.72916666666666663</v>
      </c>
      <c r="C8805" s="3">
        <v>129313.47473191336</v>
      </c>
    </row>
    <row r="8806" spans="1:3" x14ac:dyDescent="0.2">
      <c r="A8806" s="1">
        <v>44653</v>
      </c>
      <c r="B8806" s="2">
        <v>0.73958333333333337</v>
      </c>
      <c r="C8806" s="3">
        <v>130332.46756832435</v>
      </c>
    </row>
    <row r="8807" spans="1:3" x14ac:dyDescent="0.2">
      <c r="A8807" s="1">
        <v>44653</v>
      </c>
      <c r="B8807" s="2">
        <v>0.75</v>
      </c>
      <c r="C8807" s="3">
        <v>131300.15217188693</v>
      </c>
    </row>
    <row r="8808" spans="1:3" x14ac:dyDescent="0.2">
      <c r="A8808" s="1">
        <v>44653</v>
      </c>
      <c r="B8808" s="2">
        <v>0.76041666666666663</v>
      </c>
      <c r="C8808" s="3">
        <v>132787.55792856889</v>
      </c>
    </row>
    <row r="8809" spans="1:3" x14ac:dyDescent="0.2">
      <c r="A8809" s="1">
        <v>44653</v>
      </c>
      <c r="B8809" s="2">
        <v>0.77083333333333337</v>
      </c>
      <c r="C8809" s="3">
        <v>134535.61431142583</v>
      </c>
    </row>
    <row r="8810" spans="1:3" x14ac:dyDescent="0.2">
      <c r="A8810" s="1">
        <v>44653</v>
      </c>
      <c r="B8810" s="2">
        <v>0.78125</v>
      </c>
      <c r="C8810" s="3">
        <v>136887.98319664554</v>
      </c>
    </row>
    <row r="8811" spans="1:3" x14ac:dyDescent="0.2">
      <c r="A8811" s="1">
        <v>44653</v>
      </c>
      <c r="B8811" s="2">
        <v>0.79166666666666663</v>
      </c>
      <c r="C8811" s="3">
        <v>137684.75091886899</v>
      </c>
    </row>
    <row r="8812" spans="1:3" x14ac:dyDescent="0.2">
      <c r="A8812" s="1">
        <v>44653</v>
      </c>
      <c r="B8812" s="2">
        <v>0.80208333333333337</v>
      </c>
      <c r="C8812" s="3">
        <v>136394.7632452996</v>
      </c>
    </row>
    <row r="8813" spans="1:3" x14ac:dyDescent="0.2">
      <c r="A8813" s="1">
        <v>44653</v>
      </c>
      <c r="B8813" s="2">
        <v>0.8125</v>
      </c>
      <c r="C8813" s="3">
        <v>135074.43571709096</v>
      </c>
    </row>
    <row r="8814" spans="1:3" x14ac:dyDescent="0.2">
      <c r="A8814" s="1">
        <v>44653</v>
      </c>
      <c r="B8814" s="2">
        <v>0.82291666666666663</v>
      </c>
      <c r="C8814" s="3">
        <v>134118.7898063407</v>
      </c>
    </row>
    <row r="8815" spans="1:3" x14ac:dyDescent="0.2">
      <c r="A8815" s="1">
        <v>44653</v>
      </c>
      <c r="B8815" s="2">
        <v>0.83333333333333337</v>
      </c>
      <c r="C8815" s="3">
        <v>132143.53846587124</v>
      </c>
    </row>
    <row r="8816" spans="1:3" x14ac:dyDescent="0.2">
      <c r="A8816" s="1">
        <v>44653</v>
      </c>
      <c r="B8816" s="2">
        <v>0.84375</v>
      </c>
      <c r="C8816" s="3">
        <v>128976.15294418056</v>
      </c>
    </row>
    <row r="8817" spans="1:3" x14ac:dyDescent="0.2">
      <c r="A8817" s="1">
        <v>44653</v>
      </c>
      <c r="B8817" s="2">
        <v>0.85416666666666663</v>
      </c>
      <c r="C8817" s="3">
        <v>126312.55148756006</v>
      </c>
    </row>
    <row r="8818" spans="1:3" x14ac:dyDescent="0.2">
      <c r="A8818" s="1">
        <v>44653</v>
      </c>
      <c r="B8818" s="2">
        <v>0.86458333333333337</v>
      </c>
      <c r="C8818" s="3">
        <v>123379.99691342773</v>
      </c>
    </row>
    <row r="8819" spans="1:3" x14ac:dyDescent="0.2">
      <c r="A8819" s="1">
        <v>44653</v>
      </c>
      <c r="B8819" s="2">
        <v>0.875</v>
      </c>
      <c r="C8819" s="3">
        <v>124537.89038899697</v>
      </c>
    </row>
    <row r="8820" spans="1:3" x14ac:dyDescent="0.2">
      <c r="A8820" s="1">
        <v>44653</v>
      </c>
      <c r="B8820" s="2">
        <v>0.88541666666666663</v>
      </c>
      <c r="C8820" s="3">
        <v>121569.44115080753</v>
      </c>
    </row>
    <row r="8821" spans="1:3" x14ac:dyDescent="0.2">
      <c r="A8821" s="1">
        <v>44653</v>
      </c>
      <c r="B8821" s="2">
        <v>0.89583333333333337</v>
      </c>
      <c r="C8821" s="3">
        <v>120634.12749163284</v>
      </c>
    </row>
    <row r="8822" spans="1:3" x14ac:dyDescent="0.2">
      <c r="A8822" s="1">
        <v>44653</v>
      </c>
      <c r="B8822" s="2">
        <v>0.90625</v>
      </c>
      <c r="C8822" s="3">
        <v>119500.12774890632</v>
      </c>
    </row>
    <row r="8823" spans="1:3" x14ac:dyDescent="0.2">
      <c r="A8823" s="1">
        <v>44653</v>
      </c>
      <c r="B8823" s="2">
        <v>0.91666666666666663</v>
      </c>
      <c r="C8823" s="3">
        <v>134787.66649200348</v>
      </c>
    </row>
    <row r="8824" spans="1:3" x14ac:dyDescent="0.2">
      <c r="A8824" s="1">
        <v>44653</v>
      </c>
      <c r="B8824" s="2">
        <v>0.92708333333333337</v>
      </c>
      <c r="C8824" s="3">
        <v>133615.17328264914</v>
      </c>
    </row>
    <row r="8825" spans="1:3" x14ac:dyDescent="0.2">
      <c r="A8825" s="1">
        <v>44653</v>
      </c>
      <c r="B8825" s="2">
        <v>0.9375</v>
      </c>
      <c r="C8825" s="3">
        <v>129995.78245210869</v>
      </c>
    </row>
    <row r="8826" spans="1:3" x14ac:dyDescent="0.2">
      <c r="A8826" s="1">
        <v>44653</v>
      </c>
      <c r="B8826" s="2">
        <v>0.94791666666666663</v>
      </c>
      <c r="C8826" s="3">
        <v>125478.61449085636</v>
      </c>
    </row>
    <row r="8827" spans="1:3" x14ac:dyDescent="0.2">
      <c r="A8827" s="1">
        <v>44653</v>
      </c>
      <c r="B8827" s="2">
        <v>0.95833333333333337</v>
      </c>
      <c r="C8827" s="3">
        <v>124899.16174604985</v>
      </c>
    </row>
    <row r="8828" spans="1:3" x14ac:dyDescent="0.2">
      <c r="A8828" s="1">
        <v>44653</v>
      </c>
      <c r="B8828" s="2">
        <v>0.96875</v>
      </c>
      <c r="C8828" s="3">
        <v>121548.25281624653</v>
      </c>
    </row>
    <row r="8829" spans="1:3" x14ac:dyDescent="0.2">
      <c r="A8829" s="1">
        <v>44653</v>
      </c>
      <c r="B8829" s="2">
        <v>0.97916666666666663</v>
      </c>
      <c r="C8829" s="3">
        <v>118702.2541118595</v>
      </c>
    </row>
    <row r="8830" spans="1:3" x14ac:dyDescent="0.2">
      <c r="A8830" s="1">
        <v>44653</v>
      </c>
      <c r="B8830" s="2">
        <v>0.98958333333333337</v>
      </c>
      <c r="C8830" s="3">
        <v>114953.04728745129</v>
      </c>
    </row>
    <row r="8831" spans="1:3" x14ac:dyDescent="0.2">
      <c r="A8831" s="1">
        <v>44654</v>
      </c>
      <c r="B8831" s="2">
        <v>0</v>
      </c>
      <c r="C8831" s="3">
        <v>113564.11178618966</v>
      </c>
    </row>
    <row r="8832" spans="1:3" x14ac:dyDescent="0.2">
      <c r="A8832" s="1">
        <v>44654</v>
      </c>
      <c r="B8832" s="2">
        <v>1.0416666666666666E-2</v>
      </c>
      <c r="C8832" s="3">
        <v>110874.98316699367</v>
      </c>
    </row>
    <row r="8833" spans="1:3" x14ac:dyDescent="0.2">
      <c r="A8833" s="1">
        <v>44654</v>
      </c>
      <c r="B8833" s="2">
        <v>2.0833333333333332E-2</v>
      </c>
      <c r="C8833" s="3">
        <v>108774.97222648423</v>
      </c>
    </row>
    <row r="8834" spans="1:3" x14ac:dyDescent="0.2">
      <c r="A8834" s="1">
        <v>44654</v>
      </c>
      <c r="B8834" s="2">
        <v>3.125E-2</v>
      </c>
      <c r="C8834" s="3">
        <v>106344.65326292175</v>
      </c>
    </row>
    <row r="8835" spans="1:3" x14ac:dyDescent="0.2">
      <c r="A8835" s="1">
        <v>44654</v>
      </c>
      <c r="B8835" s="2">
        <v>4.1666666666666664E-2</v>
      </c>
      <c r="C8835" s="3">
        <v>104810.28403975435</v>
      </c>
    </row>
    <row r="8836" spans="1:3" x14ac:dyDescent="0.2">
      <c r="A8836" s="1">
        <v>44654</v>
      </c>
      <c r="B8836" s="2">
        <v>5.2083333333333336E-2</v>
      </c>
      <c r="C8836" s="3">
        <v>103144.45624471022</v>
      </c>
    </row>
    <row r="8837" spans="1:3" x14ac:dyDescent="0.2">
      <c r="A8837" s="1">
        <v>44654</v>
      </c>
      <c r="B8837" s="2">
        <v>6.25E-2</v>
      </c>
      <c r="C8837" s="3">
        <v>101635.06682954938</v>
      </c>
    </row>
    <row r="8838" spans="1:3" x14ac:dyDescent="0.2">
      <c r="A8838" s="1">
        <v>44654</v>
      </c>
      <c r="B8838" s="2">
        <v>7.2916666666666671E-2</v>
      </c>
      <c r="C8838" s="3">
        <v>100225.17615993142</v>
      </c>
    </row>
    <row r="8839" spans="1:3" x14ac:dyDescent="0.2">
      <c r="A8839" s="1">
        <v>44654</v>
      </c>
      <c r="B8839" s="2">
        <v>8.3333333333333329E-2</v>
      </c>
      <c r="C8839" s="3">
        <v>100429.86565284406</v>
      </c>
    </row>
    <row r="8840" spans="1:3" x14ac:dyDescent="0.2">
      <c r="A8840" s="1">
        <v>44654</v>
      </c>
      <c r="B8840" s="2">
        <v>9.375E-2</v>
      </c>
      <c r="C8840" s="3">
        <v>99445.077855956741</v>
      </c>
    </row>
    <row r="8841" spans="1:3" x14ac:dyDescent="0.2">
      <c r="A8841" s="1">
        <v>44654</v>
      </c>
      <c r="B8841" s="2">
        <v>0.10416666666666667</v>
      </c>
      <c r="C8841" s="3">
        <v>98426.99132019344</v>
      </c>
    </row>
    <row r="8842" spans="1:3" x14ac:dyDescent="0.2">
      <c r="A8842" s="1">
        <v>44654</v>
      </c>
      <c r="B8842" s="2">
        <v>0.11458333333333333</v>
      </c>
      <c r="C8842" s="3">
        <v>98025.430199713432</v>
      </c>
    </row>
    <row r="8843" spans="1:3" x14ac:dyDescent="0.2">
      <c r="A8843" s="1">
        <v>44654</v>
      </c>
      <c r="B8843" s="2">
        <v>0.125</v>
      </c>
      <c r="C8843" s="3">
        <v>98716.984905985271</v>
      </c>
    </row>
    <row r="8844" spans="1:3" x14ac:dyDescent="0.2">
      <c r="A8844" s="1">
        <v>44654</v>
      </c>
      <c r="B8844" s="2">
        <v>0.13541666666666666</v>
      </c>
      <c r="C8844" s="3">
        <v>98524.788609608964</v>
      </c>
    </row>
    <row r="8845" spans="1:3" x14ac:dyDescent="0.2">
      <c r="A8845" s="1">
        <v>44654</v>
      </c>
      <c r="B8845" s="2">
        <v>0.14583333333333334</v>
      </c>
      <c r="C8845" s="3">
        <v>98290.58831835672</v>
      </c>
    </row>
    <row r="8846" spans="1:3" x14ac:dyDescent="0.2">
      <c r="A8846" s="1">
        <v>44654</v>
      </c>
      <c r="B8846" s="2">
        <v>0.15625</v>
      </c>
      <c r="C8846" s="3">
        <v>98145.134090296313</v>
      </c>
    </row>
    <row r="8847" spans="1:3" x14ac:dyDescent="0.2">
      <c r="A8847" s="1">
        <v>44654</v>
      </c>
      <c r="B8847" s="2">
        <v>0.16666666666666666</v>
      </c>
      <c r="C8847" s="3">
        <v>99102.802760991821</v>
      </c>
    </row>
    <row r="8848" spans="1:3" x14ac:dyDescent="0.2">
      <c r="A8848" s="1">
        <v>44654</v>
      </c>
      <c r="B8848" s="2">
        <v>0.17708333333333334</v>
      </c>
      <c r="C8848" s="3">
        <v>99030.008556135479</v>
      </c>
    </row>
    <row r="8849" spans="1:3" x14ac:dyDescent="0.2">
      <c r="A8849" s="1">
        <v>44654</v>
      </c>
      <c r="B8849" s="2">
        <v>0.1875</v>
      </c>
      <c r="C8849" s="3">
        <v>99028.918552146934</v>
      </c>
    </row>
    <row r="8850" spans="1:3" x14ac:dyDescent="0.2">
      <c r="A8850" s="1">
        <v>44654</v>
      </c>
      <c r="B8850" s="2">
        <v>0.19791666666666666</v>
      </c>
      <c r="C8850" s="3">
        <v>98623.325778537677</v>
      </c>
    </row>
    <row r="8851" spans="1:3" x14ac:dyDescent="0.2">
      <c r="A8851" s="1">
        <v>44654</v>
      </c>
      <c r="B8851" s="2">
        <v>0.20833333333333334</v>
      </c>
      <c r="C8851" s="3">
        <v>98706.238688094178</v>
      </c>
    </row>
    <row r="8852" spans="1:3" x14ac:dyDescent="0.2">
      <c r="A8852" s="1">
        <v>44654</v>
      </c>
      <c r="B8852" s="2">
        <v>0.21875</v>
      </c>
      <c r="C8852" s="3">
        <v>96393.862277117762</v>
      </c>
    </row>
    <row r="8853" spans="1:3" x14ac:dyDescent="0.2">
      <c r="A8853" s="1">
        <v>44654</v>
      </c>
      <c r="B8853" s="2">
        <v>0.22916666666666666</v>
      </c>
      <c r="C8853" s="3">
        <v>93573.982961109024</v>
      </c>
    </row>
    <row r="8854" spans="1:3" x14ac:dyDescent="0.2">
      <c r="A8854" s="1">
        <v>44654</v>
      </c>
      <c r="B8854" s="2">
        <v>0.23958333333333334</v>
      </c>
      <c r="C8854" s="3">
        <v>90170.568263384426</v>
      </c>
    </row>
    <row r="8855" spans="1:3" x14ac:dyDescent="0.2">
      <c r="A8855" s="1">
        <v>44654</v>
      </c>
      <c r="B8855" s="2">
        <v>0.25</v>
      </c>
      <c r="C8855" s="3">
        <v>80289.757101893454</v>
      </c>
    </row>
    <row r="8856" spans="1:3" x14ac:dyDescent="0.2">
      <c r="A8856" s="1">
        <v>44654</v>
      </c>
      <c r="B8856" s="2">
        <v>0.26041666666666669</v>
      </c>
      <c r="C8856" s="3">
        <v>79578.573934568427</v>
      </c>
    </row>
    <row r="8857" spans="1:3" x14ac:dyDescent="0.2">
      <c r="A8857" s="1">
        <v>44654</v>
      </c>
      <c r="B8857" s="2">
        <v>0.27083333333333331</v>
      </c>
      <c r="C8857" s="3">
        <v>80090.039691183949</v>
      </c>
    </row>
    <row r="8858" spans="1:3" x14ac:dyDescent="0.2">
      <c r="A8858" s="1">
        <v>44654</v>
      </c>
      <c r="B8858" s="2">
        <v>0.28125</v>
      </c>
      <c r="C8858" s="3">
        <v>80267.047557235375</v>
      </c>
    </row>
    <row r="8859" spans="1:3" x14ac:dyDescent="0.2">
      <c r="A8859" s="1">
        <v>44654</v>
      </c>
      <c r="B8859" s="2">
        <v>0.29166666666666669</v>
      </c>
      <c r="C8859" s="3">
        <v>82128.026201722751</v>
      </c>
    </row>
    <row r="8860" spans="1:3" x14ac:dyDescent="0.2">
      <c r="A8860" s="1">
        <v>44654</v>
      </c>
      <c r="B8860" s="2">
        <v>0.30208333333333331</v>
      </c>
      <c r="C8860" s="3">
        <v>83110.345882086011</v>
      </c>
    </row>
    <row r="8861" spans="1:3" x14ac:dyDescent="0.2">
      <c r="A8861" s="1">
        <v>44654</v>
      </c>
      <c r="B8861" s="2">
        <v>0.3125</v>
      </c>
      <c r="C8861" s="3">
        <v>85288.115457060703</v>
      </c>
    </row>
    <row r="8862" spans="1:3" x14ac:dyDescent="0.2">
      <c r="A8862" s="1">
        <v>44654</v>
      </c>
      <c r="B8862" s="2">
        <v>0.32291666666666669</v>
      </c>
      <c r="C8862" s="3">
        <v>87948.156946489777</v>
      </c>
    </row>
    <row r="8863" spans="1:3" x14ac:dyDescent="0.2">
      <c r="A8863" s="1">
        <v>44654</v>
      </c>
      <c r="B8863" s="2">
        <v>0.33333333333333331</v>
      </c>
      <c r="C8863" s="3">
        <v>91586.48405312332</v>
      </c>
    </row>
    <row r="8864" spans="1:3" x14ac:dyDescent="0.2">
      <c r="A8864" s="1">
        <v>44654</v>
      </c>
      <c r="B8864" s="2">
        <v>0.34375</v>
      </c>
      <c r="C8864" s="3">
        <v>94265.316993273591</v>
      </c>
    </row>
    <row r="8865" spans="1:3" x14ac:dyDescent="0.2">
      <c r="A8865" s="1">
        <v>44654</v>
      </c>
      <c r="B8865" s="2">
        <v>0.35416666666666669</v>
      </c>
      <c r="C8865" s="3">
        <v>96872.525265072996</v>
      </c>
    </row>
    <row r="8866" spans="1:3" x14ac:dyDescent="0.2">
      <c r="A8866" s="1">
        <v>44654</v>
      </c>
      <c r="B8866" s="2">
        <v>0.36458333333333331</v>
      </c>
      <c r="C8866" s="3">
        <v>99424.111575713032</v>
      </c>
    </row>
    <row r="8867" spans="1:3" x14ac:dyDescent="0.2">
      <c r="A8867" s="1">
        <v>44654</v>
      </c>
      <c r="B8867" s="2">
        <v>0.375</v>
      </c>
      <c r="C8867" s="3">
        <v>101681.94006042676</v>
      </c>
    </row>
    <row r="8868" spans="1:3" x14ac:dyDescent="0.2">
      <c r="A8868" s="1">
        <v>44654</v>
      </c>
      <c r="B8868" s="2">
        <v>0.38541666666666669</v>
      </c>
      <c r="C8868" s="3">
        <v>104300.19921334628</v>
      </c>
    </row>
    <row r="8869" spans="1:3" x14ac:dyDescent="0.2">
      <c r="A8869" s="1">
        <v>44654</v>
      </c>
      <c r="B8869" s="2">
        <v>0.39583333333333331</v>
      </c>
      <c r="C8869" s="3">
        <v>106214.85651601116</v>
      </c>
    </row>
    <row r="8870" spans="1:3" x14ac:dyDescent="0.2">
      <c r="A8870" s="1">
        <v>44654</v>
      </c>
      <c r="B8870" s="2">
        <v>0.40625</v>
      </c>
      <c r="C8870" s="3">
        <v>107411.75670617276</v>
      </c>
    </row>
    <row r="8871" spans="1:3" x14ac:dyDescent="0.2">
      <c r="A8871" s="1">
        <v>44654</v>
      </c>
      <c r="B8871" s="2">
        <v>0.41666666666666669</v>
      </c>
      <c r="C8871" s="3">
        <v>109449.37285321916</v>
      </c>
    </row>
    <row r="8872" spans="1:3" x14ac:dyDescent="0.2">
      <c r="A8872" s="1">
        <v>44654</v>
      </c>
      <c r="B8872" s="2">
        <v>0.42708333333333331</v>
      </c>
      <c r="C8872" s="3">
        <v>109855.9336321421</v>
      </c>
    </row>
    <row r="8873" spans="1:3" x14ac:dyDescent="0.2">
      <c r="A8873" s="1">
        <v>44654</v>
      </c>
      <c r="B8873" s="2">
        <v>0.4375</v>
      </c>
      <c r="C8873" s="3">
        <v>110979.69490355816</v>
      </c>
    </row>
    <row r="8874" spans="1:3" x14ac:dyDescent="0.2">
      <c r="A8874" s="1">
        <v>44654</v>
      </c>
      <c r="B8874" s="2">
        <v>0.44791666666666669</v>
      </c>
      <c r="C8874" s="3">
        <v>111746.81308960954</v>
      </c>
    </row>
    <row r="8875" spans="1:3" x14ac:dyDescent="0.2">
      <c r="A8875" s="1">
        <v>44654</v>
      </c>
      <c r="B8875" s="2">
        <v>0.45833333333333331</v>
      </c>
      <c r="C8875" s="3">
        <v>113934.87591324151</v>
      </c>
    </row>
    <row r="8876" spans="1:3" x14ac:dyDescent="0.2">
      <c r="A8876" s="1">
        <v>44654</v>
      </c>
      <c r="B8876" s="2">
        <v>0.46875</v>
      </c>
      <c r="C8876" s="3">
        <v>115625.20817785562</v>
      </c>
    </row>
    <row r="8877" spans="1:3" x14ac:dyDescent="0.2">
      <c r="A8877" s="1">
        <v>44654</v>
      </c>
      <c r="B8877" s="2">
        <v>0.47916666666666669</v>
      </c>
      <c r="C8877" s="3">
        <v>115496.65877892298</v>
      </c>
    </row>
    <row r="8878" spans="1:3" x14ac:dyDescent="0.2">
      <c r="A8878" s="1">
        <v>44654</v>
      </c>
      <c r="B8878" s="2">
        <v>0.48958333333333331</v>
      </c>
      <c r="C8878" s="3">
        <v>115608.83275744208</v>
      </c>
    </row>
    <row r="8879" spans="1:3" x14ac:dyDescent="0.2">
      <c r="A8879" s="1">
        <v>44654</v>
      </c>
      <c r="B8879" s="2">
        <v>0.5</v>
      </c>
      <c r="C8879" s="3">
        <v>115185.47487001182</v>
      </c>
    </row>
    <row r="8880" spans="1:3" x14ac:dyDescent="0.2">
      <c r="A8880" s="1">
        <v>44654</v>
      </c>
      <c r="B8880" s="2">
        <v>0.51041666666666663</v>
      </c>
      <c r="C8880" s="3">
        <v>115593.85829781878</v>
      </c>
    </row>
    <row r="8881" spans="1:3" x14ac:dyDescent="0.2">
      <c r="A8881" s="1">
        <v>44654</v>
      </c>
      <c r="B8881" s="2">
        <v>0.52083333333333337</v>
      </c>
      <c r="C8881" s="3">
        <v>113783.85037508377</v>
      </c>
    </row>
    <row r="8882" spans="1:3" x14ac:dyDescent="0.2">
      <c r="A8882" s="1">
        <v>44654</v>
      </c>
      <c r="B8882" s="2">
        <v>0.53125</v>
      </c>
      <c r="C8882" s="3">
        <v>111749.59135206905</v>
      </c>
    </row>
    <row r="8883" spans="1:3" x14ac:dyDescent="0.2">
      <c r="A8883" s="1">
        <v>44654</v>
      </c>
      <c r="B8883" s="2">
        <v>0.54166666666666663</v>
      </c>
      <c r="C8883" s="3">
        <v>110976.65556538425</v>
      </c>
    </row>
    <row r="8884" spans="1:3" x14ac:dyDescent="0.2">
      <c r="A8884" s="1">
        <v>44654</v>
      </c>
      <c r="B8884" s="2">
        <v>0.55208333333333337</v>
      </c>
      <c r="C8884" s="3">
        <v>110911.51957545632</v>
      </c>
    </row>
    <row r="8885" spans="1:3" x14ac:dyDescent="0.2">
      <c r="A8885" s="1">
        <v>44654</v>
      </c>
      <c r="B8885" s="2">
        <v>0.5625</v>
      </c>
      <c r="C8885" s="3">
        <v>109387.93007731972</v>
      </c>
    </row>
    <row r="8886" spans="1:3" x14ac:dyDescent="0.2">
      <c r="A8886" s="1">
        <v>44654</v>
      </c>
      <c r="B8886" s="2">
        <v>0.57291666666666663</v>
      </c>
      <c r="C8886" s="3">
        <v>105829.84001104029</v>
      </c>
    </row>
    <row r="8887" spans="1:3" x14ac:dyDescent="0.2">
      <c r="A8887" s="1">
        <v>44654</v>
      </c>
      <c r="B8887" s="2">
        <v>0.58333333333333337</v>
      </c>
      <c r="C8887" s="3">
        <v>104592.96958702942</v>
      </c>
    </row>
    <row r="8888" spans="1:3" x14ac:dyDescent="0.2">
      <c r="A8888" s="1">
        <v>44654</v>
      </c>
      <c r="B8888" s="2">
        <v>0.59375</v>
      </c>
      <c r="C8888" s="3">
        <v>102529.02263765299</v>
      </c>
    </row>
    <row r="8889" spans="1:3" x14ac:dyDescent="0.2">
      <c r="A8889" s="1">
        <v>44654</v>
      </c>
      <c r="B8889" s="2">
        <v>0.60416666666666663</v>
      </c>
      <c r="C8889" s="3">
        <v>103395.97880765487</v>
      </c>
    </row>
    <row r="8890" spans="1:3" x14ac:dyDescent="0.2">
      <c r="A8890" s="1">
        <v>44654</v>
      </c>
      <c r="B8890" s="2">
        <v>0.61458333333333337</v>
      </c>
      <c r="C8890" s="3">
        <v>103408.5321647275</v>
      </c>
    </row>
    <row r="8891" spans="1:3" x14ac:dyDescent="0.2">
      <c r="A8891" s="1">
        <v>44654</v>
      </c>
      <c r="B8891" s="2">
        <v>0.625</v>
      </c>
      <c r="C8891" s="3">
        <v>100982.47443448483</v>
      </c>
    </row>
    <row r="8892" spans="1:3" x14ac:dyDescent="0.2">
      <c r="A8892" s="1">
        <v>44654</v>
      </c>
      <c r="B8892" s="2">
        <v>0.63541666666666663</v>
      </c>
      <c r="C8892" s="3">
        <v>99278.174573459473</v>
      </c>
    </row>
    <row r="8893" spans="1:3" x14ac:dyDescent="0.2">
      <c r="A8893" s="1">
        <v>44654</v>
      </c>
      <c r="B8893" s="2">
        <v>0.64583333333333337</v>
      </c>
      <c r="C8893" s="3">
        <v>100525.69035069362</v>
      </c>
    </row>
    <row r="8894" spans="1:3" x14ac:dyDescent="0.2">
      <c r="A8894" s="1">
        <v>44654</v>
      </c>
      <c r="B8894" s="2">
        <v>0.65625</v>
      </c>
      <c r="C8894" s="3">
        <v>102193.67304721165</v>
      </c>
    </row>
    <row r="8895" spans="1:3" x14ac:dyDescent="0.2">
      <c r="A8895" s="1">
        <v>44654</v>
      </c>
      <c r="B8895" s="2">
        <v>0.66666666666666663</v>
      </c>
      <c r="C8895" s="3">
        <v>101986.57207568534</v>
      </c>
    </row>
    <row r="8896" spans="1:3" x14ac:dyDescent="0.2">
      <c r="A8896" s="1">
        <v>44654</v>
      </c>
      <c r="B8896" s="2">
        <v>0.67708333333333337</v>
      </c>
      <c r="C8896" s="3">
        <v>103087.9874983795</v>
      </c>
    </row>
    <row r="8897" spans="1:3" x14ac:dyDescent="0.2">
      <c r="A8897" s="1">
        <v>44654</v>
      </c>
      <c r="B8897" s="2">
        <v>0.6875</v>
      </c>
      <c r="C8897" s="3">
        <v>103396.0495809069</v>
      </c>
    </row>
    <row r="8898" spans="1:3" x14ac:dyDescent="0.2">
      <c r="A8898" s="1">
        <v>44654</v>
      </c>
      <c r="B8898" s="2">
        <v>0.69791666666666663</v>
      </c>
      <c r="C8898" s="3">
        <v>104880.36646108281</v>
      </c>
    </row>
    <row r="8899" spans="1:3" x14ac:dyDescent="0.2">
      <c r="A8899" s="1">
        <v>44654</v>
      </c>
      <c r="B8899" s="2">
        <v>0.70833333333333337</v>
      </c>
      <c r="C8899" s="3">
        <v>106378.08774957788</v>
      </c>
    </row>
    <row r="8900" spans="1:3" x14ac:dyDescent="0.2">
      <c r="A8900" s="1">
        <v>44654</v>
      </c>
      <c r="B8900" s="2">
        <v>0.71875</v>
      </c>
      <c r="C8900" s="3">
        <v>108324.13128576893</v>
      </c>
    </row>
    <row r="8901" spans="1:3" x14ac:dyDescent="0.2">
      <c r="A8901" s="1">
        <v>44654</v>
      </c>
      <c r="B8901" s="2">
        <v>0.72916666666666663</v>
      </c>
      <c r="C8901" s="3">
        <v>110431.55668823583</v>
      </c>
    </row>
    <row r="8902" spans="1:3" x14ac:dyDescent="0.2">
      <c r="A8902" s="1">
        <v>44654</v>
      </c>
      <c r="B8902" s="2">
        <v>0.73958333333333337</v>
      </c>
      <c r="C8902" s="3">
        <v>110625.57443776444</v>
      </c>
    </row>
    <row r="8903" spans="1:3" x14ac:dyDescent="0.2">
      <c r="A8903" s="1">
        <v>44654</v>
      </c>
      <c r="B8903" s="2">
        <v>0.75</v>
      </c>
      <c r="C8903" s="3">
        <v>111374.60890256158</v>
      </c>
    </row>
    <row r="8904" spans="1:3" x14ac:dyDescent="0.2">
      <c r="A8904" s="1">
        <v>44654</v>
      </c>
      <c r="B8904" s="2">
        <v>0.76041666666666663</v>
      </c>
      <c r="C8904" s="3">
        <v>111015.47355146884</v>
      </c>
    </row>
    <row r="8905" spans="1:3" x14ac:dyDescent="0.2">
      <c r="A8905" s="1">
        <v>44654</v>
      </c>
      <c r="B8905" s="2">
        <v>0.77083333333333337</v>
      </c>
      <c r="C8905" s="3">
        <v>114531.41786805764</v>
      </c>
    </row>
    <row r="8906" spans="1:3" x14ac:dyDescent="0.2">
      <c r="A8906" s="1">
        <v>44654</v>
      </c>
      <c r="B8906" s="2">
        <v>0.78125</v>
      </c>
      <c r="C8906" s="3">
        <v>117442.90907869616</v>
      </c>
    </row>
    <row r="8907" spans="1:3" x14ac:dyDescent="0.2">
      <c r="A8907" s="1">
        <v>44654</v>
      </c>
      <c r="B8907" s="2">
        <v>0.79166666666666663</v>
      </c>
      <c r="C8907" s="3">
        <v>120775.09081143374</v>
      </c>
    </row>
    <row r="8908" spans="1:3" x14ac:dyDescent="0.2">
      <c r="A8908" s="1">
        <v>44654</v>
      </c>
      <c r="B8908" s="2">
        <v>0.80208333333333337</v>
      </c>
      <c r="C8908" s="3">
        <v>121584.39540827066</v>
      </c>
    </row>
    <row r="8909" spans="1:3" x14ac:dyDescent="0.2">
      <c r="A8909" s="1">
        <v>44654</v>
      </c>
      <c r="B8909" s="2">
        <v>0.8125</v>
      </c>
      <c r="C8909" s="3">
        <v>121910.95297920689</v>
      </c>
    </row>
    <row r="8910" spans="1:3" x14ac:dyDescent="0.2">
      <c r="A8910" s="1">
        <v>44654</v>
      </c>
      <c r="B8910" s="2">
        <v>0.82291666666666663</v>
      </c>
      <c r="C8910" s="3">
        <v>122793.39403347803</v>
      </c>
    </row>
    <row r="8911" spans="1:3" x14ac:dyDescent="0.2">
      <c r="A8911" s="1">
        <v>44654</v>
      </c>
      <c r="B8911" s="2">
        <v>0.83333333333333337</v>
      </c>
      <c r="C8911" s="3">
        <v>124549.82008973793</v>
      </c>
    </row>
    <row r="8912" spans="1:3" x14ac:dyDescent="0.2">
      <c r="A8912" s="1">
        <v>44654</v>
      </c>
      <c r="B8912" s="2">
        <v>0.84375</v>
      </c>
      <c r="C8912" s="3">
        <v>124322.23645071582</v>
      </c>
    </row>
    <row r="8913" spans="1:3" x14ac:dyDescent="0.2">
      <c r="A8913" s="1">
        <v>44654</v>
      </c>
      <c r="B8913" s="2">
        <v>0.85416666666666663</v>
      </c>
      <c r="C8913" s="3">
        <v>123140.31701115007</v>
      </c>
    </row>
    <row r="8914" spans="1:3" x14ac:dyDescent="0.2">
      <c r="A8914" s="1">
        <v>44654</v>
      </c>
      <c r="B8914" s="2">
        <v>0.86458333333333337</v>
      </c>
      <c r="C8914" s="3">
        <v>122034.44305409858</v>
      </c>
    </row>
    <row r="8915" spans="1:3" x14ac:dyDescent="0.2">
      <c r="A8915" s="1">
        <v>44654</v>
      </c>
      <c r="B8915" s="2">
        <v>0.875</v>
      </c>
      <c r="C8915" s="3">
        <v>125806.032312308</v>
      </c>
    </row>
    <row r="8916" spans="1:3" x14ac:dyDescent="0.2">
      <c r="A8916" s="1">
        <v>44654</v>
      </c>
      <c r="B8916" s="2">
        <v>0.88541666666666663</v>
      </c>
      <c r="C8916" s="3">
        <v>124093.79580919618</v>
      </c>
    </row>
    <row r="8917" spans="1:3" x14ac:dyDescent="0.2">
      <c r="A8917" s="1">
        <v>44654</v>
      </c>
      <c r="B8917" s="2">
        <v>0.89583333333333337</v>
      </c>
      <c r="C8917" s="3">
        <v>124569.1947048419</v>
      </c>
    </row>
    <row r="8918" spans="1:3" x14ac:dyDescent="0.2">
      <c r="A8918" s="1">
        <v>44654</v>
      </c>
      <c r="B8918" s="2">
        <v>0.90625</v>
      </c>
      <c r="C8918" s="3">
        <v>124429.77305202108</v>
      </c>
    </row>
    <row r="8919" spans="1:3" x14ac:dyDescent="0.2">
      <c r="A8919" s="1">
        <v>44654</v>
      </c>
      <c r="B8919" s="2">
        <v>0.91666666666666663</v>
      </c>
      <c r="C8919" s="3">
        <v>142552.44203735748</v>
      </c>
    </row>
    <row r="8920" spans="1:3" x14ac:dyDescent="0.2">
      <c r="A8920" s="1">
        <v>44654</v>
      </c>
      <c r="B8920" s="2">
        <v>0.92708333333333337</v>
      </c>
      <c r="C8920" s="3">
        <v>141410.32007596642</v>
      </c>
    </row>
    <row r="8921" spans="1:3" x14ac:dyDescent="0.2">
      <c r="A8921" s="1">
        <v>44654</v>
      </c>
      <c r="B8921" s="2">
        <v>0.9375</v>
      </c>
      <c r="C8921" s="3">
        <v>137763.46865116301</v>
      </c>
    </row>
    <row r="8922" spans="1:3" x14ac:dyDescent="0.2">
      <c r="A8922" s="1">
        <v>44654</v>
      </c>
      <c r="B8922" s="2">
        <v>0.94791666666666663</v>
      </c>
      <c r="C8922" s="3">
        <v>134089.37801719151</v>
      </c>
    </row>
    <row r="8923" spans="1:3" x14ac:dyDescent="0.2">
      <c r="A8923" s="1">
        <v>44654</v>
      </c>
      <c r="B8923" s="2">
        <v>0.95833333333333337</v>
      </c>
      <c r="C8923" s="3">
        <v>134143.31704651073</v>
      </c>
    </row>
    <row r="8924" spans="1:3" x14ac:dyDescent="0.2">
      <c r="A8924" s="1">
        <v>44654</v>
      </c>
      <c r="B8924" s="2">
        <v>0.96875</v>
      </c>
      <c r="C8924" s="3">
        <v>130876.24797951468</v>
      </c>
    </row>
    <row r="8925" spans="1:3" x14ac:dyDescent="0.2">
      <c r="A8925" s="1">
        <v>44654</v>
      </c>
      <c r="B8925" s="2">
        <v>0.97916666666666663</v>
      </c>
      <c r="C8925" s="3">
        <v>127824.79157679054</v>
      </c>
    </row>
    <row r="8926" spans="1:3" x14ac:dyDescent="0.2">
      <c r="A8926" s="1">
        <v>44654</v>
      </c>
      <c r="B8926" s="2">
        <v>0.98958333333333337</v>
      </c>
      <c r="C8926" s="3">
        <v>124936.08778769978</v>
      </c>
    </row>
    <row r="8927" spans="1:3" x14ac:dyDescent="0.2">
      <c r="A8927" s="1">
        <v>44655</v>
      </c>
      <c r="B8927" s="2">
        <v>0</v>
      </c>
      <c r="C8927" s="3">
        <v>121717.91978990135</v>
      </c>
    </row>
    <row r="8928" spans="1:3" x14ac:dyDescent="0.2">
      <c r="A8928" s="1">
        <v>44655</v>
      </c>
      <c r="B8928" s="2">
        <v>1.0416666666666666E-2</v>
      </c>
      <c r="C8928" s="3">
        <v>119185.50935614052</v>
      </c>
    </row>
    <row r="8929" spans="1:3" x14ac:dyDescent="0.2">
      <c r="A8929" s="1">
        <v>44655</v>
      </c>
      <c r="B8929" s="2">
        <v>2.0833333333333332E-2</v>
      </c>
      <c r="C8929" s="3">
        <v>117361.76556803435</v>
      </c>
    </row>
    <row r="8930" spans="1:3" x14ac:dyDescent="0.2">
      <c r="A8930" s="1">
        <v>44655</v>
      </c>
      <c r="B8930" s="2">
        <v>3.125E-2</v>
      </c>
      <c r="C8930" s="3">
        <v>114816.8160145429</v>
      </c>
    </row>
    <row r="8931" spans="1:3" x14ac:dyDescent="0.2">
      <c r="A8931" s="1">
        <v>44655</v>
      </c>
      <c r="B8931" s="2">
        <v>4.1666666666666664E-2</v>
      </c>
      <c r="C8931" s="3">
        <v>113187.43628707429</v>
      </c>
    </row>
    <row r="8932" spans="1:3" x14ac:dyDescent="0.2">
      <c r="A8932" s="1">
        <v>44655</v>
      </c>
      <c r="B8932" s="2">
        <v>5.2083333333333336E-2</v>
      </c>
      <c r="C8932" s="3">
        <v>112485.49915288077</v>
      </c>
    </row>
    <row r="8933" spans="1:3" x14ac:dyDescent="0.2">
      <c r="A8933" s="1">
        <v>44655</v>
      </c>
      <c r="B8933" s="2">
        <v>6.25E-2</v>
      </c>
      <c r="C8933" s="3">
        <v>111384.28124816653</v>
      </c>
    </row>
    <row r="8934" spans="1:3" x14ac:dyDescent="0.2">
      <c r="A8934" s="1">
        <v>44655</v>
      </c>
      <c r="B8934" s="2">
        <v>7.2916666666666671E-2</v>
      </c>
      <c r="C8934" s="3">
        <v>110757.1373318432</v>
      </c>
    </row>
    <row r="8935" spans="1:3" x14ac:dyDescent="0.2">
      <c r="A8935" s="1">
        <v>44655</v>
      </c>
      <c r="B8935" s="2">
        <v>8.3333333333333329E-2</v>
      </c>
      <c r="C8935" s="3">
        <v>111432.06426211915</v>
      </c>
    </row>
    <row r="8936" spans="1:3" x14ac:dyDescent="0.2">
      <c r="A8936" s="1">
        <v>44655</v>
      </c>
      <c r="B8936" s="2">
        <v>9.375E-2</v>
      </c>
      <c r="C8936" s="3">
        <v>111082.96745448324</v>
      </c>
    </row>
    <row r="8937" spans="1:3" x14ac:dyDescent="0.2">
      <c r="A8937" s="1">
        <v>44655</v>
      </c>
      <c r="B8937" s="2">
        <v>0.10416666666666667</v>
      </c>
      <c r="C8937" s="3">
        <v>111311.90973569137</v>
      </c>
    </row>
    <row r="8938" spans="1:3" x14ac:dyDescent="0.2">
      <c r="A8938" s="1">
        <v>44655</v>
      </c>
      <c r="B8938" s="2">
        <v>0.11458333333333333</v>
      </c>
      <c r="C8938" s="3">
        <v>111286.35000016322</v>
      </c>
    </row>
    <row r="8939" spans="1:3" x14ac:dyDescent="0.2">
      <c r="A8939" s="1">
        <v>44655</v>
      </c>
      <c r="B8939" s="2">
        <v>0.125</v>
      </c>
      <c r="C8939" s="3">
        <v>111904.07866441058</v>
      </c>
    </row>
    <row r="8940" spans="1:3" x14ac:dyDescent="0.2">
      <c r="A8940" s="1">
        <v>44655</v>
      </c>
      <c r="B8940" s="2">
        <v>0.13541666666666666</v>
      </c>
      <c r="C8940" s="3">
        <v>111697.09854710202</v>
      </c>
    </row>
    <row r="8941" spans="1:3" x14ac:dyDescent="0.2">
      <c r="A8941" s="1">
        <v>44655</v>
      </c>
      <c r="B8941" s="2">
        <v>0.14583333333333334</v>
      </c>
      <c r="C8941" s="3">
        <v>112269.2848885053</v>
      </c>
    </row>
    <row r="8942" spans="1:3" x14ac:dyDescent="0.2">
      <c r="A8942" s="1">
        <v>44655</v>
      </c>
      <c r="B8942" s="2">
        <v>0.15625</v>
      </c>
      <c r="C8942" s="3">
        <v>113379.23788676407</v>
      </c>
    </row>
    <row r="8943" spans="1:3" x14ac:dyDescent="0.2">
      <c r="A8943" s="1">
        <v>44655</v>
      </c>
      <c r="B8943" s="2">
        <v>0.16666666666666666</v>
      </c>
      <c r="C8943" s="3">
        <v>115307.91341809876</v>
      </c>
    </row>
    <row r="8944" spans="1:3" x14ac:dyDescent="0.2">
      <c r="A8944" s="1">
        <v>44655</v>
      </c>
      <c r="B8944" s="2">
        <v>0.17708333333333334</v>
      </c>
      <c r="C8944" s="3">
        <v>116824.35130632165</v>
      </c>
    </row>
    <row r="8945" spans="1:3" x14ac:dyDescent="0.2">
      <c r="A8945" s="1">
        <v>44655</v>
      </c>
      <c r="B8945" s="2">
        <v>0.1875</v>
      </c>
      <c r="C8945" s="3">
        <v>119456.28359898042</v>
      </c>
    </row>
    <row r="8946" spans="1:3" x14ac:dyDescent="0.2">
      <c r="A8946" s="1">
        <v>44655</v>
      </c>
      <c r="B8946" s="2">
        <v>0.19791666666666666</v>
      </c>
      <c r="C8946" s="3">
        <v>121753.72961820547</v>
      </c>
    </row>
    <row r="8947" spans="1:3" x14ac:dyDescent="0.2">
      <c r="A8947" s="1">
        <v>44655</v>
      </c>
      <c r="B8947" s="2">
        <v>0.20833333333333334</v>
      </c>
      <c r="C8947" s="3">
        <v>126065.83897063218</v>
      </c>
    </row>
    <row r="8948" spans="1:3" x14ac:dyDescent="0.2">
      <c r="A8948" s="1">
        <v>44655</v>
      </c>
      <c r="B8948" s="2">
        <v>0.21875</v>
      </c>
      <c r="C8948" s="3">
        <v>128150.4576887619</v>
      </c>
    </row>
    <row r="8949" spans="1:3" x14ac:dyDescent="0.2">
      <c r="A8949" s="1">
        <v>44655</v>
      </c>
      <c r="B8949" s="2">
        <v>0.22916666666666666</v>
      </c>
      <c r="C8949" s="3">
        <v>129629.81118810257</v>
      </c>
    </row>
    <row r="8950" spans="1:3" x14ac:dyDescent="0.2">
      <c r="A8950" s="1">
        <v>44655</v>
      </c>
      <c r="B8950" s="2">
        <v>0.23958333333333334</v>
      </c>
      <c r="C8950" s="3">
        <v>133875.38113759345</v>
      </c>
    </row>
    <row r="8951" spans="1:3" x14ac:dyDescent="0.2">
      <c r="A8951" s="1">
        <v>44655</v>
      </c>
      <c r="B8951" s="2">
        <v>0.25</v>
      </c>
      <c r="C8951" s="3">
        <v>132797.02784791403</v>
      </c>
    </row>
    <row r="8952" spans="1:3" x14ac:dyDescent="0.2">
      <c r="A8952" s="1">
        <v>44655</v>
      </c>
      <c r="B8952" s="2">
        <v>0.26041666666666669</v>
      </c>
      <c r="C8952" s="3">
        <v>139517.50912727721</v>
      </c>
    </row>
    <row r="8953" spans="1:3" x14ac:dyDescent="0.2">
      <c r="A8953" s="1">
        <v>44655</v>
      </c>
      <c r="B8953" s="2">
        <v>0.27083333333333331</v>
      </c>
      <c r="C8953" s="3">
        <v>145448.74876562506</v>
      </c>
    </row>
    <row r="8954" spans="1:3" x14ac:dyDescent="0.2">
      <c r="A8954" s="1">
        <v>44655</v>
      </c>
      <c r="B8954" s="2">
        <v>0.28125</v>
      </c>
      <c r="C8954" s="3">
        <v>150656.97217477695</v>
      </c>
    </row>
    <row r="8955" spans="1:3" x14ac:dyDescent="0.2">
      <c r="A8955" s="1">
        <v>44655</v>
      </c>
      <c r="B8955" s="2">
        <v>0.29166666666666669</v>
      </c>
      <c r="C8955" s="3">
        <v>156820.23717058139</v>
      </c>
    </row>
    <row r="8956" spans="1:3" x14ac:dyDescent="0.2">
      <c r="A8956" s="1">
        <v>44655</v>
      </c>
      <c r="B8956" s="2">
        <v>0.30208333333333331</v>
      </c>
      <c r="C8956" s="3">
        <v>160301.59456748993</v>
      </c>
    </row>
    <row r="8957" spans="1:3" x14ac:dyDescent="0.2">
      <c r="A8957" s="1">
        <v>44655</v>
      </c>
      <c r="B8957" s="2">
        <v>0.3125</v>
      </c>
      <c r="C8957" s="3">
        <v>162376.23502343238</v>
      </c>
    </row>
    <row r="8958" spans="1:3" x14ac:dyDescent="0.2">
      <c r="A8958" s="1">
        <v>44655</v>
      </c>
      <c r="B8958" s="2">
        <v>0.32291666666666669</v>
      </c>
      <c r="C8958" s="3">
        <v>163961.97465142331</v>
      </c>
    </row>
    <row r="8959" spans="1:3" x14ac:dyDescent="0.2">
      <c r="A8959" s="1">
        <v>44655</v>
      </c>
      <c r="B8959" s="2">
        <v>0.33333333333333331</v>
      </c>
      <c r="C8959" s="3">
        <v>165850.53213771587</v>
      </c>
    </row>
    <row r="8960" spans="1:3" x14ac:dyDescent="0.2">
      <c r="A8960" s="1">
        <v>44655</v>
      </c>
      <c r="B8960" s="2">
        <v>0.34375</v>
      </c>
      <c r="C8960" s="3">
        <v>166535.70037064803</v>
      </c>
    </row>
    <row r="8961" spans="1:3" x14ac:dyDescent="0.2">
      <c r="A8961" s="1">
        <v>44655</v>
      </c>
      <c r="B8961" s="2">
        <v>0.35416666666666669</v>
      </c>
      <c r="C8961" s="3">
        <v>165643.43318266846</v>
      </c>
    </row>
    <row r="8962" spans="1:3" x14ac:dyDescent="0.2">
      <c r="A8962" s="1">
        <v>44655</v>
      </c>
      <c r="B8962" s="2">
        <v>0.36458333333333331</v>
      </c>
      <c r="C8962" s="3">
        <v>164837.43443626593</v>
      </c>
    </row>
    <row r="8963" spans="1:3" x14ac:dyDescent="0.2">
      <c r="A8963" s="1">
        <v>44655</v>
      </c>
      <c r="B8963" s="2">
        <v>0.375</v>
      </c>
      <c r="C8963" s="3">
        <v>160104.75465568074</v>
      </c>
    </row>
    <row r="8964" spans="1:3" x14ac:dyDescent="0.2">
      <c r="A8964" s="1">
        <v>44655</v>
      </c>
      <c r="B8964" s="2">
        <v>0.38541666666666669</v>
      </c>
      <c r="C8964" s="3">
        <v>158715.63464334328</v>
      </c>
    </row>
    <row r="8965" spans="1:3" x14ac:dyDescent="0.2">
      <c r="A8965" s="1">
        <v>44655</v>
      </c>
      <c r="B8965" s="2">
        <v>0.39583333333333331</v>
      </c>
      <c r="C8965" s="3">
        <v>159340.0269497456</v>
      </c>
    </row>
    <row r="8966" spans="1:3" x14ac:dyDescent="0.2">
      <c r="A8966" s="1">
        <v>44655</v>
      </c>
      <c r="B8966" s="2">
        <v>0.40625</v>
      </c>
      <c r="C8966" s="3">
        <v>158870.20473025658</v>
      </c>
    </row>
    <row r="8967" spans="1:3" x14ac:dyDescent="0.2">
      <c r="A8967" s="1">
        <v>44655</v>
      </c>
      <c r="B8967" s="2">
        <v>0.41666666666666669</v>
      </c>
      <c r="C8967" s="3">
        <v>157669.59654674237</v>
      </c>
    </row>
    <row r="8968" spans="1:3" x14ac:dyDescent="0.2">
      <c r="A8968" s="1">
        <v>44655</v>
      </c>
      <c r="B8968" s="2">
        <v>0.42708333333333331</v>
      </c>
      <c r="C8968" s="3">
        <v>155112.3760137574</v>
      </c>
    </row>
    <row r="8969" spans="1:3" x14ac:dyDescent="0.2">
      <c r="A8969" s="1">
        <v>44655</v>
      </c>
      <c r="B8969" s="2">
        <v>0.4375</v>
      </c>
      <c r="C8969" s="3">
        <v>153308.48739245621</v>
      </c>
    </row>
    <row r="8970" spans="1:3" x14ac:dyDescent="0.2">
      <c r="A8970" s="1">
        <v>44655</v>
      </c>
      <c r="B8970" s="2">
        <v>0.44791666666666669</v>
      </c>
      <c r="C8970" s="3">
        <v>150337.28556014289</v>
      </c>
    </row>
    <row r="8971" spans="1:3" x14ac:dyDescent="0.2">
      <c r="A8971" s="1">
        <v>44655</v>
      </c>
      <c r="B8971" s="2">
        <v>0.45833333333333331</v>
      </c>
      <c r="C8971" s="3">
        <v>148656.47784060831</v>
      </c>
    </row>
    <row r="8972" spans="1:3" x14ac:dyDescent="0.2">
      <c r="A8972" s="1">
        <v>44655</v>
      </c>
      <c r="B8972" s="2">
        <v>0.46875</v>
      </c>
      <c r="C8972" s="3">
        <v>146458.65273018263</v>
      </c>
    </row>
    <row r="8973" spans="1:3" x14ac:dyDescent="0.2">
      <c r="A8973" s="1">
        <v>44655</v>
      </c>
      <c r="B8973" s="2">
        <v>0.47916666666666669</v>
      </c>
      <c r="C8973" s="3">
        <v>144227.04282456241</v>
      </c>
    </row>
    <row r="8974" spans="1:3" x14ac:dyDescent="0.2">
      <c r="A8974" s="1">
        <v>44655</v>
      </c>
      <c r="B8974" s="2">
        <v>0.48958333333333331</v>
      </c>
      <c r="C8974" s="3">
        <v>142820.23725967502</v>
      </c>
    </row>
    <row r="8975" spans="1:3" x14ac:dyDescent="0.2">
      <c r="A8975" s="1">
        <v>44655</v>
      </c>
      <c r="B8975" s="2">
        <v>0.5</v>
      </c>
      <c r="C8975" s="3">
        <v>142565.76594106597</v>
      </c>
    </row>
    <row r="8976" spans="1:3" x14ac:dyDescent="0.2">
      <c r="A8976" s="1">
        <v>44655</v>
      </c>
      <c r="B8976" s="2">
        <v>0.51041666666666663</v>
      </c>
      <c r="C8976" s="3">
        <v>142030.93174236847</v>
      </c>
    </row>
    <row r="8977" spans="1:3" x14ac:dyDescent="0.2">
      <c r="A8977" s="1">
        <v>44655</v>
      </c>
      <c r="B8977" s="2">
        <v>0.52083333333333337</v>
      </c>
      <c r="C8977" s="3">
        <v>134618.05382211666</v>
      </c>
    </row>
    <row r="8978" spans="1:3" x14ac:dyDescent="0.2">
      <c r="A8978" s="1">
        <v>44655</v>
      </c>
      <c r="B8978" s="2">
        <v>0.53125</v>
      </c>
      <c r="C8978" s="3">
        <v>131401.15183046018</v>
      </c>
    </row>
    <row r="8979" spans="1:3" x14ac:dyDescent="0.2">
      <c r="A8979" s="1">
        <v>44655</v>
      </c>
      <c r="B8979" s="2">
        <v>0.54166666666666663</v>
      </c>
      <c r="C8979" s="3">
        <v>128669.85284343426</v>
      </c>
    </row>
    <row r="8980" spans="1:3" x14ac:dyDescent="0.2">
      <c r="A8980" s="1">
        <v>44655</v>
      </c>
      <c r="B8980" s="2">
        <v>0.55208333333333337</v>
      </c>
      <c r="C8980" s="3">
        <v>120577.51214749269</v>
      </c>
    </row>
    <row r="8981" spans="1:3" x14ac:dyDescent="0.2">
      <c r="A8981" s="1">
        <v>44655</v>
      </c>
      <c r="B8981" s="2">
        <v>0.5625</v>
      </c>
      <c r="C8981" s="3">
        <v>115779.01020456577</v>
      </c>
    </row>
    <row r="8982" spans="1:3" x14ac:dyDescent="0.2">
      <c r="A8982" s="1">
        <v>44655</v>
      </c>
      <c r="B8982" s="2">
        <v>0.57291666666666663</v>
      </c>
      <c r="C8982" s="3">
        <v>112697.55618047064</v>
      </c>
    </row>
    <row r="8983" spans="1:3" x14ac:dyDescent="0.2">
      <c r="A8983" s="1">
        <v>44655</v>
      </c>
      <c r="B8983" s="2">
        <v>0.58333333333333337</v>
      </c>
      <c r="C8983" s="3">
        <v>111244.19889858857</v>
      </c>
    </row>
    <row r="8984" spans="1:3" x14ac:dyDescent="0.2">
      <c r="A8984" s="1">
        <v>44655</v>
      </c>
      <c r="B8984" s="2">
        <v>0.59375</v>
      </c>
      <c r="C8984" s="3">
        <v>112098.47015624575</v>
      </c>
    </row>
    <row r="8985" spans="1:3" x14ac:dyDescent="0.2">
      <c r="A8985" s="1">
        <v>44655</v>
      </c>
      <c r="B8985" s="2">
        <v>0.60416666666666663</v>
      </c>
      <c r="C8985" s="3">
        <v>109884.65562697104</v>
      </c>
    </row>
    <row r="8986" spans="1:3" x14ac:dyDescent="0.2">
      <c r="A8986" s="1">
        <v>44655</v>
      </c>
      <c r="B8986" s="2">
        <v>0.61458333333333337</v>
      </c>
      <c r="C8986" s="3">
        <v>109769.25709987395</v>
      </c>
    </row>
    <row r="8987" spans="1:3" x14ac:dyDescent="0.2">
      <c r="A8987" s="1">
        <v>44655</v>
      </c>
      <c r="B8987" s="2">
        <v>0.625</v>
      </c>
      <c r="C8987" s="3">
        <v>113850.68721646762</v>
      </c>
    </row>
    <row r="8988" spans="1:3" x14ac:dyDescent="0.2">
      <c r="A8988" s="1">
        <v>44655</v>
      </c>
      <c r="B8988" s="2">
        <v>0.63541666666666663</v>
      </c>
      <c r="C8988" s="3">
        <v>112120.63052593033</v>
      </c>
    </row>
    <row r="8989" spans="1:3" x14ac:dyDescent="0.2">
      <c r="A8989" s="1">
        <v>44655</v>
      </c>
      <c r="B8989" s="2">
        <v>0.64583333333333337</v>
      </c>
      <c r="C8989" s="3">
        <v>111707.43817050528</v>
      </c>
    </row>
    <row r="8990" spans="1:3" x14ac:dyDescent="0.2">
      <c r="A8990" s="1">
        <v>44655</v>
      </c>
      <c r="B8990" s="2">
        <v>0.65625</v>
      </c>
      <c r="C8990" s="3">
        <v>116605.51594146497</v>
      </c>
    </row>
    <row r="8991" spans="1:3" x14ac:dyDescent="0.2">
      <c r="A8991" s="1">
        <v>44655</v>
      </c>
      <c r="B8991" s="2">
        <v>0.66666666666666663</v>
      </c>
      <c r="C8991" s="3">
        <v>112656.01169682838</v>
      </c>
    </row>
    <row r="8992" spans="1:3" x14ac:dyDescent="0.2">
      <c r="A8992" s="1">
        <v>44655</v>
      </c>
      <c r="B8992" s="2">
        <v>0.67708333333333337</v>
      </c>
      <c r="C8992" s="3">
        <v>113344.82523805775</v>
      </c>
    </row>
    <row r="8993" spans="1:3" x14ac:dyDescent="0.2">
      <c r="A8993" s="1">
        <v>44655</v>
      </c>
      <c r="B8993" s="2">
        <v>0.6875</v>
      </c>
      <c r="C8993" s="3">
        <v>129448.04991363942</v>
      </c>
    </row>
    <row r="8994" spans="1:3" x14ac:dyDescent="0.2">
      <c r="A8994" s="1">
        <v>44655</v>
      </c>
      <c r="B8994" s="2">
        <v>0.69791666666666663</v>
      </c>
      <c r="C8994" s="3">
        <v>132039.79588374897</v>
      </c>
    </row>
    <row r="8995" spans="1:3" x14ac:dyDescent="0.2">
      <c r="A8995" s="1">
        <v>44655</v>
      </c>
      <c r="B8995" s="2">
        <v>0.70833333333333337</v>
      </c>
      <c r="C8995" s="3">
        <v>127200.47760284938</v>
      </c>
    </row>
    <row r="8996" spans="1:3" x14ac:dyDescent="0.2">
      <c r="A8996" s="1">
        <v>44655</v>
      </c>
      <c r="B8996" s="2">
        <v>0.71875</v>
      </c>
      <c r="C8996" s="3">
        <v>123418.37182248791</v>
      </c>
    </row>
    <row r="8997" spans="1:3" x14ac:dyDescent="0.2">
      <c r="A8997" s="1">
        <v>44655</v>
      </c>
      <c r="B8997" s="2">
        <v>0.72916666666666663</v>
      </c>
      <c r="C8997" s="3">
        <v>130264.99795934376</v>
      </c>
    </row>
    <row r="8998" spans="1:3" x14ac:dyDescent="0.2">
      <c r="A8998" s="1">
        <v>44655</v>
      </c>
      <c r="B8998" s="2">
        <v>0.73958333333333337</v>
      </c>
      <c r="C8998" s="3">
        <v>135790.99267022728</v>
      </c>
    </row>
    <row r="8999" spans="1:3" x14ac:dyDescent="0.2">
      <c r="A8999" s="1">
        <v>44655</v>
      </c>
      <c r="B8999" s="2">
        <v>0.75</v>
      </c>
      <c r="C8999" s="3">
        <v>141661.67258702955</v>
      </c>
    </row>
    <row r="9000" spans="1:3" x14ac:dyDescent="0.2">
      <c r="A9000" s="1">
        <v>44655</v>
      </c>
      <c r="B9000" s="2">
        <v>0.76041666666666663</v>
      </c>
      <c r="C9000" s="3">
        <v>151130.30092382967</v>
      </c>
    </row>
    <row r="9001" spans="1:3" x14ac:dyDescent="0.2">
      <c r="A9001" s="1">
        <v>44655</v>
      </c>
      <c r="B9001" s="2">
        <v>0.77083333333333337</v>
      </c>
      <c r="C9001" s="3">
        <v>156139.32249915635</v>
      </c>
    </row>
    <row r="9002" spans="1:3" x14ac:dyDescent="0.2">
      <c r="A9002" s="1">
        <v>44655</v>
      </c>
      <c r="B9002" s="2">
        <v>0.78125</v>
      </c>
      <c r="C9002" s="3">
        <v>160242.55883007325</v>
      </c>
    </row>
    <row r="9003" spans="1:3" x14ac:dyDescent="0.2">
      <c r="A9003" s="1">
        <v>44655</v>
      </c>
      <c r="B9003" s="2">
        <v>0.79166666666666663</v>
      </c>
      <c r="C9003" s="3">
        <v>164037.01157477699</v>
      </c>
    </row>
    <row r="9004" spans="1:3" x14ac:dyDescent="0.2">
      <c r="A9004" s="1">
        <v>44655</v>
      </c>
      <c r="B9004" s="2">
        <v>0.80208333333333337</v>
      </c>
      <c r="C9004" s="3">
        <v>165095.08255377642</v>
      </c>
    </row>
    <row r="9005" spans="1:3" x14ac:dyDescent="0.2">
      <c r="A9005" s="1">
        <v>44655</v>
      </c>
      <c r="B9005" s="2">
        <v>0.8125</v>
      </c>
      <c r="C9005" s="3">
        <v>165001.59169061884</v>
      </c>
    </row>
    <row r="9006" spans="1:3" x14ac:dyDescent="0.2">
      <c r="A9006" s="1">
        <v>44655</v>
      </c>
      <c r="B9006" s="2">
        <v>0.82291666666666663</v>
      </c>
      <c r="C9006" s="3">
        <v>163697.60095649824</v>
      </c>
    </row>
    <row r="9007" spans="1:3" x14ac:dyDescent="0.2">
      <c r="A9007" s="1">
        <v>44655</v>
      </c>
      <c r="B9007" s="2">
        <v>0.83333333333333337</v>
      </c>
      <c r="C9007" s="3">
        <v>160127.34624565081</v>
      </c>
    </row>
    <row r="9008" spans="1:3" x14ac:dyDescent="0.2">
      <c r="A9008" s="1">
        <v>44655</v>
      </c>
      <c r="B9008" s="2">
        <v>0.84375</v>
      </c>
      <c r="C9008" s="3">
        <v>155425.61574458136</v>
      </c>
    </row>
    <row r="9009" spans="1:3" x14ac:dyDescent="0.2">
      <c r="A9009" s="1">
        <v>44655</v>
      </c>
      <c r="B9009" s="2">
        <v>0.85416666666666663</v>
      </c>
      <c r="C9009" s="3">
        <v>153655.20154709884</v>
      </c>
    </row>
    <row r="9010" spans="1:3" x14ac:dyDescent="0.2">
      <c r="A9010" s="1">
        <v>44655</v>
      </c>
      <c r="B9010" s="2">
        <v>0.86458333333333337</v>
      </c>
      <c r="C9010" s="3">
        <v>151335.04745620984</v>
      </c>
    </row>
    <row r="9011" spans="1:3" x14ac:dyDescent="0.2">
      <c r="A9011" s="1">
        <v>44655</v>
      </c>
      <c r="B9011" s="2">
        <v>0.875</v>
      </c>
      <c r="C9011" s="3">
        <v>152213.34040559552</v>
      </c>
    </row>
    <row r="9012" spans="1:3" x14ac:dyDescent="0.2">
      <c r="A9012" s="1">
        <v>44655</v>
      </c>
      <c r="B9012" s="2">
        <v>0.88541666666666663</v>
      </c>
      <c r="C9012" s="3">
        <v>149486.07235410161</v>
      </c>
    </row>
    <row r="9013" spans="1:3" x14ac:dyDescent="0.2">
      <c r="A9013" s="1">
        <v>44655</v>
      </c>
      <c r="B9013" s="2">
        <v>0.89583333333333337</v>
      </c>
      <c r="C9013" s="3">
        <v>147196.1302937702</v>
      </c>
    </row>
    <row r="9014" spans="1:3" x14ac:dyDescent="0.2">
      <c r="A9014" s="1">
        <v>44655</v>
      </c>
      <c r="B9014" s="2">
        <v>0.90625</v>
      </c>
      <c r="C9014" s="3">
        <v>144456.45959211671</v>
      </c>
    </row>
    <row r="9015" spans="1:3" x14ac:dyDescent="0.2">
      <c r="A9015" s="1">
        <v>44655</v>
      </c>
      <c r="B9015" s="2">
        <v>0.91666666666666663</v>
      </c>
      <c r="C9015" s="3">
        <v>159862.97678879183</v>
      </c>
    </row>
    <row r="9016" spans="1:3" x14ac:dyDescent="0.2">
      <c r="A9016" s="1">
        <v>44655</v>
      </c>
      <c r="B9016" s="2">
        <v>0.92708333333333337</v>
      </c>
      <c r="C9016" s="3">
        <v>157847.55610880975</v>
      </c>
    </row>
    <row r="9017" spans="1:3" x14ac:dyDescent="0.2">
      <c r="A9017" s="1">
        <v>44655</v>
      </c>
      <c r="B9017" s="2">
        <v>0.9375</v>
      </c>
      <c r="C9017" s="3">
        <v>152813.63533389536</v>
      </c>
    </row>
    <row r="9018" spans="1:3" x14ac:dyDescent="0.2">
      <c r="A9018" s="1">
        <v>44655</v>
      </c>
      <c r="B9018" s="2">
        <v>0.94791666666666663</v>
      </c>
      <c r="C9018" s="3">
        <v>147800.48067484875</v>
      </c>
    </row>
    <row r="9019" spans="1:3" x14ac:dyDescent="0.2">
      <c r="A9019" s="1">
        <v>44655</v>
      </c>
      <c r="B9019" s="2">
        <v>0.95833333333333337</v>
      </c>
      <c r="C9019" s="3">
        <v>146226.20017355401</v>
      </c>
    </row>
    <row r="9020" spans="1:3" x14ac:dyDescent="0.2">
      <c r="A9020" s="1">
        <v>44655</v>
      </c>
      <c r="B9020" s="2">
        <v>0.96875</v>
      </c>
      <c r="C9020" s="3">
        <v>143255.83417757106</v>
      </c>
    </row>
    <row r="9021" spans="1:3" x14ac:dyDescent="0.2">
      <c r="A9021" s="1">
        <v>44655</v>
      </c>
      <c r="B9021" s="2">
        <v>0.97916666666666663</v>
      </c>
      <c r="C9021" s="3">
        <v>137773.66212695543</v>
      </c>
    </row>
    <row r="9022" spans="1:3" x14ac:dyDescent="0.2">
      <c r="A9022" s="1">
        <v>44655</v>
      </c>
      <c r="B9022" s="2">
        <v>0.98958333333333337</v>
      </c>
      <c r="C9022" s="3">
        <v>133755.69019059377</v>
      </c>
    </row>
    <row r="9023" spans="1:3" x14ac:dyDescent="0.2">
      <c r="A9023" s="1">
        <v>44656</v>
      </c>
      <c r="B9023" s="2">
        <v>0</v>
      </c>
      <c r="C9023" s="3">
        <v>124834.77188965589</v>
      </c>
    </row>
    <row r="9024" spans="1:3" x14ac:dyDescent="0.2">
      <c r="A9024" s="1">
        <v>44656</v>
      </c>
      <c r="B9024" s="2">
        <v>1.0416666666666666E-2</v>
      </c>
      <c r="C9024" s="3">
        <v>121049.36055401253</v>
      </c>
    </row>
    <row r="9025" spans="1:3" x14ac:dyDescent="0.2">
      <c r="A9025" s="1">
        <v>44656</v>
      </c>
      <c r="B9025" s="2">
        <v>2.0833333333333332E-2</v>
      </c>
      <c r="C9025" s="3">
        <v>118907.6887279831</v>
      </c>
    </row>
    <row r="9026" spans="1:3" x14ac:dyDescent="0.2">
      <c r="A9026" s="1">
        <v>44656</v>
      </c>
      <c r="B9026" s="2">
        <v>3.125E-2</v>
      </c>
      <c r="C9026" s="3">
        <v>116291.82621012839</v>
      </c>
    </row>
    <row r="9027" spans="1:3" x14ac:dyDescent="0.2">
      <c r="A9027" s="1">
        <v>44656</v>
      </c>
      <c r="B9027" s="2">
        <v>4.1666666666666664E-2</v>
      </c>
      <c r="C9027" s="3">
        <v>114224.34884826872</v>
      </c>
    </row>
    <row r="9028" spans="1:3" x14ac:dyDescent="0.2">
      <c r="A9028" s="1">
        <v>44656</v>
      </c>
      <c r="B9028" s="2">
        <v>5.2083333333333336E-2</v>
      </c>
      <c r="C9028" s="3">
        <v>112586.53647036749</v>
      </c>
    </row>
    <row r="9029" spans="1:3" x14ac:dyDescent="0.2">
      <c r="A9029" s="1">
        <v>44656</v>
      </c>
      <c r="B9029" s="2">
        <v>6.25E-2</v>
      </c>
      <c r="C9029" s="3">
        <v>111341.6959670981</v>
      </c>
    </row>
    <row r="9030" spans="1:3" x14ac:dyDescent="0.2">
      <c r="A9030" s="1">
        <v>44656</v>
      </c>
      <c r="B9030" s="2">
        <v>7.2916666666666671E-2</v>
      </c>
      <c r="C9030" s="3">
        <v>110821.36327851932</v>
      </c>
    </row>
    <row r="9031" spans="1:3" x14ac:dyDescent="0.2">
      <c r="A9031" s="1">
        <v>44656</v>
      </c>
      <c r="B9031" s="2">
        <v>8.3333333333333329E-2</v>
      </c>
      <c r="C9031" s="3">
        <v>111083.54068967522</v>
      </c>
    </row>
    <row r="9032" spans="1:3" x14ac:dyDescent="0.2">
      <c r="A9032" s="1">
        <v>44656</v>
      </c>
      <c r="B9032" s="2">
        <v>9.375E-2</v>
      </c>
      <c r="C9032" s="3">
        <v>110214.31315273156</v>
      </c>
    </row>
    <row r="9033" spans="1:3" x14ac:dyDescent="0.2">
      <c r="A9033" s="1">
        <v>44656</v>
      </c>
      <c r="B9033" s="2">
        <v>0.10416666666666667</v>
      </c>
      <c r="C9033" s="3">
        <v>110190.7260865838</v>
      </c>
    </row>
    <row r="9034" spans="1:3" x14ac:dyDescent="0.2">
      <c r="A9034" s="1">
        <v>44656</v>
      </c>
      <c r="B9034" s="2">
        <v>0.11458333333333333</v>
      </c>
      <c r="C9034" s="3">
        <v>110584.68362752341</v>
      </c>
    </row>
    <row r="9035" spans="1:3" x14ac:dyDescent="0.2">
      <c r="A9035" s="1">
        <v>44656</v>
      </c>
      <c r="B9035" s="2">
        <v>0.125</v>
      </c>
      <c r="C9035" s="3">
        <v>111940.65864296666</v>
      </c>
    </row>
    <row r="9036" spans="1:3" x14ac:dyDescent="0.2">
      <c r="A9036" s="1">
        <v>44656</v>
      </c>
      <c r="B9036" s="2">
        <v>0.13541666666666666</v>
      </c>
      <c r="C9036" s="3">
        <v>112287.82629273401</v>
      </c>
    </row>
    <row r="9037" spans="1:3" x14ac:dyDescent="0.2">
      <c r="A9037" s="1">
        <v>44656</v>
      </c>
      <c r="B9037" s="2">
        <v>0.14583333333333334</v>
      </c>
      <c r="C9037" s="3">
        <v>112546.59999100912</v>
      </c>
    </row>
    <row r="9038" spans="1:3" x14ac:dyDescent="0.2">
      <c r="A9038" s="1">
        <v>44656</v>
      </c>
      <c r="B9038" s="2">
        <v>0.15625</v>
      </c>
      <c r="C9038" s="3">
        <v>114435.6647932842</v>
      </c>
    </row>
    <row r="9039" spans="1:3" x14ac:dyDescent="0.2">
      <c r="A9039" s="1">
        <v>44656</v>
      </c>
      <c r="B9039" s="2">
        <v>0.16666666666666666</v>
      </c>
      <c r="C9039" s="3">
        <v>116237.51161098303</v>
      </c>
    </row>
    <row r="9040" spans="1:3" x14ac:dyDescent="0.2">
      <c r="A9040" s="1">
        <v>44656</v>
      </c>
      <c r="B9040" s="2">
        <v>0.17708333333333334</v>
      </c>
      <c r="C9040" s="3">
        <v>117386.44914429408</v>
      </c>
    </row>
    <row r="9041" spans="1:3" x14ac:dyDescent="0.2">
      <c r="A9041" s="1">
        <v>44656</v>
      </c>
      <c r="B9041" s="2">
        <v>0.1875</v>
      </c>
      <c r="C9041" s="3">
        <v>120079.98658846467</v>
      </c>
    </row>
    <row r="9042" spans="1:3" x14ac:dyDescent="0.2">
      <c r="A9042" s="1">
        <v>44656</v>
      </c>
      <c r="B9042" s="2">
        <v>0.19791666666666666</v>
      </c>
      <c r="C9042" s="3">
        <v>122864.52264424332</v>
      </c>
    </row>
    <row r="9043" spans="1:3" x14ac:dyDescent="0.2">
      <c r="A9043" s="1">
        <v>44656</v>
      </c>
      <c r="B9043" s="2">
        <v>0.20833333333333334</v>
      </c>
      <c r="C9043" s="3">
        <v>125657.07407182932</v>
      </c>
    </row>
    <row r="9044" spans="1:3" x14ac:dyDescent="0.2">
      <c r="A9044" s="1">
        <v>44656</v>
      </c>
      <c r="B9044" s="2">
        <v>0.21875</v>
      </c>
      <c r="C9044" s="3">
        <v>127282.89959761994</v>
      </c>
    </row>
    <row r="9045" spans="1:3" x14ac:dyDescent="0.2">
      <c r="A9045" s="1">
        <v>44656</v>
      </c>
      <c r="B9045" s="2">
        <v>0.22916666666666666</v>
      </c>
      <c r="C9045" s="3">
        <v>128215.90482372751</v>
      </c>
    </row>
    <row r="9046" spans="1:3" x14ac:dyDescent="0.2">
      <c r="A9046" s="1">
        <v>44656</v>
      </c>
      <c r="B9046" s="2">
        <v>0.23958333333333334</v>
      </c>
      <c r="C9046" s="3">
        <v>133146.70189483862</v>
      </c>
    </row>
    <row r="9047" spans="1:3" x14ac:dyDescent="0.2">
      <c r="A9047" s="1">
        <v>44656</v>
      </c>
      <c r="B9047" s="2">
        <v>0.25</v>
      </c>
      <c r="C9047" s="3">
        <v>133003.56306403023</v>
      </c>
    </row>
    <row r="9048" spans="1:3" x14ac:dyDescent="0.2">
      <c r="A9048" s="1">
        <v>44656</v>
      </c>
      <c r="B9048" s="2">
        <v>0.26041666666666669</v>
      </c>
      <c r="C9048" s="3">
        <v>138832.33967215184</v>
      </c>
    </row>
    <row r="9049" spans="1:3" x14ac:dyDescent="0.2">
      <c r="A9049" s="1">
        <v>44656</v>
      </c>
      <c r="B9049" s="2">
        <v>0.27083333333333331</v>
      </c>
      <c r="C9049" s="3">
        <v>145172.98941142374</v>
      </c>
    </row>
    <row r="9050" spans="1:3" x14ac:dyDescent="0.2">
      <c r="A9050" s="1">
        <v>44656</v>
      </c>
      <c r="B9050" s="2">
        <v>0.28125</v>
      </c>
      <c r="C9050" s="3">
        <v>151286.59445043362</v>
      </c>
    </row>
    <row r="9051" spans="1:3" x14ac:dyDescent="0.2">
      <c r="A9051" s="1">
        <v>44656</v>
      </c>
      <c r="B9051" s="2">
        <v>0.29166666666666669</v>
      </c>
      <c r="C9051" s="3">
        <v>157032.90655791259</v>
      </c>
    </row>
    <row r="9052" spans="1:3" x14ac:dyDescent="0.2">
      <c r="A9052" s="1">
        <v>44656</v>
      </c>
      <c r="B9052" s="2">
        <v>0.30208333333333331</v>
      </c>
      <c r="C9052" s="3">
        <v>160928.91253392739</v>
      </c>
    </row>
    <row r="9053" spans="1:3" x14ac:dyDescent="0.2">
      <c r="A9053" s="1">
        <v>44656</v>
      </c>
      <c r="B9053" s="2">
        <v>0.3125</v>
      </c>
      <c r="C9053" s="3">
        <v>163125.79027691594</v>
      </c>
    </row>
    <row r="9054" spans="1:3" x14ac:dyDescent="0.2">
      <c r="A9054" s="1">
        <v>44656</v>
      </c>
      <c r="B9054" s="2">
        <v>0.32291666666666669</v>
      </c>
      <c r="C9054" s="3">
        <v>165807.46751255804</v>
      </c>
    </row>
    <row r="9055" spans="1:3" x14ac:dyDescent="0.2">
      <c r="A9055" s="1">
        <v>44656</v>
      </c>
      <c r="B9055" s="2">
        <v>0.33333333333333331</v>
      </c>
      <c r="C9055" s="3">
        <v>168181.2532793165</v>
      </c>
    </row>
    <row r="9056" spans="1:3" x14ac:dyDescent="0.2">
      <c r="A9056" s="1">
        <v>44656</v>
      </c>
      <c r="B9056" s="2">
        <v>0.34375</v>
      </c>
      <c r="C9056" s="3">
        <v>168538.40900016279</v>
      </c>
    </row>
    <row r="9057" spans="1:3" x14ac:dyDescent="0.2">
      <c r="A9057" s="1">
        <v>44656</v>
      </c>
      <c r="B9057" s="2">
        <v>0.35416666666666669</v>
      </c>
      <c r="C9057" s="3">
        <v>170218.41546254564</v>
      </c>
    </row>
    <row r="9058" spans="1:3" x14ac:dyDescent="0.2">
      <c r="A9058" s="1">
        <v>44656</v>
      </c>
      <c r="B9058" s="2">
        <v>0.36458333333333331</v>
      </c>
      <c r="C9058" s="3">
        <v>169423.24332941251</v>
      </c>
    </row>
    <row r="9059" spans="1:3" x14ac:dyDescent="0.2">
      <c r="A9059" s="1">
        <v>44656</v>
      </c>
      <c r="B9059" s="2">
        <v>0.375</v>
      </c>
      <c r="C9059" s="3">
        <v>165599.16273850758</v>
      </c>
    </row>
    <row r="9060" spans="1:3" x14ac:dyDescent="0.2">
      <c r="A9060" s="1">
        <v>44656</v>
      </c>
      <c r="B9060" s="2">
        <v>0.38541666666666669</v>
      </c>
      <c r="C9060" s="3">
        <v>166802.83892167502</v>
      </c>
    </row>
    <row r="9061" spans="1:3" x14ac:dyDescent="0.2">
      <c r="A9061" s="1">
        <v>44656</v>
      </c>
      <c r="B9061" s="2">
        <v>0.39583333333333331</v>
      </c>
      <c r="C9061" s="3">
        <v>169663.62889630941</v>
      </c>
    </row>
    <row r="9062" spans="1:3" x14ac:dyDescent="0.2">
      <c r="A9062" s="1">
        <v>44656</v>
      </c>
      <c r="B9062" s="2">
        <v>0.40625</v>
      </c>
      <c r="C9062" s="3">
        <v>170040.50838991109</v>
      </c>
    </row>
    <row r="9063" spans="1:3" x14ac:dyDescent="0.2">
      <c r="A9063" s="1">
        <v>44656</v>
      </c>
      <c r="B9063" s="2">
        <v>0.41666666666666669</v>
      </c>
      <c r="C9063" s="3">
        <v>171597.83989548849</v>
      </c>
    </row>
    <row r="9064" spans="1:3" x14ac:dyDescent="0.2">
      <c r="A9064" s="1">
        <v>44656</v>
      </c>
      <c r="B9064" s="2">
        <v>0.42708333333333331</v>
      </c>
      <c r="C9064" s="3">
        <v>168292.90633354415</v>
      </c>
    </row>
    <row r="9065" spans="1:3" x14ac:dyDescent="0.2">
      <c r="A9065" s="1">
        <v>44656</v>
      </c>
      <c r="B9065" s="2">
        <v>0.4375</v>
      </c>
      <c r="C9065" s="3">
        <v>163712.7157226734</v>
      </c>
    </row>
    <row r="9066" spans="1:3" x14ac:dyDescent="0.2">
      <c r="A9066" s="1">
        <v>44656</v>
      </c>
      <c r="B9066" s="2">
        <v>0.44791666666666669</v>
      </c>
      <c r="C9066" s="3">
        <v>156433.54428651906</v>
      </c>
    </row>
    <row r="9067" spans="1:3" x14ac:dyDescent="0.2">
      <c r="A9067" s="1">
        <v>44656</v>
      </c>
      <c r="B9067" s="2">
        <v>0.45833333333333331</v>
      </c>
      <c r="C9067" s="3">
        <v>160555.55765754997</v>
      </c>
    </row>
    <row r="9068" spans="1:3" x14ac:dyDescent="0.2">
      <c r="A9068" s="1">
        <v>44656</v>
      </c>
      <c r="B9068" s="2">
        <v>0.46875</v>
      </c>
      <c r="C9068" s="3">
        <v>164265.99749027001</v>
      </c>
    </row>
    <row r="9069" spans="1:3" x14ac:dyDescent="0.2">
      <c r="A9069" s="1">
        <v>44656</v>
      </c>
      <c r="B9069" s="2">
        <v>0.47916666666666669</v>
      </c>
      <c r="C9069" s="3">
        <v>167625.56887680042</v>
      </c>
    </row>
    <row r="9070" spans="1:3" x14ac:dyDescent="0.2">
      <c r="A9070" s="1">
        <v>44656</v>
      </c>
      <c r="B9070" s="2">
        <v>0.48958333333333331</v>
      </c>
      <c r="C9070" s="3">
        <v>161413.35998324532</v>
      </c>
    </row>
    <row r="9071" spans="1:3" x14ac:dyDescent="0.2">
      <c r="A9071" s="1">
        <v>44656</v>
      </c>
      <c r="B9071" s="2">
        <v>0.5</v>
      </c>
      <c r="C9071" s="3">
        <v>160266.67524776532</v>
      </c>
    </row>
    <row r="9072" spans="1:3" x14ac:dyDescent="0.2">
      <c r="A9072" s="1">
        <v>44656</v>
      </c>
      <c r="B9072" s="2">
        <v>0.51041666666666663</v>
      </c>
      <c r="C9072" s="3">
        <v>156057.02663841538</v>
      </c>
    </row>
    <row r="9073" spans="1:3" x14ac:dyDescent="0.2">
      <c r="A9073" s="1">
        <v>44656</v>
      </c>
      <c r="B9073" s="2">
        <v>0.52083333333333337</v>
      </c>
      <c r="C9073" s="3">
        <v>158314.86572126276</v>
      </c>
    </row>
    <row r="9074" spans="1:3" x14ac:dyDescent="0.2">
      <c r="A9074" s="1">
        <v>44656</v>
      </c>
      <c r="B9074" s="2">
        <v>0.53125</v>
      </c>
      <c r="C9074" s="3">
        <v>164473.97529399814</v>
      </c>
    </row>
    <row r="9075" spans="1:3" x14ac:dyDescent="0.2">
      <c r="A9075" s="1">
        <v>44656</v>
      </c>
      <c r="B9075" s="2">
        <v>0.54166666666666663</v>
      </c>
      <c r="C9075" s="3">
        <v>163616.40401793478</v>
      </c>
    </row>
    <row r="9076" spans="1:3" x14ac:dyDescent="0.2">
      <c r="A9076" s="1">
        <v>44656</v>
      </c>
      <c r="B9076" s="2">
        <v>0.55208333333333337</v>
      </c>
      <c r="C9076" s="3">
        <v>157172.44033503794</v>
      </c>
    </row>
    <row r="9077" spans="1:3" x14ac:dyDescent="0.2">
      <c r="A9077" s="1">
        <v>44656</v>
      </c>
      <c r="B9077" s="2">
        <v>0.5625</v>
      </c>
      <c r="C9077" s="3">
        <v>152150.85433653183</v>
      </c>
    </row>
    <row r="9078" spans="1:3" x14ac:dyDescent="0.2">
      <c r="A9078" s="1">
        <v>44656</v>
      </c>
      <c r="B9078" s="2">
        <v>0.57291666666666663</v>
      </c>
      <c r="C9078" s="3">
        <v>155852.64595765929</v>
      </c>
    </row>
    <row r="9079" spans="1:3" x14ac:dyDescent="0.2">
      <c r="A9079" s="1">
        <v>44656</v>
      </c>
      <c r="B9079" s="2">
        <v>0.58333333333333337</v>
      </c>
      <c r="C9079" s="3">
        <v>153074.60976258328</v>
      </c>
    </row>
    <row r="9080" spans="1:3" x14ac:dyDescent="0.2">
      <c r="A9080" s="1">
        <v>44656</v>
      </c>
      <c r="B9080" s="2">
        <v>0.59375</v>
      </c>
      <c r="C9080" s="3">
        <v>153420.10057353324</v>
      </c>
    </row>
    <row r="9081" spans="1:3" x14ac:dyDescent="0.2">
      <c r="A9081" s="1">
        <v>44656</v>
      </c>
      <c r="B9081" s="2">
        <v>0.60416666666666663</v>
      </c>
      <c r="C9081" s="3">
        <v>150228.16469989039</v>
      </c>
    </row>
    <row r="9082" spans="1:3" x14ac:dyDescent="0.2">
      <c r="A9082" s="1">
        <v>44656</v>
      </c>
      <c r="B9082" s="2">
        <v>0.61458333333333337</v>
      </c>
      <c r="C9082" s="3">
        <v>154046.39612448818</v>
      </c>
    </row>
    <row r="9083" spans="1:3" x14ac:dyDescent="0.2">
      <c r="A9083" s="1">
        <v>44656</v>
      </c>
      <c r="B9083" s="2">
        <v>0.625</v>
      </c>
      <c r="C9083" s="3">
        <v>153382.16501034464</v>
      </c>
    </row>
    <row r="9084" spans="1:3" x14ac:dyDescent="0.2">
      <c r="A9084" s="1">
        <v>44656</v>
      </c>
      <c r="B9084" s="2">
        <v>0.63541666666666663</v>
      </c>
      <c r="C9084" s="3">
        <v>155458.06287924087</v>
      </c>
    </row>
    <row r="9085" spans="1:3" x14ac:dyDescent="0.2">
      <c r="A9085" s="1">
        <v>44656</v>
      </c>
      <c r="B9085" s="2">
        <v>0.64583333333333337</v>
      </c>
      <c r="C9085" s="3">
        <v>154823.96479769089</v>
      </c>
    </row>
    <row r="9086" spans="1:3" x14ac:dyDescent="0.2">
      <c r="A9086" s="1">
        <v>44656</v>
      </c>
      <c r="B9086" s="2">
        <v>0.65625</v>
      </c>
      <c r="C9086" s="3">
        <v>147442.25078169082</v>
      </c>
    </row>
    <row r="9087" spans="1:3" x14ac:dyDescent="0.2">
      <c r="A9087" s="1">
        <v>44656</v>
      </c>
      <c r="B9087" s="2">
        <v>0.66666666666666663</v>
      </c>
      <c r="C9087" s="3">
        <v>150917.0865995512</v>
      </c>
    </row>
    <row r="9088" spans="1:3" x14ac:dyDescent="0.2">
      <c r="A9088" s="1">
        <v>44656</v>
      </c>
      <c r="B9088" s="2">
        <v>0.67708333333333337</v>
      </c>
      <c r="C9088" s="3">
        <v>150019.86364795445</v>
      </c>
    </row>
    <row r="9089" spans="1:3" x14ac:dyDescent="0.2">
      <c r="A9089" s="1">
        <v>44656</v>
      </c>
      <c r="B9089" s="2">
        <v>0.6875</v>
      </c>
      <c r="C9089" s="3">
        <v>153379.90608600524</v>
      </c>
    </row>
    <row r="9090" spans="1:3" x14ac:dyDescent="0.2">
      <c r="A9090" s="1">
        <v>44656</v>
      </c>
      <c r="B9090" s="2">
        <v>0.69791666666666663</v>
      </c>
      <c r="C9090" s="3">
        <v>155696.37830466317</v>
      </c>
    </row>
    <row r="9091" spans="1:3" x14ac:dyDescent="0.2">
      <c r="A9091" s="1">
        <v>44656</v>
      </c>
      <c r="B9091" s="2">
        <v>0.70833333333333337</v>
      </c>
      <c r="C9091" s="3">
        <v>155204.20295538934</v>
      </c>
    </row>
    <row r="9092" spans="1:3" x14ac:dyDescent="0.2">
      <c r="A9092" s="1">
        <v>44656</v>
      </c>
      <c r="B9092" s="2">
        <v>0.71875</v>
      </c>
      <c r="C9092" s="3">
        <v>156487.79790843031</v>
      </c>
    </row>
    <row r="9093" spans="1:3" x14ac:dyDescent="0.2">
      <c r="A9093" s="1">
        <v>44656</v>
      </c>
      <c r="B9093" s="2">
        <v>0.72916666666666663</v>
      </c>
      <c r="C9093" s="3">
        <v>159018.61642941221</v>
      </c>
    </row>
    <row r="9094" spans="1:3" x14ac:dyDescent="0.2">
      <c r="A9094" s="1">
        <v>44656</v>
      </c>
      <c r="B9094" s="2">
        <v>0.73958333333333337</v>
      </c>
      <c r="C9094" s="3">
        <v>160946.34031458356</v>
      </c>
    </row>
    <row r="9095" spans="1:3" x14ac:dyDescent="0.2">
      <c r="A9095" s="1">
        <v>44656</v>
      </c>
      <c r="B9095" s="2">
        <v>0.75</v>
      </c>
      <c r="C9095" s="3">
        <v>160204.96832367149</v>
      </c>
    </row>
    <row r="9096" spans="1:3" x14ac:dyDescent="0.2">
      <c r="A9096" s="1">
        <v>44656</v>
      </c>
      <c r="B9096" s="2">
        <v>0.76041666666666663</v>
      </c>
      <c r="C9096" s="3">
        <v>160388.37516306571</v>
      </c>
    </row>
    <row r="9097" spans="1:3" x14ac:dyDescent="0.2">
      <c r="A9097" s="1">
        <v>44656</v>
      </c>
      <c r="B9097" s="2">
        <v>0.77083333333333337</v>
      </c>
      <c r="C9097" s="3">
        <v>161855.68105978746</v>
      </c>
    </row>
    <row r="9098" spans="1:3" x14ac:dyDescent="0.2">
      <c r="A9098" s="1">
        <v>44656</v>
      </c>
      <c r="B9098" s="2">
        <v>0.78125</v>
      </c>
      <c r="C9098" s="3">
        <v>164021.99973221865</v>
      </c>
    </row>
    <row r="9099" spans="1:3" x14ac:dyDescent="0.2">
      <c r="A9099" s="1">
        <v>44656</v>
      </c>
      <c r="B9099" s="2">
        <v>0.79166666666666663</v>
      </c>
      <c r="C9099" s="3">
        <v>165000.5410193626</v>
      </c>
    </row>
    <row r="9100" spans="1:3" x14ac:dyDescent="0.2">
      <c r="A9100" s="1">
        <v>44656</v>
      </c>
      <c r="B9100" s="2">
        <v>0.80208333333333337</v>
      </c>
      <c r="C9100" s="3">
        <v>165242.85449501494</v>
      </c>
    </row>
    <row r="9101" spans="1:3" x14ac:dyDescent="0.2">
      <c r="A9101" s="1">
        <v>44656</v>
      </c>
      <c r="B9101" s="2">
        <v>0.8125</v>
      </c>
      <c r="C9101" s="3">
        <v>164727.12672668372</v>
      </c>
    </row>
    <row r="9102" spans="1:3" x14ac:dyDescent="0.2">
      <c r="A9102" s="1">
        <v>44656</v>
      </c>
      <c r="B9102" s="2">
        <v>0.82291666666666663</v>
      </c>
      <c r="C9102" s="3">
        <v>164616.12061697859</v>
      </c>
    </row>
    <row r="9103" spans="1:3" x14ac:dyDescent="0.2">
      <c r="A9103" s="1">
        <v>44656</v>
      </c>
      <c r="B9103" s="2">
        <v>0.83333333333333337</v>
      </c>
      <c r="C9103" s="3">
        <v>160528.80545844056</v>
      </c>
    </row>
    <row r="9104" spans="1:3" x14ac:dyDescent="0.2">
      <c r="A9104" s="1">
        <v>44656</v>
      </c>
      <c r="B9104" s="2">
        <v>0.84375</v>
      </c>
      <c r="C9104" s="3">
        <v>156818.03019328785</v>
      </c>
    </row>
    <row r="9105" spans="1:3" x14ac:dyDescent="0.2">
      <c r="A9105" s="1">
        <v>44656</v>
      </c>
      <c r="B9105" s="2">
        <v>0.85416666666666663</v>
      </c>
      <c r="C9105" s="3">
        <v>153889.24544899308</v>
      </c>
    </row>
    <row r="9106" spans="1:3" x14ac:dyDescent="0.2">
      <c r="A9106" s="1">
        <v>44656</v>
      </c>
      <c r="B9106" s="2">
        <v>0.86458333333333337</v>
      </c>
      <c r="C9106" s="3">
        <v>151249.58768013911</v>
      </c>
    </row>
    <row r="9107" spans="1:3" x14ac:dyDescent="0.2">
      <c r="A9107" s="1">
        <v>44656</v>
      </c>
      <c r="B9107" s="2">
        <v>0.875</v>
      </c>
      <c r="C9107" s="3">
        <v>153143.05261965553</v>
      </c>
    </row>
    <row r="9108" spans="1:3" x14ac:dyDescent="0.2">
      <c r="A9108" s="1">
        <v>44656</v>
      </c>
      <c r="B9108" s="2">
        <v>0.88541666666666663</v>
      </c>
      <c r="C9108" s="3">
        <v>149957.88515419429</v>
      </c>
    </row>
    <row r="9109" spans="1:3" x14ac:dyDescent="0.2">
      <c r="A9109" s="1">
        <v>44656</v>
      </c>
      <c r="B9109" s="2">
        <v>0.89583333333333337</v>
      </c>
      <c r="C9109" s="3">
        <v>148918.44426800249</v>
      </c>
    </row>
    <row r="9110" spans="1:3" x14ac:dyDescent="0.2">
      <c r="A9110" s="1">
        <v>44656</v>
      </c>
      <c r="B9110" s="2">
        <v>0.90625</v>
      </c>
      <c r="C9110" s="3">
        <v>145204.50471495854</v>
      </c>
    </row>
    <row r="9111" spans="1:3" x14ac:dyDescent="0.2">
      <c r="A9111" s="1">
        <v>44656</v>
      </c>
      <c r="B9111" s="2">
        <v>0.91666666666666663</v>
      </c>
      <c r="C9111" s="3">
        <v>155986.04246127533</v>
      </c>
    </row>
    <row r="9112" spans="1:3" x14ac:dyDescent="0.2">
      <c r="A9112" s="1">
        <v>44656</v>
      </c>
      <c r="B9112" s="2">
        <v>0.92708333333333337</v>
      </c>
      <c r="C9112" s="3">
        <v>153250.1004960826</v>
      </c>
    </row>
    <row r="9113" spans="1:3" x14ac:dyDescent="0.2">
      <c r="A9113" s="1">
        <v>44656</v>
      </c>
      <c r="B9113" s="2">
        <v>0.9375</v>
      </c>
      <c r="C9113" s="3">
        <v>148351.32932526938</v>
      </c>
    </row>
    <row r="9114" spans="1:3" x14ac:dyDescent="0.2">
      <c r="A9114" s="1">
        <v>44656</v>
      </c>
      <c r="B9114" s="2">
        <v>0.94791666666666663</v>
      </c>
      <c r="C9114" s="3">
        <v>143448.61461152072</v>
      </c>
    </row>
    <row r="9115" spans="1:3" x14ac:dyDescent="0.2">
      <c r="A9115" s="1">
        <v>44656</v>
      </c>
      <c r="B9115" s="2">
        <v>0.95833333333333337</v>
      </c>
      <c r="C9115" s="3">
        <v>141235.81600294361</v>
      </c>
    </row>
    <row r="9116" spans="1:3" x14ac:dyDescent="0.2">
      <c r="A9116" s="1">
        <v>44656</v>
      </c>
      <c r="B9116" s="2">
        <v>0.96875</v>
      </c>
      <c r="C9116" s="3">
        <v>136232.21097720636</v>
      </c>
    </row>
    <row r="9117" spans="1:3" x14ac:dyDescent="0.2">
      <c r="A9117" s="1">
        <v>44656</v>
      </c>
      <c r="B9117" s="2">
        <v>0.97916666666666663</v>
      </c>
      <c r="C9117" s="3">
        <v>132365.75367650419</v>
      </c>
    </row>
    <row r="9118" spans="1:3" x14ac:dyDescent="0.2">
      <c r="A9118" s="1">
        <v>44656</v>
      </c>
      <c r="B9118" s="2">
        <v>0.98958333333333337</v>
      </c>
      <c r="C9118" s="3">
        <v>128507.71946481595</v>
      </c>
    </row>
    <row r="9119" spans="1:3" x14ac:dyDescent="0.2">
      <c r="A9119" s="1">
        <v>44657</v>
      </c>
      <c r="B9119" s="2">
        <v>0</v>
      </c>
      <c r="C9119" s="3">
        <v>115102.22328805309</v>
      </c>
    </row>
    <row r="9120" spans="1:3" x14ac:dyDescent="0.2">
      <c r="A9120" s="1">
        <v>44657</v>
      </c>
      <c r="B9120" s="2">
        <v>1.0416666666666666E-2</v>
      </c>
      <c r="C9120" s="3">
        <v>111905.24429701791</v>
      </c>
    </row>
    <row r="9121" spans="1:3" x14ac:dyDescent="0.2">
      <c r="A9121" s="1">
        <v>44657</v>
      </c>
      <c r="B9121" s="2">
        <v>2.0833333333333332E-2</v>
      </c>
      <c r="C9121" s="3">
        <v>110021.31730053708</v>
      </c>
    </row>
    <row r="9122" spans="1:3" x14ac:dyDescent="0.2">
      <c r="A9122" s="1">
        <v>44657</v>
      </c>
      <c r="B9122" s="2">
        <v>3.125E-2</v>
      </c>
      <c r="C9122" s="3">
        <v>108525.94132509867</v>
      </c>
    </row>
    <row r="9123" spans="1:3" x14ac:dyDescent="0.2">
      <c r="A9123" s="1">
        <v>44657</v>
      </c>
      <c r="B9123" s="2">
        <v>4.1666666666666664E-2</v>
      </c>
      <c r="C9123" s="3">
        <v>107037.90446065537</v>
      </c>
    </row>
    <row r="9124" spans="1:3" x14ac:dyDescent="0.2">
      <c r="A9124" s="1">
        <v>44657</v>
      </c>
      <c r="B9124" s="2">
        <v>5.2083333333333336E-2</v>
      </c>
      <c r="C9124" s="3">
        <v>105955.69045052229</v>
      </c>
    </row>
    <row r="9125" spans="1:3" x14ac:dyDescent="0.2">
      <c r="A9125" s="1">
        <v>44657</v>
      </c>
      <c r="B9125" s="2">
        <v>6.25E-2</v>
      </c>
      <c r="C9125" s="3">
        <v>105409.88742064062</v>
      </c>
    </row>
    <row r="9126" spans="1:3" x14ac:dyDescent="0.2">
      <c r="A9126" s="1">
        <v>44657</v>
      </c>
      <c r="B9126" s="2">
        <v>7.2916666666666671E-2</v>
      </c>
      <c r="C9126" s="3">
        <v>104433.24356123409</v>
      </c>
    </row>
    <row r="9127" spans="1:3" x14ac:dyDescent="0.2">
      <c r="A9127" s="1">
        <v>44657</v>
      </c>
      <c r="B9127" s="2">
        <v>8.3333333333333329E-2</v>
      </c>
      <c r="C9127" s="3">
        <v>104418.04049217774</v>
      </c>
    </row>
    <row r="9128" spans="1:3" x14ac:dyDescent="0.2">
      <c r="A9128" s="1">
        <v>44657</v>
      </c>
      <c r="B9128" s="2">
        <v>9.375E-2</v>
      </c>
      <c r="C9128" s="3">
        <v>104314.44243875817</v>
      </c>
    </row>
    <row r="9129" spans="1:3" x14ac:dyDescent="0.2">
      <c r="A9129" s="1">
        <v>44657</v>
      </c>
      <c r="B9129" s="2">
        <v>0.10416666666666667</v>
      </c>
      <c r="C9129" s="3">
        <v>104238.40471917042</v>
      </c>
    </row>
    <row r="9130" spans="1:3" x14ac:dyDescent="0.2">
      <c r="A9130" s="1">
        <v>44657</v>
      </c>
      <c r="B9130" s="2">
        <v>0.11458333333333333</v>
      </c>
      <c r="C9130" s="3">
        <v>105220.21837431406</v>
      </c>
    </row>
    <row r="9131" spans="1:3" x14ac:dyDescent="0.2">
      <c r="A9131" s="1">
        <v>44657</v>
      </c>
      <c r="B9131" s="2">
        <v>0.125</v>
      </c>
      <c r="C9131" s="3">
        <v>105747.72345843329</v>
      </c>
    </row>
    <row r="9132" spans="1:3" x14ac:dyDescent="0.2">
      <c r="A9132" s="1">
        <v>44657</v>
      </c>
      <c r="B9132" s="2">
        <v>0.13541666666666666</v>
      </c>
      <c r="C9132" s="3">
        <v>105820.80573877289</v>
      </c>
    </row>
    <row r="9133" spans="1:3" x14ac:dyDescent="0.2">
      <c r="A9133" s="1">
        <v>44657</v>
      </c>
      <c r="B9133" s="2">
        <v>0.14583333333333334</v>
      </c>
      <c r="C9133" s="3">
        <v>107908.05280820391</v>
      </c>
    </row>
    <row r="9134" spans="1:3" x14ac:dyDescent="0.2">
      <c r="A9134" s="1">
        <v>44657</v>
      </c>
      <c r="B9134" s="2">
        <v>0.15625</v>
      </c>
      <c r="C9134" s="3">
        <v>108485.80840963901</v>
      </c>
    </row>
    <row r="9135" spans="1:3" x14ac:dyDescent="0.2">
      <c r="A9135" s="1">
        <v>44657</v>
      </c>
      <c r="B9135" s="2">
        <v>0.16666666666666666</v>
      </c>
      <c r="C9135" s="3">
        <v>110341.14882878595</v>
      </c>
    </row>
    <row r="9136" spans="1:3" x14ac:dyDescent="0.2">
      <c r="A9136" s="1">
        <v>44657</v>
      </c>
      <c r="B9136" s="2">
        <v>0.17708333333333334</v>
      </c>
      <c r="C9136" s="3">
        <v>111900.44864138105</v>
      </c>
    </row>
    <row r="9137" spans="1:3" x14ac:dyDescent="0.2">
      <c r="A9137" s="1">
        <v>44657</v>
      </c>
      <c r="B9137" s="2">
        <v>0.1875</v>
      </c>
      <c r="C9137" s="3">
        <v>115183.06381569129</v>
      </c>
    </row>
    <row r="9138" spans="1:3" x14ac:dyDescent="0.2">
      <c r="A9138" s="1">
        <v>44657</v>
      </c>
      <c r="B9138" s="2">
        <v>0.19791666666666666</v>
      </c>
      <c r="C9138" s="3">
        <v>117300.26705225166</v>
      </c>
    </row>
    <row r="9139" spans="1:3" x14ac:dyDescent="0.2">
      <c r="A9139" s="1">
        <v>44657</v>
      </c>
      <c r="B9139" s="2">
        <v>0.20833333333333334</v>
      </c>
      <c r="C9139" s="3">
        <v>122016.25420115399</v>
      </c>
    </row>
    <row r="9140" spans="1:3" x14ac:dyDescent="0.2">
      <c r="A9140" s="1">
        <v>44657</v>
      </c>
      <c r="B9140" s="2">
        <v>0.21875</v>
      </c>
      <c r="C9140" s="3">
        <v>124242.58205222494</v>
      </c>
    </row>
    <row r="9141" spans="1:3" x14ac:dyDescent="0.2">
      <c r="A9141" s="1">
        <v>44657</v>
      </c>
      <c r="B9141" s="2">
        <v>0.22916666666666666</v>
      </c>
      <c r="C9141" s="3">
        <v>125807.845144498</v>
      </c>
    </row>
    <row r="9142" spans="1:3" x14ac:dyDescent="0.2">
      <c r="A9142" s="1">
        <v>44657</v>
      </c>
      <c r="B9142" s="2">
        <v>0.23958333333333334</v>
      </c>
      <c r="C9142" s="3">
        <v>131941.14222743193</v>
      </c>
    </row>
    <row r="9143" spans="1:3" x14ac:dyDescent="0.2">
      <c r="A9143" s="1">
        <v>44657</v>
      </c>
      <c r="B9143" s="2">
        <v>0.25</v>
      </c>
      <c r="C9143" s="3">
        <v>134115.09178390217</v>
      </c>
    </row>
    <row r="9144" spans="1:3" x14ac:dyDescent="0.2">
      <c r="A9144" s="1">
        <v>44657</v>
      </c>
      <c r="B9144" s="2">
        <v>0.26041666666666669</v>
      </c>
      <c r="C9144" s="3">
        <v>140457.40419286527</v>
      </c>
    </row>
    <row r="9145" spans="1:3" x14ac:dyDescent="0.2">
      <c r="A9145" s="1">
        <v>44657</v>
      </c>
      <c r="B9145" s="2">
        <v>0.27083333333333331</v>
      </c>
      <c r="C9145" s="3">
        <v>146392.75325640821</v>
      </c>
    </row>
    <row r="9146" spans="1:3" x14ac:dyDescent="0.2">
      <c r="A9146" s="1">
        <v>44657</v>
      </c>
      <c r="B9146" s="2">
        <v>0.28125</v>
      </c>
      <c r="C9146" s="3">
        <v>151711.82251541366</v>
      </c>
    </row>
    <row r="9147" spans="1:3" x14ac:dyDescent="0.2">
      <c r="A9147" s="1">
        <v>44657</v>
      </c>
      <c r="B9147" s="2">
        <v>0.29166666666666669</v>
      </c>
      <c r="C9147" s="3">
        <v>156715.19994165711</v>
      </c>
    </row>
    <row r="9148" spans="1:3" x14ac:dyDescent="0.2">
      <c r="A9148" s="1">
        <v>44657</v>
      </c>
      <c r="B9148" s="2">
        <v>0.30208333333333331</v>
      </c>
      <c r="C9148" s="3">
        <v>159621.84377983562</v>
      </c>
    </row>
    <row r="9149" spans="1:3" x14ac:dyDescent="0.2">
      <c r="A9149" s="1">
        <v>44657</v>
      </c>
      <c r="B9149" s="2">
        <v>0.3125</v>
      </c>
      <c r="C9149" s="3">
        <v>161404.71378059755</v>
      </c>
    </row>
    <row r="9150" spans="1:3" x14ac:dyDescent="0.2">
      <c r="A9150" s="1">
        <v>44657</v>
      </c>
      <c r="B9150" s="2">
        <v>0.32291666666666669</v>
      </c>
      <c r="C9150" s="3">
        <v>162493.96086306681</v>
      </c>
    </row>
    <row r="9151" spans="1:3" x14ac:dyDescent="0.2">
      <c r="A9151" s="1">
        <v>44657</v>
      </c>
      <c r="B9151" s="2">
        <v>0.33333333333333331</v>
      </c>
      <c r="C9151" s="3">
        <v>165082.80374561143</v>
      </c>
    </row>
    <row r="9152" spans="1:3" x14ac:dyDescent="0.2">
      <c r="A9152" s="1">
        <v>44657</v>
      </c>
      <c r="B9152" s="2">
        <v>0.34375</v>
      </c>
      <c r="C9152" s="3">
        <v>165294.18303908553</v>
      </c>
    </row>
    <row r="9153" spans="1:3" x14ac:dyDescent="0.2">
      <c r="A9153" s="1">
        <v>44657</v>
      </c>
      <c r="B9153" s="2">
        <v>0.35416666666666669</v>
      </c>
      <c r="C9153" s="3">
        <v>164271.30647302908</v>
      </c>
    </row>
    <row r="9154" spans="1:3" x14ac:dyDescent="0.2">
      <c r="A9154" s="1">
        <v>44657</v>
      </c>
      <c r="B9154" s="2">
        <v>0.36458333333333331</v>
      </c>
      <c r="C9154" s="3">
        <v>160678.57090045357</v>
      </c>
    </row>
    <row r="9155" spans="1:3" x14ac:dyDescent="0.2">
      <c r="A9155" s="1">
        <v>44657</v>
      </c>
      <c r="B9155" s="2">
        <v>0.375</v>
      </c>
      <c r="C9155" s="3">
        <v>157567.72611162643</v>
      </c>
    </row>
    <row r="9156" spans="1:3" x14ac:dyDescent="0.2">
      <c r="A9156" s="1">
        <v>44657</v>
      </c>
      <c r="B9156" s="2">
        <v>0.38541666666666669</v>
      </c>
      <c r="C9156" s="3">
        <v>157621.72898183475</v>
      </c>
    </row>
    <row r="9157" spans="1:3" x14ac:dyDescent="0.2">
      <c r="A9157" s="1">
        <v>44657</v>
      </c>
      <c r="B9157" s="2">
        <v>0.39583333333333331</v>
      </c>
      <c r="C9157" s="3">
        <v>153908.47651851847</v>
      </c>
    </row>
    <row r="9158" spans="1:3" x14ac:dyDescent="0.2">
      <c r="A9158" s="1">
        <v>44657</v>
      </c>
      <c r="B9158" s="2">
        <v>0.40625</v>
      </c>
      <c r="C9158" s="3">
        <v>142841.85685163309</v>
      </c>
    </row>
    <row r="9159" spans="1:3" x14ac:dyDescent="0.2">
      <c r="A9159" s="1">
        <v>44657</v>
      </c>
      <c r="B9159" s="2">
        <v>0.41666666666666669</v>
      </c>
      <c r="C9159" s="3">
        <v>143791.88716932951</v>
      </c>
    </row>
    <row r="9160" spans="1:3" x14ac:dyDescent="0.2">
      <c r="A9160" s="1">
        <v>44657</v>
      </c>
      <c r="B9160" s="2">
        <v>0.42708333333333331</v>
      </c>
      <c r="C9160" s="3">
        <v>150545.15726970413</v>
      </c>
    </row>
    <row r="9161" spans="1:3" x14ac:dyDescent="0.2">
      <c r="A9161" s="1">
        <v>44657</v>
      </c>
      <c r="B9161" s="2">
        <v>0.4375</v>
      </c>
      <c r="C9161" s="3">
        <v>152496.37964515094</v>
      </c>
    </row>
    <row r="9162" spans="1:3" x14ac:dyDescent="0.2">
      <c r="A9162" s="1">
        <v>44657</v>
      </c>
      <c r="B9162" s="2">
        <v>0.44791666666666669</v>
      </c>
      <c r="C9162" s="3">
        <v>147998.30480007612</v>
      </c>
    </row>
    <row r="9163" spans="1:3" x14ac:dyDescent="0.2">
      <c r="A9163" s="1">
        <v>44657</v>
      </c>
      <c r="B9163" s="2">
        <v>0.45833333333333331</v>
      </c>
      <c r="C9163" s="3">
        <v>140673.63633194999</v>
      </c>
    </row>
    <row r="9164" spans="1:3" x14ac:dyDescent="0.2">
      <c r="A9164" s="1">
        <v>44657</v>
      </c>
      <c r="B9164" s="2">
        <v>0.46875</v>
      </c>
      <c r="C9164" s="3">
        <v>137303.22703259299</v>
      </c>
    </row>
    <row r="9165" spans="1:3" x14ac:dyDescent="0.2">
      <c r="A9165" s="1">
        <v>44657</v>
      </c>
      <c r="B9165" s="2">
        <v>0.47916666666666669</v>
      </c>
      <c r="C9165" s="3">
        <v>132996.37130776868</v>
      </c>
    </row>
    <row r="9166" spans="1:3" x14ac:dyDescent="0.2">
      <c r="A9166" s="1">
        <v>44657</v>
      </c>
      <c r="B9166" s="2">
        <v>0.48958333333333331</v>
      </c>
      <c r="C9166" s="3">
        <v>132038.65320492774</v>
      </c>
    </row>
    <row r="9167" spans="1:3" x14ac:dyDescent="0.2">
      <c r="A9167" s="1">
        <v>44657</v>
      </c>
      <c r="B9167" s="2">
        <v>0.5</v>
      </c>
      <c r="C9167" s="3">
        <v>138280.38969602977</v>
      </c>
    </row>
    <row r="9168" spans="1:3" x14ac:dyDescent="0.2">
      <c r="A9168" s="1">
        <v>44657</v>
      </c>
      <c r="B9168" s="2">
        <v>0.51041666666666663</v>
      </c>
      <c r="C9168" s="3">
        <v>143085.52783873101</v>
      </c>
    </row>
    <row r="9169" spans="1:3" x14ac:dyDescent="0.2">
      <c r="A9169" s="1">
        <v>44657</v>
      </c>
      <c r="B9169" s="2">
        <v>0.52083333333333337</v>
      </c>
      <c r="C9169" s="3">
        <v>151097.47173388529</v>
      </c>
    </row>
    <row r="9170" spans="1:3" x14ac:dyDescent="0.2">
      <c r="A9170" s="1">
        <v>44657</v>
      </c>
      <c r="B9170" s="2">
        <v>0.53125</v>
      </c>
      <c r="C9170" s="3">
        <v>137525.45398984171</v>
      </c>
    </row>
    <row r="9171" spans="1:3" x14ac:dyDescent="0.2">
      <c r="A9171" s="1">
        <v>44657</v>
      </c>
      <c r="B9171" s="2">
        <v>0.54166666666666663</v>
      </c>
      <c r="C9171" s="3">
        <v>116641.65357681506</v>
      </c>
    </row>
    <row r="9172" spans="1:3" x14ac:dyDescent="0.2">
      <c r="A9172" s="1">
        <v>44657</v>
      </c>
      <c r="B9172" s="2">
        <v>0.55208333333333337</v>
      </c>
      <c r="C9172" s="3">
        <v>126706.56512518207</v>
      </c>
    </row>
    <row r="9173" spans="1:3" x14ac:dyDescent="0.2">
      <c r="A9173" s="1">
        <v>44657</v>
      </c>
      <c r="B9173" s="2">
        <v>0.5625</v>
      </c>
      <c r="C9173" s="3">
        <v>135037.3997734533</v>
      </c>
    </row>
    <row r="9174" spans="1:3" x14ac:dyDescent="0.2">
      <c r="A9174" s="1">
        <v>44657</v>
      </c>
      <c r="B9174" s="2">
        <v>0.57291666666666663</v>
      </c>
      <c r="C9174" s="3">
        <v>125319.52737258605</v>
      </c>
    </row>
    <row r="9175" spans="1:3" x14ac:dyDescent="0.2">
      <c r="A9175" s="1">
        <v>44657</v>
      </c>
      <c r="B9175" s="2">
        <v>0.58333333333333337</v>
      </c>
      <c r="C9175" s="3">
        <v>132481.09100531085</v>
      </c>
    </row>
    <row r="9176" spans="1:3" x14ac:dyDescent="0.2">
      <c r="A9176" s="1">
        <v>44657</v>
      </c>
      <c r="B9176" s="2">
        <v>0.59375</v>
      </c>
      <c r="C9176" s="3">
        <v>125932.05195339335</v>
      </c>
    </row>
    <row r="9177" spans="1:3" x14ac:dyDescent="0.2">
      <c r="A9177" s="1">
        <v>44657</v>
      </c>
      <c r="B9177" s="2">
        <v>0.60416666666666663</v>
      </c>
      <c r="C9177" s="3">
        <v>125489.48627023562</v>
      </c>
    </row>
    <row r="9178" spans="1:3" x14ac:dyDescent="0.2">
      <c r="A9178" s="1">
        <v>44657</v>
      </c>
      <c r="B9178" s="2">
        <v>0.61458333333333337</v>
      </c>
      <c r="C9178" s="3">
        <v>127033.53231020505</v>
      </c>
    </row>
    <row r="9179" spans="1:3" x14ac:dyDescent="0.2">
      <c r="A9179" s="1">
        <v>44657</v>
      </c>
      <c r="B9179" s="2">
        <v>0.625</v>
      </c>
      <c r="C9179" s="3">
        <v>137941.3639243161</v>
      </c>
    </row>
    <row r="9180" spans="1:3" x14ac:dyDescent="0.2">
      <c r="A9180" s="1">
        <v>44657</v>
      </c>
      <c r="B9180" s="2">
        <v>0.63541666666666663</v>
      </c>
      <c r="C9180" s="3">
        <v>144170.72581032236</v>
      </c>
    </row>
    <row r="9181" spans="1:3" x14ac:dyDescent="0.2">
      <c r="A9181" s="1">
        <v>44657</v>
      </c>
      <c r="B9181" s="2">
        <v>0.64583333333333337</v>
      </c>
      <c r="C9181" s="3">
        <v>151802.49395696083</v>
      </c>
    </row>
    <row r="9182" spans="1:3" x14ac:dyDescent="0.2">
      <c r="A9182" s="1">
        <v>44657</v>
      </c>
      <c r="B9182" s="2">
        <v>0.65625</v>
      </c>
      <c r="C9182" s="3">
        <v>154004.74502615636</v>
      </c>
    </row>
    <row r="9183" spans="1:3" x14ac:dyDescent="0.2">
      <c r="A9183" s="1">
        <v>44657</v>
      </c>
      <c r="B9183" s="2">
        <v>0.66666666666666663</v>
      </c>
      <c r="C9183" s="3">
        <v>154215.99707179199</v>
      </c>
    </row>
    <row r="9184" spans="1:3" x14ac:dyDescent="0.2">
      <c r="A9184" s="1">
        <v>44657</v>
      </c>
      <c r="B9184" s="2">
        <v>0.67708333333333337</v>
      </c>
      <c r="C9184" s="3">
        <v>155929.79701170188</v>
      </c>
    </row>
    <row r="9185" spans="1:3" x14ac:dyDescent="0.2">
      <c r="A9185" s="1">
        <v>44657</v>
      </c>
      <c r="B9185" s="2">
        <v>0.6875</v>
      </c>
      <c r="C9185" s="3">
        <v>154029.58374778606</v>
      </c>
    </row>
    <row r="9186" spans="1:3" x14ac:dyDescent="0.2">
      <c r="A9186" s="1">
        <v>44657</v>
      </c>
      <c r="B9186" s="2">
        <v>0.69791666666666663</v>
      </c>
      <c r="C9186" s="3">
        <v>150512.75430824494</v>
      </c>
    </row>
    <row r="9187" spans="1:3" x14ac:dyDescent="0.2">
      <c r="A9187" s="1">
        <v>44657</v>
      </c>
      <c r="B9187" s="2">
        <v>0.70833333333333337</v>
      </c>
      <c r="C9187" s="3">
        <v>150680.68152891775</v>
      </c>
    </row>
    <row r="9188" spans="1:3" x14ac:dyDescent="0.2">
      <c r="A9188" s="1">
        <v>44657</v>
      </c>
      <c r="B9188" s="2">
        <v>0.71875</v>
      </c>
      <c r="C9188" s="3">
        <v>148676.84274470306</v>
      </c>
    </row>
    <row r="9189" spans="1:3" x14ac:dyDescent="0.2">
      <c r="A9189" s="1">
        <v>44657</v>
      </c>
      <c r="B9189" s="2">
        <v>0.72916666666666663</v>
      </c>
      <c r="C9189" s="3">
        <v>152774.89817264135</v>
      </c>
    </row>
    <row r="9190" spans="1:3" x14ac:dyDescent="0.2">
      <c r="A9190" s="1">
        <v>44657</v>
      </c>
      <c r="B9190" s="2">
        <v>0.73958333333333337</v>
      </c>
      <c r="C9190" s="3">
        <v>153292.76942321347</v>
      </c>
    </row>
    <row r="9191" spans="1:3" x14ac:dyDescent="0.2">
      <c r="A9191" s="1">
        <v>44657</v>
      </c>
      <c r="B9191" s="2">
        <v>0.75</v>
      </c>
      <c r="C9191" s="3">
        <v>152604.4792289027</v>
      </c>
    </row>
    <row r="9192" spans="1:3" x14ac:dyDescent="0.2">
      <c r="A9192" s="1">
        <v>44657</v>
      </c>
      <c r="B9192" s="2">
        <v>0.76041666666666663</v>
      </c>
      <c r="C9192" s="3">
        <v>153094.7101117851</v>
      </c>
    </row>
    <row r="9193" spans="1:3" x14ac:dyDescent="0.2">
      <c r="A9193" s="1">
        <v>44657</v>
      </c>
      <c r="B9193" s="2">
        <v>0.77083333333333337</v>
      </c>
      <c r="C9193" s="3">
        <v>153730.74177288337</v>
      </c>
    </row>
    <row r="9194" spans="1:3" x14ac:dyDescent="0.2">
      <c r="A9194" s="1">
        <v>44657</v>
      </c>
      <c r="B9194" s="2">
        <v>0.78125</v>
      </c>
      <c r="C9194" s="3">
        <v>158988.34711559457</v>
      </c>
    </row>
    <row r="9195" spans="1:3" x14ac:dyDescent="0.2">
      <c r="A9195" s="1">
        <v>44657</v>
      </c>
      <c r="B9195" s="2">
        <v>0.79166666666666663</v>
      </c>
      <c r="C9195" s="3">
        <v>162784.50250801153</v>
      </c>
    </row>
    <row r="9196" spans="1:3" x14ac:dyDescent="0.2">
      <c r="A9196" s="1">
        <v>44657</v>
      </c>
      <c r="B9196" s="2">
        <v>0.80208333333333337</v>
      </c>
      <c r="C9196" s="3">
        <v>162503.78295017462</v>
      </c>
    </row>
    <row r="9197" spans="1:3" x14ac:dyDescent="0.2">
      <c r="A9197" s="1">
        <v>44657</v>
      </c>
      <c r="B9197" s="2">
        <v>0.8125</v>
      </c>
      <c r="C9197" s="3">
        <v>162682.73581612579</v>
      </c>
    </row>
    <row r="9198" spans="1:3" x14ac:dyDescent="0.2">
      <c r="A9198" s="1">
        <v>44657</v>
      </c>
      <c r="B9198" s="2">
        <v>0.82291666666666663</v>
      </c>
      <c r="C9198" s="3">
        <v>162007.00480078097</v>
      </c>
    </row>
    <row r="9199" spans="1:3" x14ac:dyDescent="0.2">
      <c r="A9199" s="1">
        <v>44657</v>
      </c>
      <c r="B9199" s="2">
        <v>0.83333333333333337</v>
      </c>
      <c r="C9199" s="3">
        <v>158237.24807446499</v>
      </c>
    </row>
    <row r="9200" spans="1:3" x14ac:dyDescent="0.2">
      <c r="A9200" s="1">
        <v>44657</v>
      </c>
      <c r="B9200" s="2">
        <v>0.84375</v>
      </c>
      <c r="C9200" s="3">
        <v>154624.11060579229</v>
      </c>
    </row>
    <row r="9201" spans="1:3" x14ac:dyDescent="0.2">
      <c r="A9201" s="1">
        <v>44657</v>
      </c>
      <c r="B9201" s="2">
        <v>0.85416666666666663</v>
      </c>
      <c r="C9201" s="3">
        <v>151743.96351471791</v>
      </c>
    </row>
    <row r="9202" spans="1:3" x14ac:dyDescent="0.2">
      <c r="A9202" s="1">
        <v>44657</v>
      </c>
      <c r="B9202" s="2">
        <v>0.86458333333333337</v>
      </c>
      <c r="C9202" s="3">
        <v>149188.21736002396</v>
      </c>
    </row>
    <row r="9203" spans="1:3" x14ac:dyDescent="0.2">
      <c r="A9203" s="1">
        <v>44657</v>
      </c>
      <c r="B9203" s="2">
        <v>0.875</v>
      </c>
      <c r="C9203" s="3">
        <v>151357.2081777796</v>
      </c>
    </row>
    <row r="9204" spans="1:3" x14ac:dyDescent="0.2">
      <c r="A9204" s="1">
        <v>44657</v>
      </c>
      <c r="B9204" s="2">
        <v>0.88541666666666663</v>
      </c>
      <c r="C9204" s="3">
        <v>148454.39392753059</v>
      </c>
    </row>
    <row r="9205" spans="1:3" x14ac:dyDescent="0.2">
      <c r="A9205" s="1">
        <v>44657</v>
      </c>
      <c r="B9205" s="2">
        <v>0.89583333333333337</v>
      </c>
      <c r="C9205" s="3">
        <v>147639.99008632978</v>
      </c>
    </row>
    <row r="9206" spans="1:3" x14ac:dyDescent="0.2">
      <c r="A9206" s="1">
        <v>44657</v>
      </c>
      <c r="B9206" s="2">
        <v>0.90625</v>
      </c>
      <c r="C9206" s="3">
        <v>144774.3903558137</v>
      </c>
    </row>
    <row r="9207" spans="1:3" x14ac:dyDescent="0.2">
      <c r="A9207" s="1">
        <v>44657</v>
      </c>
      <c r="B9207" s="2">
        <v>0.91666666666666663</v>
      </c>
      <c r="C9207" s="3">
        <v>147802.51267460969</v>
      </c>
    </row>
    <row r="9208" spans="1:3" x14ac:dyDescent="0.2">
      <c r="A9208" s="1">
        <v>44657</v>
      </c>
      <c r="B9208" s="2">
        <v>0.92708333333333337</v>
      </c>
      <c r="C9208" s="3">
        <v>143793.29568726593</v>
      </c>
    </row>
    <row r="9209" spans="1:3" x14ac:dyDescent="0.2">
      <c r="A9209" s="1">
        <v>44657</v>
      </c>
      <c r="B9209" s="2">
        <v>0.9375</v>
      </c>
      <c r="C9209" s="3">
        <v>138333.064129034</v>
      </c>
    </row>
    <row r="9210" spans="1:3" x14ac:dyDescent="0.2">
      <c r="A9210" s="1">
        <v>44657</v>
      </c>
      <c r="B9210" s="2">
        <v>0.94791666666666663</v>
      </c>
      <c r="C9210" s="3">
        <v>134057.55633519797</v>
      </c>
    </row>
    <row r="9211" spans="1:3" x14ac:dyDescent="0.2">
      <c r="A9211" s="1">
        <v>44657</v>
      </c>
      <c r="B9211" s="2">
        <v>0.95833333333333337</v>
      </c>
      <c r="C9211" s="3">
        <v>131972.15761963555</v>
      </c>
    </row>
    <row r="9212" spans="1:3" x14ac:dyDescent="0.2">
      <c r="A9212" s="1">
        <v>44657</v>
      </c>
      <c r="B9212" s="2">
        <v>0.96875</v>
      </c>
      <c r="C9212" s="3">
        <v>127011.61834106644</v>
      </c>
    </row>
    <row r="9213" spans="1:3" x14ac:dyDescent="0.2">
      <c r="A9213" s="1">
        <v>44657</v>
      </c>
      <c r="B9213" s="2">
        <v>0.97916666666666663</v>
      </c>
      <c r="C9213" s="3">
        <v>123866.00528265655</v>
      </c>
    </row>
    <row r="9214" spans="1:3" x14ac:dyDescent="0.2">
      <c r="A9214" s="1">
        <v>44657</v>
      </c>
      <c r="B9214" s="2">
        <v>0.98958333333333337</v>
      </c>
      <c r="C9214" s="3">
        <v>119543.54361008912</v>
      </c>
    </row>
    <row r="9215" spans="1:3" x14ac:dyDescent="0.2">
      <c r="A9215" s="1">
        <v>44658</v>
      </c>
      <c r="B9215" s="2">
        <v>0</v>
      </c>
      <c r="C9215" s="3">
        <v>110915.59213053742</v>
      </c>
    </row>
    <row r="9216" spans="1:3" x14ac:dyDescent="0.2">
      <c r="A9216" s="1">
        <v>44658</v>
      </c>
      <c r="B9216" s="2">
        <v>1.0416666666666666E-2</v>
      </c>
      <c r="C9216" s="3">
        <v>107851.42171150632</v>
      </c>
    </row>
    <row r="9217" spans="1:3" x14ac:dyDescent="0.2">
      <c r="A9217" s="1">
        <v>44658</v>
      </c>
      <c r="B9217" s="2">
        <v>2.0833333333333332E-2</v>
      </c>
      <c r="C9217" s="3">
        <v>105605.44499949321</v>
      </c>
    </row>
    <row r="9218" spans="1:3" x14ac:dyDescent="0.2">
      <c r="A9218" s="1">
        <v>44658</v>
      </c>
      <c r="B9218" s="2">
        <v>3.125E-2</v>
      </c>
      <c r="C9218" s="3">
        <v>103395.42143600257</v>
      </c>
    </row>
    <row r="9219" spans="1:3" x14ac:dyDescent="0.2">
      <c r="A9219" s="1">
        <v>44658</v>
      </c>
      <c r="B9219" s="2">
        <v>4.1666666666666664E-2</v>
      </c>
      <c r="C9219" s="3">
        <v>101390.14359945887</v>
      </c>
    </row>
    <row r="9220" spans="1:3" x14ac:dyDescent="0.2">
      <c r="A9220" s="1">
        <v>44658</v>
      </c>
      <c r="B9220" s="2">
        <v>5.2083333333333336E-2</v>
      </c>
      <c r="C9220" s="3">
        <v>100387.88349019353</v>
      </c>
    </row>
    <row r="9221" spans="1:3" x14ac:dyDescent="0.2">
      <c r="A9221" s="1">
        <v>44658</v>
      </c>
      <c r="B9221" s="2">
        <v>6.25E-2</v>
      </c>
      <c r="C9221" s="3">
        <v>99911.2599390041</v>
      </c>
    </row>
    <row r="9222" spans="1:3" x14ac:dyDescent="0.2">
      <c r="A9222" s="1">
        <v>44658</v>
      </c>
      <c r="B9222" s="2">
        <v>7.2916666666666671E-2</v>
      </c>
      <c r="C9222" s="3">
        <v>98934.816249417185</v>
      </c>
    </row>
    <row r="9223" spans="1:3" x14ac:dyDescent="0.2">
      <c r="A9223" s="1">
        <v>44658</v>
      </c>
      <c r="B9223" s="2">
        <v>8.3333333333333329E-2</v>
      </c>
      <c r="C9223" s="3">
        <v>99161.286010377182</v>
      </c>
    </row>
    <row r="9224" spans="1:3" x14ac:dyDescent="0.2">
      <c r="A9224" s="1">
        <v>44658</v>
      </c>
      <c r="B9224" s="2">
        <v>9.375E-2</v>
      </c>
      <c r="C9224" s="3">
        <v>98805.689933593472</v>
      </c>
    </row>
    <row r="9225" spans="1:3" x14ac:dyDescent="0.2">
      <c r="A9225" s="1">
        <v>44658</v>
      </c>
      <c r="B9225" s="2">
        <v>0.10416666666666667</v>
      </c>
      <c r="C9225" s="3">
        <v>99499.141805881678</v>
      </c>
    </row>
    <row r="9226" spans="1:3" x14ac:dyDescent="0.2">
      <c r="A9226" s="1">
        <v>44658</v>
      </c>
      <c r="B9226" s="2">
        <v>0.11458333333333333</v>
      </c>
      <c r="C9226" s="3">
        <v>100616.95045510534</v>
      </c>
    </row>
    <row r="9227" spans="1:3" x14ac:dyDescent="0.2">
      <c r="A9227" s="1">
        <v>44658</v>
      </c>
      <c r="B9227" s="2">
        <v>0.125</v>
      </c>
      <c r="C9227" s="3">
        <v>102037.7577935086</v>
      </c>
    </row>
    <row r="9228" spans="1:3" x14ac:dyDescent="0.2">
      <c r="A9228" s="1">
        <v>44658</v>
      </c>
      <c r="B9228" s="2">
        <v>0.13541666666666666</v>
      </c>
      <c r="C9228" s="3">
        <v>102005.37757923595</v>
      </c>
    </row>
    <row r="9229" spans="1:3" x14ac:dyDescent="0.2">
      <c r="A9229" s="1">
        <v>44658</v>
      </c>
      <c r="B9229" s="2">
        <v>0.14583333333333334</v>
      </c>
      <c r="C9229" s="3">
        <v>103032.79182385477</v>
      </c>
    </row>
    <row r="9230" spans="1:3" x14ac:dyDescent="0.2">
      <c r="A9230" s="1">
        <v>44658</v>
      </c>
      <c r="B9230" s="2">
        <v>0.15625</v>
      </c>
      <c r="C9230" s="3">
        <v>104037.21212096576</v>
      </c>
    </row>
    <row r="9231" spans="1:3" x14ac:dyDescent="0.2">
      <c r="A9231" s="1">
        <v>44658</v>
      </c>
      <c r="B9231" s="2">
        <v>0.16666666666666666</v>
      </c>
      <c r="C9231" s="3">
        <v>106048.09144951271</v>
      </c>
    </row>
    <row r="9232" spans="1:3" x14ac:dyDescent="0.2">
      <c r="A9232" s="1">
        <v>44658</v>
      </c>
      <c r="B9232" s="2">
        <v>0.17708333333333334</v>
      </c>
      <c r="C9232" s="3">
        <v>107691.33760358782</v>
      </c>
    </row>
    <row r="9233" spans="1:3" x14ac:dyDescent="0.2">
      <c r="A9233" s="1">
        <v>44658</v>
      </c>
      <c r="B9233" s="2">
        <v>0.1875</v>
      </c>
      <c r="C9233" s="3">
        <v>111002.27130927438</v>
      </c>
    </row>
    <row r="9234" spans="1:3" x14ac:dyDescent="0.2">
      <c r="A9234" s="1">
        <v>44658</v>
      </c>
      <c r="B9234" s="2">
        <v>0.19791666666666666</v>
      </c>
      <c r="C9234" s="3">
        <v>113316.91309739981</v>
      </c>
    </row>
    <row r="9235" spans="1:3" x14ac:dyDescent="0.2">
      <c r="A9235" s="1">
        <v>44658</v>
      </c>
      <c r="B9235" s="2">
        <v>0.20833333333333334</v>
      </c>
      <c r="C9235" s="3">
        <v>117372.24556360734</v>
      </c>
    </row>
    <row r="9236" spans="1:3" x14ac:dyDescent="0.2">
      <c r="A9236" s="1">
        <v>44658</v>
      </c>
      <c r="B9236" s="2">
        <v>0.21875</v>
      </c>
      <c r="C9236" s="3">
        <v>120460.26751052926</v>
      </c>
    </row>
    <row r="9237" spans="1:3" x14ac:dyDescent="0.2">
      <c r="A9237" s="1">
        <v>44658</v>
      </c>
      <c r="B9237" s="2">
        <v>0.22916666666666666</v>
      </c>
      <c r="C9237" s="3">
        <v>122281.75860612137</v>
      </c>
    </row>
    <row r="9238" spans="1:3" x14ac:dyDescent="0.2">
      <c r="A9238" s="1">
        <v>44658</v>
      </c>
      <c r="B9238" s="2">
        <v>0.23958333333333334</v>
      </c>
      <c r="C9238" s="3">
        <v>128918.73753161574</v>
      </c>
    </row>
    <row r="9239" spans="1:3" x14ac:dyDescent="0.2">
      <c r="A9239" s="1">
        <v>44658</v>
      </c>
      <c r="B9239" s="2">
        <v>0.25</v>
      </c>
      <c r="C9239" s="3">
        <v>132932.70363607956</v>
      </c>
    </row>
    <row r="9240" spans="1:3" x14ac:dyDescent="0.2">
      <c r="A9240" s="1">
        <v>44658</v>
      </c>
      <c r="B9240" s="2">
        <v>0.26041666666666669</v>
      </c>
      <c r="C9240" s="3">
        <v>139027.89324001194</v>
      </c>
    </row>
    <row r="9241" spans="1:3" x14ac:dyDescent="0.2">
      <c r="A9241" s="1">
        <v>44658</v>
      </c>
      <c r="B9241" s="2">
        <v>0.27083333333333331</v>
      </c>
      <c r="C9241" s="3">
        <v>144954.97009258755</v>
      </c>
    </row>
    <row r="9242" spans="1:3" x14ac:dyDescent="0.2">
      <c r="A9242" s="1">
        <v>44658</v>
      </c>
      <c r="B9242" s="2">
        <v>0.28125</v>
      </c>
      <c r="C9242" s="3">
        <v>149443.76789167878</v>
      </c>
    </row>
    <row r="9243" spans="1:3" x14ac:dyDescent="0.2">
      <c r="A9243" s="1">
        <v>44658</v>
      </c>
      <c r="B9243" s="2">
        <v>0.29166666666666669</v>
      </c>
      <c r="C9243" s="3">
        <v>154736.01244840556</v>
      </c>
    </row>
    <row r="9244" spans="1:3" x14ac:dyDescent="0.2">
      <c r="A9244" s="1">
        <v>44658</v>
      </c>
      <c r="B9244" s="2">
        <v>0.30208333333333331</v>
      </c>
      <c r="C9244" s="3">
        <v>156462.0617813805</v>
      </c>
    </row>
    <row r="9245" spans="1:3" x14ac:dyDescent="0.2">
      <c r="A9245" s="1">
        <v>44658</v>
      </c>
      <c r="B9245" s="2">
        <v>0.3125</v>
      </c>
      <c r="C9245" s="3">
        <v>158048.92441530293</v>
      </c>
    </row>
    <row r="9246" spans="1:3" x14ac:dyDescent="0.2">
      <c r="A9246" s="1">
        <v>44658</v>
      </c>
      <c r="B9246" s="2">
        <v>0.32291666666666669</v>
      </c>
      <c r="C9246" s="3">
        <v>157658.57025322289</v>
      </c>
    </row>
    <row r="9247" spans="1:3" x14ac:dyDescent="0.2">
      <c r="A9247" s="1">
        <v>44658</v>
      </c>
      <c r="B9247" s="2">
        <v>0.33333333333333331</v>
      </c>
      <c r="C9247" s="3">
        <v>159562.5726385969</v>
      </c>
    </row>
    <row r="9248" spans="1:3" x14ac:dyDescent="0.2">
      <c r="A9248" s="1">
        <v>44658</v>
      </c>
      <c r="B9248" s="2">
        <v>0.34375</v>
      </c>
      <c r="C9248" s="3">
        <v>157307.86936615291</v>
      </c>
    </row>
    <row r="9249" spans="1:3" x14ac:dyDescent="0.2">
      <c r="A9249" s="1">
        <v>44658</v>
      </c>
      <c r="B9249" s="2">
        <v>0.35416666666666669</v>
      </c>
      <c r="C9249" s="3">
        <v>151301.79452172806</v>
      </c>
    </row>
    <row r="9250" spans="1:3" x14ac:dyDescent="0.2">
      <c r="A9250" s="1">
        <v>44658</v>
      </c>
      <c r="B9250" s="2">
        <v>0.36458333333333331</v>
      </c>
      <c r="C9250" s="3">
        <v>146620.80815209189</v>
      </c>
    </row>
    <row r="9251" spans="1:3" x14ac:dyDescent="0.2">
      <c r="A9251" s="1">
        <v>44658</v>
      </c>
      <c r="B9251" s="2">
        <v>0.375</v>
      </c>
      <c r="C9251" s="3">
        <v>144037.70743623021</v>
      </c>
    </row>
    <row r="9252" spans="1:3" x14ac:dyDescent="0.2">
      <c r="A9252" s="1">
        <v>44658</v>
      </c>
      <c r="B9252" s="2">
        <v>0.38541666666666669</v>
      </c>
      <c r="C9252" s="3">
        <v>141218.87915503944</v>
      </c>
    </row>
    <row r="9253" spans="1:3" x14ac:dyDescent="0.2">
      <c r="A9253" s="1">
        <v>44658</v>
      </c>
      <c r="B9253" s="2">
        <v>0.39583333333333331</v>
      </c>
      <c r="C9253" s="3">
        <v>152203.96979371394</v>
      </c>
    </row>
    <row r="9254" spans="1:3" x14ac:dyDescent="0.2">
      <c r="A9254" s="1">
        <v>44658</v>
      </c>
      <c r="B9254" s="2">
        <v>0.40625</v>
      </c>
      <c r="C9254" s="3">
        <v>139791.54002376966</v>
      </c>
    </row>
    <row r="9255" spans="1:3" x14ac:dyDescent="0.2">
      <c r="A9255" s="1">
        <v>44658</v>
      </c>
      <c r="B9255" s="2">
        <v>0.41666666666666669</v>
      </c>
      <c r="C9255" s="3">
        <v>155955.60097712406</v>
      </c>
    </row>
    <row r="9256" spans="1:3" x14ac:dyDescent="0.2">
      <c r="A9256" s="1">
        <v>44658</v>
      </c>
      <c r="B9256" s="2">
        <v>0.42708333333333331</v>
      </c>
      <c r="C9256" s="3">
        <v>148592.47799908224</v>
      </c>
    </row>
    <row r="9257" spans="1:3" x14ac:dyDescent="0.2">
      <c r="A9257" s="1">
        <v>44658</v>
      </c>
      <c r="B9257" s="2">
        <v>0.4375</v>
      </c>
      <c r="C9257" s="3">
        <v>158019.98271633571</v>
      </c>
    </row>
    <row r="9258" spans="1:3" x14ac:dyDescent="0.2">
      <c r="A9258" s="1">
        <v>44658</v>
      </c>
      <c r="B9258" s="2">
        <v>0.44791666666666669</v>
      </c>
      <c r="C9258" s="3">
        <v>154473.54842903223</v>
      </c>
    </row>
    <row r="9259" spans="1:3" x14ac:dyDescent="0.2">
      <c r="A9259" s="1">
        <v>44658</v>
      </c>
      <c r="B9259" s="2">
        <v>0.45833333333333331</v>
      </c>
      <c r="C9259" s="3">
        <v>154667.74664186555</v>
      </c>
    </row>
    <row r="9260" spans="1:3" x14ac:dyDescent="0.2">
      <c r="A9260" s="1">
        <v>44658</v>
      </c>
      <c r="B9260" s="2">
        <v>0.46875</v>
      </c>
      <c r="C9260" s="3">
        <v>143056.07331959717</v>
      </c>
    </row>
    <row r="9261" spans="1:3" x14ac:dyDescent="0.2">
      <c r="A9261" s="1">
        <v>44658</v>
      </c>
      <c r="B9261" s="2">
        <v>0.47916666666666669</v>
      </c>
      <c r="C9261" s="3">
        <v>133511.436151695</v>
      </c>
    </row>
    <row r="9262" spans="1:3" x14ac:dyDescent="0.2">
      <c r="A9262" s="1">
        <v>44658</v>
      </c>
      <c r="B9262" s="2">
        <v>0.48958333333333331</v>
      </c>
      <c r="C9262" s="3">
        <v>144951.52708689598</v>
      </c>
    </row>
    <row r="9263" spans="1:3" x14ac:dyDescent="0.2">
      <c r="A9263" s="1">
        <v>44658</v>
      </c>
      <c r="B9263" s="2">
        <v>0.5</v>
      </c>
      <c r="C9263" s="3">
        <v>142372.4758328743</v>
      </c>
    </row>
    <row r="9264" spans="1:3" x14ac:dyDescent="0.2">
      <c r="A9264" s="1">
        <v>44658</v>
      </c>
      <c r="B9264" s="2">
        <v>0.51041666666666663</v>
      </c>
      <c r="C9264" s="3">
        <v>149203.48617494691</v>
      </c>
    </row>
    <row r="9265" spans="1:3" x14ac:dyDescent="0.2">
      <c r="A9265" s="1">
        <v>44658</v>
      </c>
      <c r="B9265" s="2">
        <v>0.52083333333333337</v>
      </c>
      <c r="C9265" s="3">
        <v>154179.94567332545</v>
      </c>
    </row>
    <row r="9266" spans="1:3" x14ac:dyDescent="0.2">
      <c r="A9266" s="1">
        <v>44658</v>
      </c>
      <c r="B9266" s="2">
        <v>0.53125</v>
      </c>
      <c r="C9266" s="3">
        <v>158295.65408072987</v>
      </c>
    </row>
    <row r="9267" spans="1:3" x14ac:dyDescent="0.2">
      <c r="A9267" s="1">
        <v>44658</v>
      </c>
      <c r="B9267" s="2">
        <v>0.54166666666666663</v>
      </c>
      <c r="C9267" s="3">
        <v>157575.78586913657</v>
      </c>
    </row>
    <row r="9268" spans="1:3" x14ac:dyDescent="0.2">
      <c r="A9268" s="1">
        <v>44658</v>
      </c>
      <c r="B9268" s="2">
        <v>0.55208333333333337</v>
      </c>
      <c r="C9268" s="3">
        <v>146492.99216589893</v>
      </c>
    </row>
    <row r="9269" spans="1:3" x14ac:dyDescent="0.2">
      <c r="A9269" s="1">
        <v>44658</v>
      </c>
      <c r="B9269" s="2">
        <v>0.5625</v>
      </c>
      <c r="C9269" s="3">
        <v>150800.72017965582</v>
      </c>
    </row>
    <row r="9270" spans="1:3" x14ac:dyDescent="0.2">
      <c r="A9270" s="1">
        <v>44658</v>
      </c>
      <c r="B9270" s="2">
        <v>0.57291666666666663</v>
      </c>
      <c r="C9270" s="3">
        <v>149295.07650212373</v>
      </c>
    </row>
    <row r="9271" spans="1:3" x14ac:dyDescent="0.2">
      <c r="A9271" s="1">
        <v>44658</v>
      </c>
      <c r="B9271" s="2">
        <v>0.58333333333333337</v>
      </c>
      <c r="C9271" s="3">
        <v>154742.49174892032</v>
      </c>
    </row>
    <row r="9272" spans="1:3" x14ac:dyDescent="0.2">
      <c r="A9272" s="1">
        <v>44658</v>
      </c>
      <c r="B9272" s="2">
        <v>0.59375</v>
      </c>
      <c r="C9272" s="3">
        <v>150998.29373236379</v>
      </c>
    </row>
    <row r="9273" spans="1:3" x14ac:dyDescent="0.2">
      <c r="A9273" s="1">
        <v>44658</v>
      </c>
      <c r="B9273" s="2">
        <v>0.60416666666666663</v>
      </c>
      <c r="C9273" s="3">
        <v>141437.94607031252</v>
      </c>
    </row>
    <row r="9274" spans="1:3" x14ac:dyDescent="0.2">
      <c r="A9274" s="1">
        <v>44658</v>
      </c>
      <c r="B9274" s="2">
        <v>0.61458333333333337</v>
      </c>
      <c r="C9274" s="3">
        <v>150428.18495140894</v>
      </c>
    </row>
    <row r="9275" spans="1:3" x14ac:dyDescent="0.2">
      <c r="A9275" s="1">
        <v>44658</v>
      </c>
      <c r="B9275" s="2">
        <v>0.625</v>
      </c>
      <c r="C9275" s="3">
        <v>161486.67730288365</v>
      </c>
    </row>
    <row r="9276" spans="1:3" x14ac:dyDescent="0.2">
      <c r="A9276" s="1">
        <v>44658</v>
      </c>
      <c r="B9276" s="2">
        <v>0.63541666666666663</v>
      </c>
      <c r="C9276" s="3">
        <v>160742.64153238974</v>
      </c>
    </row>
    <row r="9277" spans="1:3" x14ac:dyDescent="0.2">
      <c r="A9277" s="1">
        <v>44658</v>
      </c>
      <c r="B9277" s="2">
        <v>0.64583333333333337</v>
      </c>
      <c r="C9277" s="3">
        <v>152678.96142264007</v>
      </c>
    </row>
    <row r="9278" spans="1:3" x14ac:dyDescent="0.2">
      <c r="A9278" s="1">
        <v>44658</v>
      </c>
      <c r="B9278" s="2">
        <v>0.65625</v>
      </c>
      <c r="C9278" s="3">
        <v>152925.72853404441</v>
      </c>
    </row>
    <row r="9279" spans="1:3" x14ac:dyDescent="0.2">
      <c r="A9279" s="1">
        <v>44658</v>
      </c>
      <c r="B9279" s="2">
        <v>0.66666666666666663</v>
      </c>
      <c r="C9279" s="3">
        <v>152297.62538718106</v>
      </c>
    </row>
    <row r="9280" spans="1:3" x14ac:dyDescent="0.2">
      <c r="A9280" s="1">
        <v>44658</v>
      </c>
      <c r="B9280" s="2">
        <v>0.67708333333333337</v>
      </c>
      <c r="C9280" s="3">
        <v>150198.52654640836</v>
      </c>
    </row>
    <row r="9281" spans="1:3" x14ac:dyDescent="0.2">
      <c r="A9281" s="1">
        <v>44658</v>
      </c>
      <c r="B9281" s="2">
        <v>0.6875</v>
      </c>
      <c r="C9281" s="3">
        <v>151016.32007542416</v>
      </c>
    </row>
    <row r="9282" spans="1:3" x14ac:dyDescent="0.2">
      <c r="A9282" s="1">
        <v>44658</v>
      </c>
      <c r="B9282" s="2">
        <v>0.69791666666666663</v>
      </c>
      <c r="C9282" s="3">
        <v>152956.05294556179</v>
      </c>
    </row>
    <row r="9283" spans="1:3" x14ac:dyDescent="0.2">
      <c r="A9283" s="1">
        <v>44658</v>
      </c>
      <c r="B9283" s="2">
        <v>0.70833333333333337</v>
      </c>
      <c r="C9283" s="3">
        <v>152289.81504051186</v>
      </c>
    </row>
    <row r="9284" spans="1:3" x14ac:dyDescent="0.2">
      <c r="A9284" s="1">
        <v>44658</v>
      </c>
      <c r="B9284" s="2">
        <v>0.71875</v>
      </c>
      <c r="C9284" s="3">
        <v>147909.89822952502</v>
      </c>
    </row>
    <row r="9285" spans="1:3" x14ac:dyDescent="0.2">
      <c r="A9285" s="1">
        <v>44658</v>
      </c>
      <c r="B9285" s="2">
        <v>0.72916666666666663</v>
      </c>
      <c r="C9285" s="3">
        <v>152792.51152400076</v>
      </c>
    </row>
    <row r="9286" spans="1:3" x14ac:dyDescent="0.2">
      <c r="A9286" s="1">
        <v>44658</v>
      </c>
      <c r="B9286" s="2">
        <v>0.73958333333333337</v>
      </c>
      <c r="C9286" s="3">
        <v>151017.20705037451</v>
      </c>
    </row>
    <row r="9287" spans="1:3" x14ac:dyDescent="0.2">
      <c r="A9287" s="1">
        <v>44658</v>
      </c>
      <c r="B9287" s="2">
        <v>0.75</v>
      </c>
      <c r="C9287" s="3">
        <v>156754.8262802735</v>
      </c>
    </row>
    <row r="9288" spans="1:3" x14ac:dyDescent="0.2">
      <c r="A9288" s="1">
        <v>44658</v>
      </c>
      <c r="B9288" s="2">
        <v>0.76041666666666663</v>
      </c>
      <c r="C9288" s="3">
        <v>155772.67184614632</v>
      </c>
    </row>
    <row r="9289" spans="1:3" x14ac:dyDescent="0.2">
      <c r="A9289" s="1">
        <v>44658</v>
      </c>
      <c r="B9289" s="2">
        <v>0.77083333333333337</v>
      </c>
      <c r="C9289" s="3">
        <v>159628.99530726511</v>
      </c>
    </row>
    <row r="9290" spans="1:3" x14ac:dyDescent="0.2">
      <c r="A9290" s="1">
        <v>44658</v>
      </c>
      <c r="B9290" s="2">
        <v>0.78125</v>
      </c>
      <c r="C9290" s="3">
        <v>158360.13490190898</v>
      </c>
    </row>
    <row r="9291" spans="1:3" x14ac:dyDescent="0.2">
      <c r="A9291" s="1">
        <v>44658</v>
      </c>
      <c r="B9291" s="2">
        <v>0.79166666666666663</v>
      </c>
      <c r="C9291" s="3">
        <v>161949.51221155451</v>
      </c>
    </row>
    <row r="9292" spans="1:3" x14ac:dyDescent="0.2">
      <c r="A9292" s="1">
        <v>44658</v>
      </c>
      <c r="B9292" s="2">
        <v>0.80208333333333337</v>
      </c>
      <c r="C9292" s="3">
        <v>163202.53075331257</v>
      </c>
    </row>
    <row r="9293" spans="1:3" x14ac:dyDescent="0.2">
      <c r="A9293" s="1">
        <v>44658</v>
      </c>
      <c r="B9293" s="2">
        <v>0.8125</v>
      </c>
      <c r="C9293" s="3">
        <v>162454.98837414241</v>
      </c>
    </row>
    <row r="9294" spans="1:3" x14ac:dyDescent="0.2">
      <c r="A9294" s="1">
        <v>44658</v>
      </c>
      <c r="B9294" s="2">
        <v>0.82291666666666663</v>
      </c>
      <c r="C9294" s="3">
        <v>161544.13496404601</v>
      </c>
    </row>
    <row r="9295" spans="1:3" x14ac:dyDescent="0.2">
      <c r="A9295" s="1">
        <v>44658</v>
      </c>
      <c r="B9295" s="2">
        <v>0.83333333333333337</v>
      </c>
      <c r="C9295" s="3">
        <v>157933.40435044761</v>
      </c>
    </row>
    <row r="9296" spans="1:3" x14ac:dyDescent="0.2">
      <c r="A9296" s="1">
        <v>44658</v>
      </c>
      <c r="B9296" s="2">
        <v>0.84375</v>
      </c>
      <c r="C9296" s="3">
        <v>154473.57866315448</v>
      </c>
    </row>
    <row r="9297" spans="1:3" x14ac:dyDescent="0.2">
      <c r="A9297" s="1">
        <v>44658</v>
      </c>
      <c r="B9297" s="2">
        <v>0.85416666666666663</v>
      </c>
      <c r="C9297" s="3">
        <v>151131.07971527523</v>
      </c>
    </row>
    <row r="9298" spans="1:3" x14ac:dyDescent="0.2">
      <c r="A9298" s="1">
        <v>44658</v>
      </c>
      <c r="B9298" s="2">
        <v>0.86458333333333337</v>
      </c>
      <c r="C9298" s="3">
        <v>148785.32989146534</v>
      </c>
    </row>
    <row r="9299" spans="1:3" x14ac:dyDescent="0.2">
      <c r="A9299" s="1">
        <v>44658</v>
      </c>
      <c r="B9299" s="2">
        <v>0.875</v>
      </c>
      <c r="C9299" s="3">
        <v>151249.83953338666</v>
      </c>
    </row>
    <row r="9300" spans="1:3" x14ac:dyDescent="0.2">
      <c r="A9300" s="1">
        <v>44658</v>
      </c>
      <c r="B9300" s="2">
        <v>0.88541666666666663</v>
      </c>
      <c r="C9300" s="3">
        <v>148111.92246143802</v>
      </c>
    </row>
    <row r="9301" spans="1:3" x14ac:dyDescent="0.2">
      <c r="A9301" s="1">
        <v>44658</v>
      </c>
      <c r="B9301" s="2">
        <v>0.89583333333333337</v>
      </c>
      <c r="C9301" s="3">
        <v>147356.14101208214</v>
      </c>
    </row>
    <row r="9302" spans="1:3" x14ac:dyDescent="0.2">
      <c r="A9302" s="1">
        <v>44658</v>
      </c>
      <c r="B9302" s="2">
        <v>0.90625</v>
      </c>
      <c r="C9302" s="3">
        <v>144616.83830036083</v>
      </c>
    </row>
    <row r="9303" spans="1:3" x14ac:dyDescent="0.2">
      <c r="A9303" s="1">
        <v>44658</v>
      </c>
      <c r="B9303" s="2">
        <v>0.91666666666666663</v>
      </c>
      <c r="C9303" s="3">
        <v>144891.90375896171</v>
      </c>
    </row>
    <row r="9304" spans="1:3" x14ac:dyDescent="0.2">
      <c r="A9304" s="1">
        <v>44658</v>
      </c>
      <c r="B9304" s="2">
        <v>0.92708333333333337</v>
      </c>
      <c r="C9304" s="3">
        <v>141357.91211876576</v>
      </c>
    </row>
    <row r="9305" spans="1:3" x14ac:dyDescent="0.2">
      <c r="A9305" s="1">
        <v>44658</v>
      </c>
      <c r="B9305" s="2">
        <v>0.9375</v>
      </c>
      <c r="C9305" s="3">
        <v>135353.71060718113</v>
      </c>
    </row>
    <row r="9306" spans="1:3" x14ac:dyDescent="0.2">
      <c r="A9306" s="1">
        <v>44658</v>
      </c>
      <c r="B9306" s="2">
        <v>0.94791666666666663</v>
      </c>
      <c r="C9306" s="3">
        <v>130224.67687692387</v>
      </c>
    </row>
    <row r="9307" spans="1:3" x14ac:dyDescent="0.2">
      <c r="A9307" s="1">
        <v>44658</v>
      </c>
      <c r="B9307" s="2">
        <v>0.95833333333333337</v>
      </c>
      <c r="C9307" s="3">
        <v>129221.07359147081</v>
      </c>
    </row>
    <row r="9308" spans="1:3" x14ac:dyDescent="0.2">
      <c r="A9308" s="1">
        <v>44658</v>
      </c>
      <c r="B9308" s="2">
        <v>0.96875</v>
      </c>
      <c r="C9308" s="3">
        <v>124640.37815381683</v>
      </c>
    </row>
    <row r="9309" spans="1:3" x14ac:dyDescent="0.2">
      <c r="A9309" s="1">
        <v>44658</v>
      </c>
      <c r="B9309" s="2">
        <v>0.97916666666666663</v>
      </c>
      <c r="C9309" s="3">
        <v>120601.79278573427</v>
      </c>
    </row>
    <row r="9310" spans="1:3" x14ac:dyDescent="0.2">
      <c r="A9310" s="1">
        <v>44658</v>
      </c>
      <c r="B9310" s="2">
        <v>0.98958333333333337</v>
      </c>
      <c r="C9310" s="3">
        <v>116747.57724203622</v>
      </c>
    </row>
    <row r="9311" spans="1:3" x14ac:dyDescent="0.2">
      <c r="A9311" s="1">
        <v>44659</v>
      </c>
      <c r="B9311" s="2">
        <v>0</v>
      </c>
      <c r="C9311" s="3">
        <v>113018.38913396023</v>
      </c>
    </row>
    <row r="9312" spans="1:3" x14ac:dyDescent="0.2">
      <c r="A9312" s="1">
        <v>44659</v>
      </c>
      <c r="B9312" s="2">
        <v>1.0416666666666666E-2</v>
      </c>
      <c r="C9312" s="3">
        <v>109933.63048783604</v>
      </c>
    </row>
    <row r="9313" spans="1:3" x14ac:dyDescent="0.2">
      <c r="A9313" s="1">
        <v>44659</v>
      </c>
      <c r="B9313" s="2">
        <v>2.0833333333333332E-2</v>
      </c>
      <c r="C9313" s="3">
        <v>107587.44388354699</v>
      </c>
    </row>
    <row r="9314" spans="1:3" x14ac:dyDescent="0.2">
      <c r="A9314" s="1">
        <v>44659</v>
      </c>
      <c r="B9314" s="2">
        <v>3.125E-2</v>
      </c>
      <c r="C9314" s="3">
        <v>104930.81589208894</v>
      </c>
    </row>
    <row r="9315" spans="1:3" x14ac:dyDescent="0.2">
      <c r="A9315" s="1">
        <v>44659</v>
      </c>
      <c r="B9315" s="2">
        <v>4.1666666666666664E-2</v>
      </c>
      <c r="C9315" s="3">
        <v>102852.2715129959</v>
      </c>
    </row>
    <row r="9316" spans="1:3" x14ac:dyDescent="0.2">
      <c r="A9316" s="1">
        <v>44659</v>
      </c>
      <c r="B9316" s="2">
        <v>5.2083333333333336E-2</v>
      </c>
      <c r="C9316" s="3">
        <v>101397.83152551424</v>
      </c>
    </row>
    <row r="9317" spans="1:3" x14ac:dyDescent="0.2">
      <c r="A9317" s="1">
        <v>44659</v>
      </c>
      <c r="B9317" s="2">
        <v>6.25E-2</v>
      </c>
      <c r="C9317" s="3">
        <v>100839.79710702362</v>
      </c>
    </row>
    <row r="9318" spans="1:3" x14ac:dyDescent="0.2">
      <c r="A9318" s="1">
        <v>44659</v>
      </c>
      <c r="B9318" s="2">
        <v>7.2916666666666671E-2</v>
      </c>
      <c r="C9318" s="3">
        <v>100073.5698104685</v>
      </c>
    </row>
    <row r="9319" spans="1:3" x14ac:dyDescent="0.2">
      <c r="A9319" s="1">
        <v>44659</v>
      </c>
      <c r="B9319" s="2">
        <v>8.3333333333333329E-2</v>
      </c>
      <c r="C9319" s="3">
        <v>99560.645754432582</v>
      </c>
    </row>
    <row r="9320" spans="1:3" x14ac:dyDescent="0.2">
      <c r="A9320" s="1">
        <v>44659</v>
      </c>
      <c r="B9320" s="2">
        <v>9.375E-2</v>
      </c>
      <c r="C9320" s="3">
        <v>98912.113302293001</v>
      </c>
    </row>
    <row r="9321" spans="1:3" x14ac:dyDescent="0.2">
      <c r="A9321" s="1">
        <v>44659</v>
      </c>
      <c r="B9321" s="2">
        <v>0.10416666666666667</v>
      </c>
      <c r="C9321" s="3">
        <v>99286.468686164808</v>
      </c>
    </row>
    <row r="9322" spans="1:3" x14ac:dyDescent="0.2">
      <c r="A9322" s="1">
        <v>44659</v>
      </c>
      <c r="B9322" s="2">
        <v>0.11458333333333333</v>
      </c>
      <c r="C9322" s="3">
        <v>99139.705776348492</v>
      </c>
    </row>
    <row r="9323" spans="1:3" x14ac:dyDescent="0.2">
      <c r="A9323" s="1">
        <v>44659</v>
      </c>
      <c r="B9323" s="2">
        <v>0.125</v>
      </c>
      <c r="C9323" s="3">
        <v>100033.57728984399</v>
      </c>
    </row>
    <row r="9324" spans="1:3" x14ac:dyDescent="0.2">
      <c r="A9324" s="1">
        <v>44659</v>
      </c>
      <c r="B9324" s="2">
        <v>0.13541666666666666</v>
      </c>
      <c r="C9324" s="3">
        <v>99830.395572251378</v>
      </c>
    </row>
    <row r="9325" spans="1:3" x14ac:dyDescent="0.2">
      <c r="A9325" s="1">
        <v>44659</v>
      </c>
      <c r="B9325" s="2">
        <v>0.14583333333333334</v>
      </c>
      <c r="C9325" s="3">
        <v>101265.76072410686</v>
      </c>
    </row>
    <row r="9326" spans="1:3" x14ac:dyDescent="0.2">
      <c r="A9326" s="1">
        <v>44659</v>
      </c>
      <c r="B9326" s="2">
        <v>0.15625</v>
      </c>
      <c r="C9326" s="3">
        <v>102519.62890857382</v>
      </c>
    </row>
    <row r="9327" spans="1:3" x14ac:dyDescent="0.2">
      <c r="A9327" s="1">
        <v>44659</v>
      </c>
      <c r="B9327" s="2">
        <v>0.16666666666666666</v>
      </c>
      <c r="C9327" s="3">
        <v>104533.74010754035</v>
      </c>
    </row>
    <row r="9328" spans="1:3" x14ac:dyDescent="0.2">
      <c r="A9328" s="1">
        <v>44659</v>
      </c>
      <c r="B9328" s="2">
        <v>0.17708333333333334</v>
      </c>
      <c r="C9328" s="3">
        <v>106567.68180068731</v>
      </c>
    </row>
    <row r="9329" spans="1:3" x14ac:dyDescent="0.2">
      <c r="A9329" s="1">
        <v>44659</v>
      </c>
      <c r="B9329" s="2">
        <v>0.1875</v>
      </c>
      <c r="C9329" s="3">
        <v>109560.56750884568</v>
      </c>
    </row>
    <row r="9330" spans="1:3" x14ac:dyDescent="0.2">
      <c r="A9330" s="1">
        <v>44659</v>
      </c>
      <c r="B9330" s="2">
        <v>0.19791666666666666</v>
      </c>
      <c r="C9330" s="3">
        <v>112136.82254346338</v>
      </c>
    </row>
    <row r="9331" spans="1:3" x14ac:dyDescent="0.2">
      <c r="A9331" s="1">
        <v>44659</v>
      </c>
      <c r="B9331" s="2">
        <v>0.20833333333333334</v>
      </c>
      <c r="C9331" s="3">
        <v>116900.19880138684</v>
      </c>
    </row>
    <row r="9332" spans="1:3" x14ac:dyDescent="0.2">
      <c r="A9332" s="1">
        <v>44659</v>
      </c>
      <c r="B9332" s="2">
        <v>0.21875</v>
      </c>
      <c r="C9332" s="3">
        <v>119466.56472688832</v>
      </c>
    </row>
    <row r="9333" spans="1:3" x14ac:dyDescent="0.2">
      <c r="A9333" s="1">
        <v>44659</v>
      </c>
      <c r="B9333" s="2">
        <v>0.22916666666666666</v>
      </c>
      <c r="C9333" s="3">
        <v>121414.38853758332</v>
      </c>
    </row>
    <row r="9334" spans="1:3" x14ac:dyDescent="0.2">
      <c r="A9334" s="1">
        <v>44659</v>
      </c>
      <c r="B9334" s="2">
        <v>0.23958333333333334</v>
      </c>
      <c r="C9334" s="3">
        <v>128074.41597223529</v>
      </c>
    </row>
    <row r="9335" spans="1:3" x14ac:dyDescent="0.2">
      <c r="A9335" s="1">
        <v>44659</v>
      </c>
      <c r="B9335" s="2">
        <v>0.25</v>
      </c>
      <c r="C9335" s="3">
        <v>132027.82239591953</v>
      </c>
    </row>
    <row r="9336" spans="1:3" x14ac:dyDescent="0.2">
      <c r="A9336" s="1">
        <v>44659</v>
      </c>
      <c r="B9336" s="2">
        <v>0.26041666666666669</v>
      </c>
      <c r="C9336" s="3">
        <v>138537.62847849523</v>
      </c>
    </row>
    <row r="9337" spans="1:3" x14ac:dyDescent="0.2">
      <c r="A9337" s="1">
        <v>44659</v>
      </c>
      <c r="B9337" s="2">
        <v>0.27083333333333331</v>
      </c>
      <c r="C9337" s="3">
        <v>144640.50846694672</v>
      </c>
    </row>
    <row r="9338" spans="1:3" x14ac:dyDescent="0.2">
      <c r="A9338" s="1">
        <v>44659</v>
      </c>
      <c r="B9338" s="2">
        <v>0.28125</v>
      </c>
      <c r="C9338" s="3">
        <v>149292.17245875817</v>
      </c>
    </row>
    <row r="9339" spans="1:3" x14ac:dyDescent="0.2">
      <c r="A9339" s="1">
        <v>44659</v>
      </c>
      <c r="B9339" s="2">
        <v>0.29166666666666669</v>
      </c>
      <c r="C9339" s="3">
        <v>154773.79020717044</v>
      </c>
    </row>
    <row r="9340" spans="1:3" x14ac:dyDescent="0.2">
      <c r="A9340" s="1">
        <v>44659</v>
      </c>
      <c r="B9340" s="2">
        <v>0.30208333333333331</v>
      </c>
      <c r="C9340" s="3">
        <v>159417.12120267519</v>
      </c>
    </row>
    <row r="9341" spans="1:3" x14ac:dyDescent="0.2">
      <c r="A9341" s="1">
        <v>44659</v>
      </c>
      <c r="B9341" s="2">
        <v>0.3125</v>
      </c>
      <c r="C9341" s="3">
        <v>161833.29022911907</v>
      </c>
    </row>
    <row r="9342" spans="1:3" x14ac:dyDescent="0.2">
      <c r="A9342" s="1">
        <v>44659</v>
      </c>
      <c r="B9342" s="2">
        <v>0.32291666666666669</v>
      </c>
      <c r="C9342" s="3">
        <v>164324.06359250756</v>
      </c>
    </row>
    <row r="9343" spans="1:3" x14ac:dyDescent="0.2">
      <c r="A9343" s="1">
        <v>44659</v>
      </c>
      <c r="B9343" s="2">
        <v>0.33333333333333331</v>
      </c>
      <c r="C9343" s="3">
        <v>166011.03686560769</v>
      </c>
    </row>
    <row r="9344" spans="1:3" x14ac:dyDescent="0.2">
      <c r="A9344" s="1">
        <v>44659</v>
      </c>
      <c r="B9344" s="2">
        <v>0.34375</v>
      </c>
      <c r="C9344" s="3">
        <v>166158.23653265438</v>
      </c>
    </row>
    <row r="9345" spans="1:3" x14ac:dyDescent="0.2">
      <c r="A9345" s="1">
        <v>44659</v>
      </c>
      <c r="B9345" s="2">
        <v>0.35416666666666669</v>
      </c>
      <c r="C9345" s="3">
        <v>167442.01727361055</v>
      </c>
    </row>
    <row r="9346" spans="1:3" x14ac:dyDescent="0.2">
      <c r="A9346" s="1">
        <v>44659</v>
      </c>
      <c r="B9346" s="2">
        <v>0.36458333333333331</v>
      </c>
      <c r="C9346" s="3">
        <v>165905.41987266179</v>
      </c>
    </row>
    <row r="9347" spans="1:3" x14ac:dyDescent="0.2">
      <c r="A9347" s="1">
        <v>44659</v>
      </c>
      <c r="B9347" s="2">
        <v>0.375</v>
      </c>
      <c r="C9347" s="3">
        <v>162482.27529181261</v>
      </c>
    </row>
    <row r="9348" spans="1:3" x14ac:dyDescent="0.2">
      <c r="A9348" s="1">
        <v>44659</v>
      </c>
      <c r="B9348" s="2">
        <v>0.38541666666666669</v>
      </c>
      <c r="C9348" s="3">
        <v>163091.87878305637</v>
      </c>
    </row>
    <row r="9349" spans="1:3" x14ac:dyDescent="0.2">
      <c r="A9349" s="1">
        <v>44659</v>
      </c>
      <c r="B9349" s="2">
        <v>0.39583333333333331</v>
      </c>
      <c r="C9349" s="3">
        <v>166842.28461666417</v>
      </c>
    </row>
    <row r="9350" spans="1:3" x14ac:dyDescent="0.2">
      <c r="A9350" s="1">
        <v>44659</v>
      </c>
      <c r="B9350" s="2">
        <v>0.40625</v>
      </c>
      <c r="C9350" s="3">
        <v>165473.17447448752</v>
      </c>
    </row>
    <row r="9351" spans="1:3" x14ac:dyDescent="0.2">
      <c r="A9351" s="1">
        <v>44659</v>
      </c>
      <c r="B9351" s="2">
        <v>0.41666666666666669</v>
      </c>
      <c r="C9351" s="3">
        <v>163553.09359462612</v>
      </c>
    </row>
    <row r="9352" spans="1:3" x14ac:dyDescent="0.2">
      <c r="A9352" s="1">
        <v>44659</v>
      </c>
      <c r="B9352" s="2">
        <v>0.42708333333333331</v>
      </c>
      <c r="C9352" s="3">
        <v>162688.50431932684</v>
      </c>
    </row>
    <row r="9353" spans="1:3" x14ac:dyDescent="0.2">
      <c r="A9353" s="1">
        <v>44659</v>
      </c>
      <c r="B9353" s="2">
        <v>0.4375</v>
      </c>
      <c r="C9353" s="3">
        <v>163251.70462226533</v>
      </c>
    </row>
    <row r="9354" spans="1:3" x14ac:dyDescent="0.2">
      <c r="A9354" s="1">
        <v>44659</v>
      </c>
      <c r="B9354" s="2">
        <v>0.44791666666666669</v>
      </c>
      <c r="C9354" s="3">
        <v>161176.28217481446</v>
      </c>
    </row>
    <row r="9355" spans="1:3" x14ac:dyDescent="0.2">
      <c r="A9355" s="1">
        <v>44659</v>
      </c>
      <c r="B9355" s="2">
        <v>0.45833333333333331</v>
      </c>
      <c r="C9355" s="3">
        <v>158746.25430310209</v>
      </c>
    </row>
    <row r="9356" spans="1:3" x14ac:dyDescent="0.2">
      <c r="A9356" s="1">
        <v>44659</v>
      </c>
      <c r="B9356" s="2">
        <v>0.46875</v>
      </c>
      <c r="C9356" s="3">
        <v>160248.06924537249</v>
      </c>
    </row>
    <row r="9357" spans="1:3" x14ac:dyDescent="0.2">
      <c r="A9357" s="1">
        <v>44659</v>
      </c>
      <c r="B9357" s="2">
        <v>0.47916666666666669</v>
      </c>
      <c r="C9357" s="3">
        <v>159280.42066932644</v>
      </c>
    </row>
    <row r="9358" spans="1:3" x14ac:dyDescent="0.2">
      <c r="A9358" s="1">
        <v>44659</v>
      </c>
      <c r="B9358" s="2">
        <v>0.48958333333333331</v>
      </c>
      <c r="C9358" s="3">
        <v>159559.47850440454</v>
      </c>
    </row>
    <row r="9359" spans="1:3" x14ac:dyDescent="0.2">
      <c r="A9359" s="1">
        <v>44659</v>
      </c>
      <c r="B9359" s="2">
        <v>0.5</v>
      </c>
      <c r="C9359" s="3">
        <v>161837.80608864047</v>
      </c>
    </row>
    <row r="9360" spans="1:3" x14ac:dyDescent="0.2">
      <c r="A9360" s="1">
        <v>44659</v>
      </c>
      <c r="B9360" s="2">
        <v>0.51041666666666663</v>
      </c>
      <c r="C9360" s="3">
        <v>160568.10653805707</v>
      </c>
    </row>
    <row r="9361" spans="1:3" x14ac:dyDescent="0.2">
      <c r="A9361" s="1">
        <v>44659</v>
      </c>
      <c r="B9361" s="2">
        <v>0.52083333333333337</v>
      </c>
      <c r="C9361" s="3">
        <v>163389.76636725629</v>
      </c>
    </row>
    <row r="9362" spans="1:3" x14ac:dyDescent="0.2">
      <c r="A9362" s="1">
        <v>44659</v>
      </c>
      <c r="B9362" s="2">
        <v>0.53125</v>
      </c>
      <c r="C9362" s="3">
        <v>161906.60678150837</v>
      </c>
    </row>
    <row r="9363" spans="1:3" x14ac:dyDescent="0.2">
      <c r="A9363" s="1">
        <v>44659</v>
      </c>
      <c r="B9363" s="2">
        <v>0.54166666666666663</v>
      </c>
      <c r="C9363" s="3">
        <v>161104.14544329722</v>
      </c>
    </row>
    <row r="9364" spans="1:3" x14ac:dyDescent="0.2">
      <c r="A9364" s="1">
        <v>44659</v>
      </c>
      <c r="B9364" s="2">
        <v>0.55208333333333337</v>
      </c>
      <c r="C9364" s="3">
        <v>158946.95019055266</v>
      </c>
    </row>
    <row r="9365" spans="1:3" x14ac:dyDescent="0.2">
      <c r="A9365" s="1">
        <v>44659</v>
      </c>
      <c r="B9365" s="2">
        <v>0.5625</v>
      </c>
      <c r="C9365" s="3">
        <v>156516.95680506644</v>
      </c>
    </row>
    <row r="9366" spans="1:3" x14ac:dyDescent="0.2">
      <c r="A9366" s="1">
        <v>44659</v>
      </c>
      <c r="B9366" s="2">
        <v>0.57291666666666663</v>
      </c>
      <c r="C9366" s="3">
        <v>153007.74378634922</v>
      </c>
    </row>
    <row r="9367" spans="1:3" x14ac:dyDescent="0.2">
      <c r="A9367" s="1">
        <v>44659</v>
      </c>
      <c r="B9367" s="2">
        <v>0.58333333333333337</v>
      </c>
      <c r="C9367" s="3">
        <v>153693.12624495875</v>
      </c>
    </row>
    <row r="9368" spans="1:3" x14ac:dyDescent="0.2">
      <c r="A9368" s="1">
        <v>44659</v>
      </c>
      <c r="B9368" s="2">
        <v>0.59375</v>
      </c>
      <c r="C9368" s="3">
        <v>152027.34791884263</v>
      </c>
    </row>
    <row r="9369" spans="1:3" x14ac:dyDescent="0.2">
      <c r="A9369" s="1">
        <v>44659</v>
      </c>
      <c r="B9369" s="2">
        <v>0.60416666666666663</v>
      </c>
      <c r="C9369" s="3">
        <v>146523.25681294079</v>
      </c>
    </row>
    <row r="9370" spans="1:3" x14ac:dyDescent="0.2">
      <c r="A9370" s="1">
        <v>44659</v>
      </c>
      <c r="B9370" s="2">
        <v>0.61458333333333337</v>
      </c>
      <c r="C9370" s="3">
        <v>140932.45546169826</v>
      </c>
    </row>
    <row r="9371" spans="1:3" x14ac:dyDescent="0.2">
      <c r="A9371" s="1">
        <v>44659</v>
      </c>
      <c r="B9371" s="2">
        <v>0.625</v>
      </c>
      <c r="C9371" s="3">
        <v>137237.74377433996</v>
      </c>
    </row>
    <row r="9372" spans="1:3" x14ac:dyDescent="0.2">
      <c r="A9372" s="1">
        <v>44659</v>
      </c>
      <c r="B9372" s="2">
        <v>0.63541666666666663</v>
      </c>
      <c r="C9372" s="3">
        <v>133367.65274877491</v>
      </c>
    </row>
    <row r="9373" spans="1:3" x14ac:dyDescent="0.2">
      <c r="A9373" s="1">
        <v>44659</v>
      </c>
      <c r="B9373" s="2">
        <v>0.64583333333333337</v>
      </c>
      <c r="C9373" s="3">
        <v>125321.89513180395</v>
      </c>
    </row>
    <row r="9374" spans="1:3" x14ac:dyDescent="0.2">
      <c r="A9374" s="1">
        <v>44659</v>
      </c>
      <c r="B9374" s="2">
        <v>0.65625</v>
      </c>
      <c r="C9374" s="3">
        <v>135858.35372555431</v>
      </c>
    </row>
    <row r="9375" spans="1:3" x14ac:dyDescent="0.2">
      <c r="A9375" s="1">
        <v>44659</v>
      </c>
      <c r="B9375" s="2">
        <v>0.66666666666666663</v>
      </c>
      <c r="C9375" s="3">
        <v>145061.82815318412</v>
      </c>
    </row>
    <row r="9376" spans="1:3" x14ac:dyDescent="0.2">
      <c r="A9376" s="1">
        <v>44659</v>
      </c>
      <c r="B9376" s="2">
        <v>0.67708333333333337</v>
      </c>
      <c r="C9376" s="3">
        <v>149702.84454146412</v>
      </c>
    </row>
    <row r="9377" spans="1:3" x14ac:dyDescent="0.2">
      <c r="A9377" s="1">
        <v>44659</v>
      </c>
      <c r="B9377" s="2">
        <v>0.6875</v>
      </c>
      <c r="C9377" s="3">
        <v>151087.00714070137</v>
      </c>
    </row>
    <row r="9378" spans="1:3" x14ac:dyDescent="0.2">
      <c r="A9378" s="1">
        <v>44659</v>
      </c>
      <c r="B9378" s="2">
        <v>0.69791666666666663</v>
      </c>
      <c r="C9378" s="3">
        <v>149546.25090584095</v>
      </c>
    </row>
    <row r="9379" spans="1:3" x14ac:dyDescent="0.2">
      <c r="A9379" s="1">
        <v>44659</v>
      </c>
      <c r="B9379" s="2">
        <v>0.70833333333333337</v>
      </c>
      <c r="C9379" s="3">
        <v>145294.25164517233</v>
      </c>
    </row>
    <row r="9380" spans="1:3" x14ac:dyDescent="0.2">
      <c r="A9380" s="1">
        <v>44659</v>
      </c>
      <c r="B9380" s="2">
        <v>0.71875</v>
      </c>
      <c r="C9380" s="3">
        <v>142784.08648484538</v>
      </c>
    </row>
    <row r="9381" spans="1:3" x14ac:dyDescent="0.2">
      <c r="A9381" s="1">
        <v>44659</v>
      </c>
      <c r="B9381" s="2">
        <v>0.72916666666666663</v>
      </c>
      <c r="C9381" s="3">
        <v>145327.83870272743</v>
      </c>
    </row>
    <row r="9382" spans="1:3" x14ac:dyDescent="0.2">
      <c r="A9382" s="1">
        <v>44659</v>
      </c>
      <c r="B9382" s="2">
        <v>0.73958333333333337</v>
      </c>
      <c r="C9382" s="3">
        <v>139472.71568538382</v>
      </c>
    </row>
    <row r="9383" spans="1:3" x14ac:dyDescent="0.2">
      <c r="A9383" s="1">
        <v>44659</v>
      </c>
      <c r="B9383" s="2">
        <v>0.75</v>
      </c>
      <c r="C9383" s="3">
        <v>142338.49562651888</v>
      </c>
    </row>
    <row r="9384" spans="1:3" x14ac:dyDescent="0.2">
      <c r="A9384" s="1">
        <v>44659</v>
      </c>
      <c r="B9384" s="2">
        <v>0.76041666666666663</v>
      </c>
      <c r="C9384" s="3">
        <v>147305.3100967033</v>
      </c>
    </row>
    <row r="9385" spans="1:3" x14ac:dyDescent="0.2">
      <c r="A9385" s="1">
        <v>44659</v>
      </c>
      <c r="B9385" s="2">
        <v>0.77083333333333337</v>
      </c>
      <c r="C9385" s="3">
        <v>147256.85726159718</v>
      </c>
    </row>
    <row r="9386" spans="1:3" x14ac:dyDescent="0.2">
      <c r="A9386" s="1">
        <v>44659</v>
      </c>
      <c r="B9386" s="2">
        <v>0.78125</v>
      </c>
      <c r="C9386" s="3">
        <v>152149.21066842528</v>
      </c>
    </row>
    <row r="9387" spans="1:3" x14ac:dyDescent="0.2">
      <c r="A9387" s="1">
        <v>44659</v>
      </c>
      <c r="B9387" s="2">
        <v>0.79166666666666663</v>
      </c>
      <c r="C9387" s="3">
        <v>156630.0517338393</v>
      </c>
    </row>
    <row r="9388" spans="1:3" x14ac:dyDescent="0.2">
      <c r="A9388" s="1">
        <v>44659</v>
      </c>
      <c r="B9388" s="2">
        <v>0.80208333333333337</v>
      </c>
      <c r="C9388" s="3">
        <v>156261.52879742195</v>
      </c>
    </row>
    <row r="9389" spans="1:3" x14ac:dyDescent="0.2">
      <c r="A9389" s="1">
        <v>44659</v>
      </c>
      <c r="B9389" s="2">
        <v>0.8125</v>
      </c>
      <c r="C9389" s="3">
        <v>154851.86660035208</v>
      </c>
    </row>
    <row r="9390" spans="1:3" x14ac:dyDescent="0.2">
      <c r="A9390" s="1">
        <v>44659</v>
      </c>
      <c r="B9390" s="2">
        <v>0.82291666666666663</v>
      </c>
      <c r="C9390" s="3">
        <v>153533.60721284911</v>
      </c>
    </row>
    <row r="9391" spans="1:3" x14ac:dyDescent="0.2">
      <c r="A9391" s="1">
        <v>44659</v>
      </c>
      <c r="B9391" s="2">
        <v>0.83333333333333337</v>
      </c>
      <c r="C9391" s="3">
        <v>150796.72137725574</v>
      </c>
    </row>
    <row r="9392" spans="1:3" x14ac:dyDescent="0.2">
      <c r="A9392" s="1">
        <v>44659</v>
      </c>
      <c r="B9392" s="2">
        <v>0.84375</v>
      </c>
      <c r="C9392" s="3">
        <v>145835.41150611447</v>
      </c>
    </row>
    <row r="9393" spans="1:3" x14ac:dyDescent="0.2">
      <c r="A9393" s="1">
        <v>44659</v>
      </c>
      <c r="B9393" s="2">
        <v>0.85416666666666663</v>
      </c>
      <c r="C9393" s="3">
        <v>142954.72204176337</v>
      </c>
    </row>
    <row r="9394" spans="1:3" x14ac:dyDescent="0.2">
      <c r="A9394" s="1">
        <v>44659</v>
      </c>
      <c r="B9394" s="2">
        <v>0.86458333333333337</v>
      </c>
      <c r="C9394" s="3">
        <v>140493.70395170205</v>
      </c>
    </row>
    <row r="9395" spans="1:3" x14ac:dyDescent="0.2">
      <c r="A9395" s="1">
        <v>44659</v>
      </c>
      <c r="B9395" s="2">
        <v>0.875</v>
      </c>
      <c r="C9395" s="3">
        <v>140492.86616864611</v>
      </c>
    </row>
    <row r="9396" spans="1:3" x14ac:dyDescent="0.2">
      <c r="A9396" s="1">
        <v>44659</v>
      </c>
      <c r="B9396" s="2">
        <v>0.88541666666666663</v>
      </c>
      <c r="C9396" s="3">
        <v>136799.94996206477</v>
      </c>
    </row>
    <row r="9397" spans="1:3" x14ac:dyDescent="0.2">
      <c r="A9397" s="1">
        <v>44659</v>
      </c>
      <c r="B9397" s="2">
        <v>0.89583333333333337</v>
      </c>
      <c r="C9397" s="3">
        <v>135170.62687977013</v>
      </c>
    </row>
    <row r="9398" spans="1:3" x14ac:dyDescent="0.2">
      <c r="A9398" s="1">
        <v>44659</v>
      </c>
      <c r="B9398" s="2">
        <v>0.90625</v>
      </c>
      <c r="C9398" s="3">
        <v>132298.10091784876</v>
      </c>
    </row>
    <row r="9399" spans="1:3" x14ac:dyDescent="0.2">
      <c r="A9399" s="1">
        <v>44659</v>
      </c>
      <c r="B9399" s="2">
        <v>0.91666666666666663</v>
      </c>
      <c r="C9399" s="3">
        <v>132313.39783446759</v>
      </c>
    </row>
    <row r="9400" spans="1:3" x14ac:dyDescent="0.2">
      <c r="A9400" s="1">
        <v>44659</v>
      </c>
      <c r="B9400" s="2">
        <v>0.92708333333333337</v>
      </c>
      <c r="C9400" s="3">
        <v>128264.61342533695</v>
      </c>
    </row>
    <row r="9401" spans="1:3" x14ac:dyDescent="0.2">
      <c r="A9401" s="1">
        <v>44659</v>
      </c>
      <c r="B9401" s="2">
        <v>0.9375</v>
      </c>
      <c r="C9401" s="3">
        <v>123629.93797220869</v>
      </c>
    </row>
    <row r="9402" spans="1:3" x14ac:dyDescent="0.2">
      <c r="A9402" s="1">
        <v>44659</v>
      </c>
      <c r="B9402" s="2">
        <v>0.94791666666666663</v>
      </c>
      <c r="C9402" s="3">
        <v>118069.2486536527</v>
      </c>
    </row>
    <row r="9403" spans="1:3" x14ac:dyDescent="0.2">
      <c r="A9403" s="1">
        <v>44659</v>
      </c>
      <c r="B9403" s="2">
        <v>0.95833333333333337</v>
      </c>
      <c r="C9403" s="3">
        <v>115369.75612878732</v>
      </c>
    </row>
    <row r="9404" spans="1:3" x14ac:dyDescent="0.2">
      <c r="A9404" s="1">
        <v>44659</v>
      </c>
      <c r="B9404" s="2">
        <v>0.96875</v>
      </c>
      <c r="C9404" s="3">
        <v>112138.41608629422</v>
      </c>
    </row>
    <row r="9405" spans="1:3" x14ac:dyDescent="0.2">
      <c r="A9405" s="1">
        <v>44659</v>
      </c>
      <c r="B9405" s="2">
        <v>0.97916666666666663</v>
      </c>
      <c r="C9405" s="3">
        <v>108757.76317659787</v>
      </c>
    </row>
    <row r="9406" spans="1:3" x14ac:dyDescent="0.2">
      <c r="A9406" s="1">
        <v>44659</v>
      </c>
      <c r="B9406" s="2">
        <v>0.98958333333333337</v>
      </c>
      <c r="C9406" s="3">
        <v>105037.86430394313</v>
      </c>
    </row>
    <row r="9407" spans="1:3" x14ac:dyDescent="0.2">
      <c r="A9407" s="1">
        <v>44660</v>
      </c>
      <c r="B9407" s="2">
        <v>0</v>
      </c>
      <c r="C9407" s="3">
        <v>110760.03419695458</v>
      </c>
    </row>
    <row r="9408" spans="1:3" x14ac:dyDescent="0.2">
      <c r="A9408" s="1">
        <v>44660</v>
      </c>
      <c r="B9408" s="2">
        <v>1.0416666666666666E-2</v>
      </c>
      <c r="C9408" s="3">
        <v>107557.18030218886</v>
      </c>
    </row>
    <row r="9409" spans="1:3" x14ac:dyDescent="0.2">
      <c r="A9409" s="1">
        <v>44660</v>
      </c>
      <c r="B9409" s="2">
        <v>2.0833333333333332E-2</v>
      </c>
      <c r="C9409" s="3">
        <v>105272.4748828778</v>
      </c>
    </row>
    <row r="9410" spans="1:3" x14ac:dyDescent="0.2">
      <c r="A9410" s="1">
        <v>44660</v>
      </c>
      <c r="B9410" s="2">
        <v>3.125E-2</v>
      </c>
      <c r="C9410" s="3">
        <v>102493.64084527368</v>
      </c>
    </row>
    <row r="9411" spans="1:3" x14ac:dyDescent="0.2">
      <c r="A9411" s="1">
        <v>44660</v>
      </c>
      <c r="B9411" s="2">
        <v>4.1666666666666664E-2</v>
      </c>
      <c r="C9411" s="3">
        <v>101013.99819696997</v>
      </c>
    </row>
    <row r="9412" spans="1:3" x14ac:dyDescent="0.2">
      <c r="A9412" s="1">
        <v>44660</v>
      </c>
      <c r="B9412" s="2">
        <v>5.2083333333333336E-2</v>
      </c>
      <c r="C9412" s="3">
        <v>99471.597196233604</v>
      </c>
    </row>
    <row r="9413" spans="1:3" x14ac:dyDescent="0.2">
      <c r="A9413" s="1">
        <v>44660</v>
      </c>
      <c r="B9413" s="2">
        <v>6.25E-2</v>
      </c>
      <c r="C9413" s="3">
        <v>97835.712131744614</v>
      </c>
    </row>
    <row r="9414" spans="1:3" x14ac:dyDescent="0.2">
      <c r="A9414" s="1">
        <v>44660</v>
      </c>
      <c r="B9414" s="2">
        <v>7.2916666666666671E-2</v>
      </c>
      <c r="C9414" s="3">
        <v>96707.602907446635</v>
      </c>
    </row>
    <row r="9415" spans="1:3" x14ac:dyDescent="0.2">
      <c r="A9415" s="1">
        <v>44660</v>
      </c>
      <c r="B9415" s="2">
        <v>8.3333333333333329E-2</v>
      </c>
      <c r="C9415" s="3">
        <v>97177.962072999318</v>
      </c>
    </row>
    <row r="9416" spans="1:3" x14ac:dyDescent="0.2">
      <c r="A9416" s="1">
        <v>44660</v>
      </c>
      <c r="B9416" s="2">
        <v>9.375E-2</v>
      </c>
      <c r="C9416" s="3">
        <v>96534.496554756013</v>
      </c>
    </row>
    <row r="9417" spans="1:3" x14ac:dyDescent="0.2">
      <c r="A9417" s="1">
        <v>44660</v>
      </c>
      <c r="B9417" s="2">
        <v>0.10416666666666667</v>
      </c>
      <c r="C9417" s="3">
        <v>95960.463948520919</v>
      </c>
    </row>
    <row r="9418" spans="1:3" x14ac:dyDescent="0.2">
      <c r="A9418" s="1">
        <v>44660</v>
      </c>
      <c r="B9418" s="2">
        <v>0.11458333333333333</v>
      </c>
      <c r="C9418" s="3">
        <v>95872.05531782865</v>
      </c>
    </row>
    <row r="9419" spans="1:3" x14ac:dyDescent="0.2">
      <c r="A9419" s="1">
        <v>44660</v>
      </c>
      <c r="B9419" s="2">
        <v>0.125</v>
      </c>
      <c r="C9419" s="3">
        <v>96539.06870080826</v>
      </c>
    </row>
    <row r="9420" spans="1:3" x14ac:dyDescent="0.2">
      <c r="A9420" s="1">
        <v>44660</v>
      </c>
      <c r="B9420" s="2">
        <v>0.13541666666666666</v>
      </c>
      <c r="C9420" s="3">
        <v>97221.718825611548</v>
      </c>
    </row>
    <row r="9421" spans="1:3" x14ac:dyDescent="0.2">
      <c r="A9421" s="1">
        <v>44660</v>
      </c>
      <c r="B9421" s="2">
        <v>0.14583333333333334</v>
      </c>
      <c r="C9421" s="3">
        <v>97549.487509978877</v>
      </c>
    </row>
    <row r="9422" spans="1:3" x14ac:dyDescent="0.2">
      <c r="A9422" s="1">
        <v>44660</v>
      </c>
      <c r="B9422" s="2">
        <v>0.15625</v>
      </c>
      <c r="C9422" s="3">
        <v>97654.192768022156</v>
      </c>
    </row>
    <row r="9423" spans="1:3" x14ac:dyDescent="0.2">
      <c r="A9423" s="1">
        <v>44660</v>
      </c>
      <c r="B9423" s="2">
        <v>0.16666666666666666</v>
      </c>
      <c r="C9423" s="3">
        <v>99336.292178065429</v>
      </c>
    </row>
    <row r="9424" spans="1:3" x14ac:dyDescent="0.2">
      <c r="A9424" s="1">
        <v>44660</v>
      </c>
      <c r="B9424" s="2">
        <v>0.17708333333333334</v>
      </c>
      <c r="C9424" s="3">
        <v>100276.11307807687</v>
      </c>
    </row>
    <row r="9425" spans="1:3" x14ac:dyDescent="0.2">
      <c r="A9425" s="1">
        <v>44660</v>
      </c>
      <c r="B9425" s="2">
        <v>0.1875</v>
      </c>
      <c r="C9425" s="3">
        <v>102049.33510047605</v>
      </c>
    </row>
    <row r="9426" spans="1:3" x14ac:dyDescent="0.2">
      <c r="A9426" s="1">
        <v>44660</v>
      </c>
      <c r="B9426" s="2">
        <v>0.19791666666666666</v>
      </c>
      <c r="C9426" s="3">
        <v>102289.23986453484</v>
      </c>
    </row>
    <row r="9427" spans="1:3" x14ac:dyDescent="0.2">
      <c r="A9427" s="1">
        <v>44660</v>
      </c>
      <c r="B9427" s="2">
        <v>0.20833333333333334</v>
      </c>
      <c r="C9427" s="3">
        <v>103171.26950564916</v>
      </c>
    </row>
    <row r="9428" spans="1:3" x14ac:dyDescent="0.2">
      <c r="A9428" s="1">
        <v>44660</v>
      </c>
      <c r="B9428" s="2">
        <v>0.21875</v>
      </c>
      <c r="C9428" s="3">
        <v>102051.84135425654</v>
      </c>
    </row>
    <row r="9429" spans="1:3" x14ac:dyDescent="0.2">
      <c r="A9429" s="1">
        <v>44660</v>
      </c>
      <c r="B9429" s="2">
        <v>0.22916666666666666</v>
      </c>
      <c r="C9429" s="3">
        <v>100055.87722729382</v>
      </c>
    </row>
    <row r="9430" spans="1:3" x14ac:dyDescent="0.2">
      <c r="A9430" s="1">
        <v>44660</v>
      </c>
      <c r="B9430" s="2">
        <v>0.23958333333333334</v>
      </c>
      <c r="C9430" s="3">
        <v>100750.29617740048</v>
      </c>
    </row>
    <row r="9431" spans="1:3" x14ac:dyDescent="0.2">
      <c r="A9431" s="1">
        <v>44660</v>
      </c>
      <c r="B9431" s="2">
        <v>0.25</v>
      </c>
      <c r="C9431" s="3">
        <v>95881.641695306636</v>
      </c>
    </row>
    <row r="9432" spans="1:3" x14ac:dyDescent="0.2">
      <c r="A9432" s="1">
        <v>44660</v>
      </c>
      <c r="B9432" s="2">
        <v>0.26041666666666669</v>
      </c>
      <c r="C9432" s="3">
        <v>97330.174382463054</v>
      </c>
    </row>
    <row r="9433" spans="1:3" x14ac:dyDescent="0.2">
      <c r="A9433" s="1">
        <v>44660</v>
      </c>
      <c r="B9433" s="2">
        <v>0.27083333333333331</v>
      </c>
      <c r="C9433" s="3">
        <v>99364.93177690469</v>
      </c>
    </row>
    <row r="9434" spans="1:3" x14ac:dyDescent="0.2">
      <c r="A9434" s="1">
        <v>44660</v>
      </c>
      <c r="B9434" s="2">
        <v>0.28125</v>
      </c>
      <c r="C9434" s="3">
        <v>101121.2642141774</v>
      </c>
    </row>
    <row r="9435" spans="1:3" x14ac:dyDescent="0.2">
      <c r="A9435" s="1">
        <v>44660</v>
      </c>
      <c r="B9435" s="2">
        <v>0.29166666666666669</v>
      </c>
      <c r="C9435" s="3">
        <v>104195.21580920847</v>
      </c>
    </row>
    <row r="9436" spans="1:3" x14ac:dyDescent="0.2">
      <c r="A9436" s="1">
        <v>44660</v>
      </c>
      <c r="B9436" s="2">
        <v>0.30208333333333331</v>
      </c>
      <c r="C9436" s="3">
        <v>106114.88070989994</v>
      </c>
    </row>
    <row r="9437" spans="1:3" x14ac:dyDescent="0.2">
      <c r="A9437" s="1">
        <v>44660</v>
      </c>
      <c r="B9437" s="2">
        <v>0.3125</v>
      </c>
      <c r="C9437" s="3">
        <v>108459.60127149159</v>
      </c>
    </row>
    <row r="9438" spans="1:3" x14ac:dyDescent="0.2">
      <c r="A9438" s="1">
        <v>44660</v>
      </c>
      <c r="B9438" s="2">
        <v>0.32291666666666669</v>
      </c>
      <c r="C9438" s="3">
        <v>110150.45388401076</v>
      </c>
    </row>
    <row r="9439" spans="1:3" x14ac:dyDescent="0.2">
      <c r="A9439" s="1">
        <v>44660</v>
      </c>
      <c r="B9439" s="2">
        <v>0.33333333333333331</v>
      </c>
      <c r="C9439" s="3">
        <v>109488.26533875118</v>
      </c>
    </row>
    <row r="9440" spans="1:3" x14ac:dyDescent="0.2">
      <c r="A9440" s="1">
        <v>44660</v>
      </c>
      <c r="B9440" s="2">
        <v>0.34375</v>
      </c>
      <c r="C9440" s="3">
        <v>109342.40690915273</v>
      </c>
    </row>
    <row r="9441" spans="1:3" x14ac:dyDescent="0.2">
      <c r="A9441" s="1">
        <v>44660</v>
      </c>
      <c r="B9441" s="2">
        <v>0.35416666666666669</v>
      </c>
      <c r="C9441" s="3">
        <v>109065.16773853256</v>
      </c>
    </row>
    <row r="9442" spans="1:3" x14ac:dyDescent="0.2">
      <c r="A9442" s="1">
        <v>44660</v>
      </c>
      <c r="B9442" s="2">
        <v>0.36458333333333331</v>
      </c>
      <c r="C9442" s="3">
        <v>102428.78811227311</v>
      </c>
    </row>
    <row r="9443" spans="1:3" x14ac:dyDescent="0.2">
      <c r="A9443" s="1">
        <v>44660</v>
      </c>
      <c r="B9443" s="2">
        <v>0.375</v>
      </c>
      <c r="C9443" s="3">
        <v>105004.53546390415</v>
      </c>
    </row>
    <row r="9444" spans="1:3" x14ac:dyDescent="0.2">
      <c r="A9444" s="1">
        <v>44660</v>
      </c>
      <c r="B9444" s="2">
        <v>0.38541666666666669</v>
      </c>
      <c r="C9444" s="3">
        <v>111659.35405778812</v>
      </c>
    </row>
    <row r="9445" spans="1:3" x14ac:dyDescent="0.2">
      <c r="A9445" s="1">
        <v>44660</v>
      </c>
      <c r="B9445" s="2">
        <v>0.39583333333333331</v>
      </c>
      <c r="C9445" s="3">
        <v>113276.63068397083</v>
      </c>
    </row>
    <row r="9446" spans="1:3" x14ac:dyDescent="0.2">
      <c r="A9446" s="1">
        <v>44660</v>
      </c>
      <c r="B9446" s="2">
        <v>0.40625</v>
      </c>
      <c r="C9446" s="3">
        <v>109917.02194727205</v>
      </c>
    </row>
    <row r="9447" spans="1:3" x14ac:dyDescent="0.2">
      <c r="A9447" s="1">
        <v>44660</v>
      </c>
      <c r="B9447" s="2">
        <v>0.41666666666666669</v>
      </c>
      <c r="C9447" s="3">
        <v>115294.43374494356</v>
      </c>
    </row>
    <row r="9448" spans="1:3" x14ac:dyDescent="0.2">
      <c r="A9448" s="1">
        <v>44660</v>
      </c>
      <c r="B9448" s="2">
        <v>0.42708333333333331</v>
      </c>
      <c r="C9448" s="3">
        <v>117178.78531145971</v>
      </c>
    </row>
    <row r="9449" spans="1:3" x14ac:dyDescent="0.2">
      <c r="A9449" s="1">
        <v>44660</v>
      </c>
      <c r="B9449" s="2">
        <v>0.4375</v>
      </c>
      <c r="C9449" s="3">
        <v>120199.09381335603</v>
      </c>
    </row>
    <row r="9450" spans="1:3" x14ac:dyDescent="0.2">
      <c r="A9450" s="1">
        <v>44660</v>
      </c>
      <c r="B9450" s="2">
        <v>0.44791666666666669</v>
      </c>
      <c r="C9450" s="3">
        <v>115932.00705461329</v>
      </c>
    </row>
    <row r="9451" spans="1:3" x14ac:dyDescent="0.2">
      <c r="A9451" s="1">
        <v>44660</v>
      </c>
      <c r="B9451" s="2">
        <v>0.45833333333333331</v>
      </c>
      <c r="C9451" s="3">
        <v>116065.38474968253</v>
      </c>
    </row>
    <row r="9452" spans="1:3" x14ac:dyDescent="0.2">
      <c r="A9452" s="1">
        <v>44660</v>
      </c>
      <c r="B9452" s="2">
        <v>0.46875</v>
      </c>
      <c r="C9452" s="3">
        <v>117726.44164830024</v>
      </c>
    </row>
    <row r="9453" spans="1:3" x14ac:dyDescent="0.2">
      <c r="A9453" s="1">
        <v>44660</v>
      </c>
      <c r="B9453" s="2">
        <v>0.47916666666666669</v>
      </c>
      <c r="C9453" s="3">
        <v>119744.67880015016</v>
      </c>
    </row>
    <row r="9454" spans="1:3" x14ac:dyDescent="0.2">
      <c r="A9454" s="1">
        <v>44660</v>
      </c>
      <c r="B9454" s="2">
        <v>0.48958333333333331</v>
      </c>
      <c r="C9454" s="3">
        <v>116612.68687812016</v>
      </c>
    </row>
    <row r="9455" spans="1:3" x14ac:dyDescent="0.2">
      <c r="A9455" s="1">
        <v>44660</v>
      </c>
      <c r="B9455" s="2">
        <v>0.5</v>
      </c>
      <c r="C9455" s="3">
        <v>102512.2649865032</v>
      </c>
    </row>
    <row r="9456" spans="1:3" x14ac:dyDescent="0.2">
      <c r="A9456" s="1">
        <v>44660</v>
      </c>
      <c r="B9456" s="2">
        <v>0.51041666666666663</v>
      </c>
      <c r="C9456" s="3">
        <v>114094.48798347407</v>
      </c>
    </row>
    <row r="9457" spans="1:3" x14ac:dyDescent="0.2">
      <c r="A9457" s="1">
        <v>44660</v>
      </c>
      <c r="B9457" s="2">
        <v>0.52083333333333337</v>
      </c>
      <c r="C9457" s="3">
        <v>117824.85100364628</v>
      </c>
    </row>
    <row r="9458" spans="1:3" x14ac:dyDescent="0.2">
      <c r="A9458" s="1">
        <v>44660</v>
      </c>
      <c r="B9458" s="2">
        <v>0.53125</v>
      </c>
      <c r="C9458" s="3">
        <v>112111.58198457578</v>
      </c>
    </row>
    <row r="9459" spans="1:3" x14ac:dyDescent="0.2">
      <c r="A9459" s="1">
        <v>44660</v>
      </c>
      <c r="B9459" s="2">
        <v>0.54166666666666663</v>
      </c>
      <c r="C9459" s="3">
        <v>112893.23840749873</v>
      </c>
    </row>
    <row r="9460" spans="1:3" x14ac:dyDescent="0.2">
      <c r="A9460" s="1">
        <v>44660</v>
      </c>
      <c r="B9460" s="2">
        <v>0.55208333333333337</v>
      </c>
      <c r="C9460" s="3">
        <v>107745.7155873319</v>
      </c>
    </row>
    <row r="9461" spans="1:3" x14ac:dyDescent="0.2">
      <c r="A9461" s="1">
        <v>44660</v>
      </c>
      <c r="B9461" s="2">
        <v>0.5625</v>
      </c>
      <c r="C9461" s="3">
        <v>96561.774987277706</v>
      </c>
    </row>
    <row r="9462" spans="1:3" x14ac:dyDescent="0.2">
      <c r="A9462" s="1">
        <v>44660</v>
      </c>
      <c r="B9462" s="2">
        <v>0.57291666666666663</v>
      </c>
      <c r="C9462" s="3">
        <v>99722.554966701515</v>
      </c>
    </row>
    <row r="9463" spans="1:3" x14ac:dyDescent="0.2">
      <c r="A9463" s="1">
        <v>44660</v>
      </c>
      <c r="B9463" s="2">
        <v>0.58333333333333337</v>
      </c>
      <c r="C9463" s="3">
        <v>99205.42597846326</v>
      </c>
    </row>
    <row r="9464" spans="1:3" x14ac:dyDescent="0.2">
      <c r="A9464" s="1">
        <v>44660</v>
      </c>
      <c r="B9464" s="2">
        <v>0.59375</v>
      </c>
      <c r="C9464" s="3">
        <v>86477.067557919538</v>
      </c>
    </row>
    <row r="9465" spans="1:3" x14ac:dyDescent="0.2">
      <c r="A9465" s="1">
        <v>44660</v>
      </c>
      <c r="B9465" s="2">
        <v>0.60416666666666663</v>
      </c>
      <c r="C9465" s="3">
        <v>80839.427358018744</v>
      </c>
    </row>
    <row r="9466" spans="1:3" x14ac:dyDescent="0.2">
      <c r="A9466" s="1">
        <v>44660</v>
      </c>
      <c r="B9466" s="2">
        <v>0.61458333333333337</v>
      </c>
      <c r="C9466" s="3">
        <v>81250.198928200451</v>
      </c>
    </row>
    <row r="9467" spans="1:3" x14ac:dyDescent="0.2">
      <c r="A9467" s="1">
        <v>44660</v>
      </c>
      <c r="B9467" s="2">
        <v>0.625</v>
      </c>
      <c r="C9467" s="3">
        <v>77678.496232154328</v>
      </c>
    </row>
    <row r="9468" spans="1:3" x14ac:dyDescent="0.2">
      <c r="A9468" s="1">
        <v>44660</v>
      </c>
      <c r="B9468" s="2">
        <v>0.63541666666666663</v>
      </c>
      <c r="C9468" s="3">
        <v>68164.013835868085</v>
      </c>
    </row>
    <row r="9469" spans="1:3" x14ac:dyDescent="0.2">
      <c r="A9469" s="1">
        <v>44660</v>
      </c>
      <c r="B9469" s="2">
        <v>0.64583333333333337</v>
      </c>
      <c r="C9469" s="3">
        <v>68772.865075217938</v>
      </c>
    </row>
    <row r="9470" spans="1:3" x14ac:dyDescent="0.2">
      <c r="A9470" s="1">
        <v>44660</v>
      </c>
      <c r="B9470" s="2">
        <v>0.65625</v>
      </c>
      <c r="C9470" s="3">
        <v>68540.872709930074</v>
      </c>
    </row>
    <row r="9471" spans="1:3" x14ac:dyDescent="0.2">
      <c r="A9471" s="1">
        <v>44660</v>
      </c>
      <c r="B9471" s="2">
        <v>0.66666666666666663</v>
      </c>
      <c r="C9471" s="3">
        <v>73914.723343296268</v>
      </c>
    </row>
    <row r="9472" spans="1:3" x14ac:dyDescent="0.2">
      <c r="A9472" s="1">
        <v>44660</v>
      </c>
      <c r="B9472" s="2">
        <v>0.67708333333333337</v>
      </c>
      <c r="C9472" s="3">
        <v>85077.712566528076</v>
      </c>
    </row>
    <row r="9473" spans="1:3" x14ac:dyDescent="0.2">
      <c r="A9473" s="1">
        <v>44660</v>
      </c>
      <c r="B9473" s="2">
        <v>0.6875</v>
      </c>
      <c r="C9473" s="3">
        <v>86528.895650026025</v>
      </c>
    </row>
    <row r="9474" spans="1:3" x14ac:dyDescent="0.2">
      <c r="A9474" s="1">
        <v>44660</v>
      </c>
      <c r="B9474" s="2">
        <v>0.69791666666666663</v>
      </c>
      <c r="C9474" s="3">
        <v>88821.391391929006</v>
      </c>
    </row>
    <row r="9475" spans="1:3" x14ac:dyDescent="0.2">
      <c r="A9475" s="1">
        <v>44660</v>
      </c>
      <c r="B9475" s="2">
        <v>0.70833333333333337</v>
      </c>
      <c r="C9475" s="3">
        <v>91881.07282281603</v>
      </c>
    </row>
    <row r="9476" spans="1:3" x14ac:dyDescent="0.2">
      <c r="A9476" s="1">
        <v>44660</v>
      </c>
      <c r="B9476" s="2">
        <v>0.71875</v>
      </c>
      <c r="C9476" s="3">
        <v>92028.64000118745</v>
      </c>
    </row>
    <row r="9477" spans="1:3" x14ac:dyDescent="0.2">
      <c r="A9477" s="1">
        <v>44660</v>
      </c>
      <c r="B9477" s="2">
        <v>0.72916666666666663</v>
      </c>
      <c r="C9477" s="3">
        <v>100231.4083142592</v>
      </c>
    </row>
    <row r="9478" spans="1:3" x14ac:dyDescent="0.2">
      <c r="A9478" s="1">
        <v>44660</v>
      </c>
      <c r="B9478" s="2">
        <v>0.73958333333333337</v>
      </c>
      <c r="C9478" s="3">
        <v>103592.19567703242</v>
      </c>
    </row>
    <row r="9479" spans="1:3" x14ac:dyDescent="0.2">
      <c r="A9479" s="1">
        <v>44660</v>
      </c>
      <c r="B9479" s="2">
        <v>0.75</v>
      </c>
      <c r="C9479" s="3">
        <v>108234.37065586502</v>
      </c>
    </row>
    <row r="9480" spans="1:3" x14ac:dyDescent="0.2">
      <c r="A9480" s="1">
        <v>44660</v>
      </c>
      <c r="B9480" s="2">
        <v>0.76041666666666663</v>
      </c>
      <c r="C9480" s="3">
        <v>117694.77629281273</v>
      </c>
    </row>
    <row r="9481" spans="1:3" x14ac:dyDescent="0.2">
      <c r="A9481" s="1">
        <v>44660</v>
      </c>
      <c r="B9481" s="2">
        <v>0.77083333333333337</v>
      </c>
      <c r="C9481" s="3">
        <v>120747.85978053758</v>
      </c>
    </row>
    <row r="9482" spans="1:3" x14ac:dyDescent="0.2">
      <c r="A9482" s="1">
        <v>44660</v>
      </c>
      <c r="B9482" s="2">
        <v>0.78125</v>
      </c>
      <c r="C9482" s="3">
        <v>125038.09756840266</v>
      </c>
    </row>
    <row r="9483" spans="1:3" x14ac:dyDescent="0.2">
      <c r="A9483" s="1">
        <v>44660</v>
      </c>
      <c r="B9483" s="2">
        <v>0.79166666666666663</v>
      </c>
      <c r="C9483" s="3">
        <v>128290.39721459833</v>
      </c>
    </row>
    <row r="9484" spans="1:3" x14ac:dyDescent="0.2">
      <c r="A9484" s="1">
        <v>44660</v>
      </c>
      <c r="B9484" s="2">
        <v>0.80208333333333337</v>
      </c>
      <c r="C9484" s="3">
        <v>128450.8195161624</v>
      </c>
    </row>
    <row r="9485" spans="1:3" x14ac:dyDescent="0.2">
      <c r="A9485" s="1">
        <v>44660</v>
      </c>
      <c r="B9485" s="2">
        <v>0.8125</v>
      </c>
      <c r="C9485" s="3">
        <v>128259.39333285329</v>
      </c>
    </row>
    <row r="9486" spans="1:3" x14ac:dyDescent="0.2">
      <c r="A9486" s="1">
        <v>44660</v>
      </c>
      <c r="B9486" s="2">
        <v>0.82291666666666663</v>
      </c>
      <c r="C9486" s="3">
        <v>128275.73575628483</v>
      </c>
    </row>
    <row r="9487" spans="1:3" x14ac:dyDescent="0.2">
      <c r="A9487" s="1">
        <v>44660</v>
      </c>
      <c r="B9487" s="2">
        <v>0.83333333333333337</v>
      </c>
      <c r="C9487" s="3">
        <v>126704.96112136652</v>
      </c>
    </row>
    <row r="9488" spans="1:3" x14ac:dyDescent="0.2">
      <c r="A9488" s="1">
        <v>44660</v>
      </c>
      <c r="B9488" s="2">
        <v>0.84375</v>
      </c>
      <c r="C9488" s="3">
        <v>124069.561801706</v>
      </c>
    </row>
    <row r="9489" spans="1:3" x14ac:dyDescent="0.2">
      <c r="A9489" s="1">
        <v>44660</v>
      </c>
      <c r="B9489" s="2">
        <v>0.85416666666666663</v>
      </c>
      <c r="C9489" s="3">
        <v>122389.82105980554</v>
      </c>
    </row>
    <row r="9490" spans="1:3" x14ac:dyDescent="0.2">
      <c r="A9490" s="1">
        <v>44660</v>
      </c>
      <c r="B9490" s="2">
        <v>0.86458333333333337</v>
      </c>
      <c r="C9490" s="3">
        <v>120160.57054254263</v>
      </c>
    </row>
    <row r="9491" spans="1:3" x14ac:dyDescent="0.2">
      <c r="A9491" s="1">
        <v>44660</v>
      </c>
      <c r="B9491" s="2">
        <v>0.875</v>
      </c>
      <c r="C9491" s="3">
        <v>122117.56873308679</v>
      </c>
    </row>
    <row r="9492" spans="1:3" x14ac:dyDescent="0.2">
      <c r="A9492" s="1">
        <v>44660</v>
      </c>
      <c r="B9492" s="2">
        <v>0.88541666666666663</v>
      </c>
      <c r="C9492" s="3">
        <v>120040.56331035454</v>
      </c>
    </row>
    <row r="9493" spans="1:3" x14ac:dyDescent="0.2">
      <c r="A9493" s="1">
        <v>44660</v>
      </c>
      <c r="B9493" s="2">
        <v>0.89583333333333337</v>
      </c>
      <c r="C9493" s="3">
        <v>119566.84002015449</v>
      </c>
    </row>
    <row r="9494" spans="1:3" x14ac:dyDescent="0.2">
      <c r="A9494" s="1">
        <v>44660</v>
      </c>
      <c r="B9494" s="2">
        <v>0.90625</v>
      </c>
      <c r="C9494" s="3">
        <v>118223.53032169549</v>
      </c>
    </row>
    <row r="9495" spans="1:3" x14ac:dyDescent="0.2">
      <c r="A9495" s="1">
        <v>44660</v>
      </c>
      <c r="B9495" s="2">
        <v>0.91666666666666663</v>
      </c>
      <c r="C9495" s="3">
        <v>125203.08132868826</v>
      </c>
    </row>
    <row r="9496" spans="1:3" x14ac:dyDescent="0.2">
      <c r="A9496" s="1">
        <v>44660</v>
      </c>
      <c r="B9496" s="2">
        <v>0.92708333333333337</v>
      </c>
      <c r="C9496" s="3">
        <v>123123.58665796905</v>
      </c>
    </row>
    <row r="9497" spans="1:3" x14ac:dyDescent="0.2">
      <c r="A9497" s="1">
        <v>44660</v>
      </c>
      <c r="B9497" s="2">
        <v>0.9375</v>
      </c>
      <c r="C9497" s="3">
        <v>119290.14273222206</v>
      </c>
    </row>
    <row r="9498" spans="1:3" x14ac:dyDescent="0.2">
      <c r="A9498" s="1">
        <v>44660</v>
      </c>
      <c r="B9498" s="2">
        <v>0.94791666666666663</v>
      </c>
      <c r="C9498" s="3">
        <v>115183.6926117281</v>
      </c>
    </row>
    <row r="9499" spans="1:3" x14ac:dyDescent="0.2">
      <c r="A9499" s="1">
        <v>44660</v>
      </c>
      <c r="B9499" s="2">
        <v>0.95833333333333337</v>
      </c>
      <c r="C9499" s="3">
        <v>114542.87440810607</v>
      </c>
    </row>
    <row r="9500" spans="1:3" x14ac:dyDescent="0.2">
      <c r="A9500" s="1">
        <v>44660</v>
      </c>
      <c r="B9500" s="2">
        <v>0.96875</v>
      </c>
      <c r="C9500" s="3">
        <v>111031.31208653699</v>
      </c>
    </row>
    <row r="9501" spans="1:3" x14ac:dyDescent="0.2">
      <c r="A9501" s="1">
        <v>44660</v>
      </c>
      <c r="B9501" s="2">
        <v>0.97916666666666663</v>
      </c>
      <c r="C9501" s="3">
        <v>107719.50274561608</v>
      </c>
    </row>
    <row r="9502" spans="1:3" x14ac:dyDescent="0.2">
      <c r="A9502" s="1">
        <v>44660</v>
      </c>
      <c r="B9502" s="2">
        <v>0.98958333333333337</v>
      </c>
      <c r="C9502" s="3">
        <v>103561.07888516862</v>
      </c>
    </row>
    <row r="9503" spans="1:3" x14ac:dyDescent="0.2">
      <c r="A9503" s="1">
        <v>44661</v>
      </c>
      <c r="B9503" s="2">
        <v>0</v>
      </c>
      <c r="C9503" s="3">
        <v>101125.74211249838</v>
      </c>
    </row>
    <row r="9504" spans="1:3" x14ac:dyDescent="0.2">
      <c r="A9504" s="1">
        <v>44661</v>
      </c>
      <c r="B9504" s="2">
        <v>1.0416666666666666E-2</v>
      </c>
      <c r="C9504" s="3">
        <v>98332.472844552191</v>
      </c>
    </row>
    <row r="9505" spans="1:3" x14ac:dyDescent="0.2">
      <c r="A9505" s="1">
        <v>44661</v>
      </c>
      <c r="B9505" s="2">
        <v>2.0833333333333332E-2</v>
      </c>
      <c r="C9505" s="3">
        <v>96391.086206701555</v>
      </c>
    </row>
    <row r="9506" spans="1:3" x14ac:dyDescent="0.2">
      <c r="A9506" s="1">
        <v>44661</v>
      </c>
      <c r="B9506" s="2">
        <v>3.125E-2</v>
      </c>
      <c r="C9506" s="3">
        <v>94149.269898949671</v>
      </c>
    </row>
    <row r="9507" spans="1:3" x14ac:dyDescent="0.2">
      <c r="A9507" s="1">
        <v>44661</v>
      </c>
      <c r="B9507" s="2">
        <v>4.1666666666666664E-2</v>
      </c>
      <c r="C9507" s="3">
        <v>92261.905575613331</v>
      </c>
    </row>
    <row r="9508" spans="1:3" x14ac:dyDescent="0.2">
      <c r="A9508" s="1">
        <v>44661</v>
      </c>
      <c r="B9508" s="2">
        <v>5.2083333333333336E-2</v>
      </c>
      <c r="C9508" s="3">
        <v>91124.049648960237</v>
      </c>
    </row>
    <row r="9509" spans="1:3" x14ac:dyDescent="0.2">
      <c r="A9509" s="1">
        <v>44661</v>
      </c>
      <c r="B9509" s="2">
        <v>6.25E-2</v>
      </c>
      <c r="C9509" s="3">
        <v>89668.261316890843</v>
      </c>
    </row>
    <row r="9510" spans="1:3" x14ac:dyDescent="0.2">
      <c r="A9510" s="1">
        <v>44661</v>
      </c>
      <c r="B9510" s="2">
        <v>7.2916666666666671E-2</v>
      </c>
      <c r="C9510" s="3">
        <v>88796.181778412487</v>
      </c>
    </row>
    <row r="9511" spans="1:3" x14ac:dyDescent="0.2">
      <c r="A9511" s="1">
        <v>44661</v>
      </c>
      <c r="B9511" s="2">
        <v>8.3333333333333329E-2</v>
      </c>
      <c r="C9511" s="3">
        <v>88896.160355697342</v>
      </c>
    </row>
    <row r="9512" spans="1:3" x14ac:dyDescent="0.2">
      <c r="A9512" s="1">
        <v>44661</v>
      </c>
      <c r="B9512" s="2">
        <v>9.375E-2</v>
      </c>
      <c r="C9512" s="3">
        <v>88276.550595578155</v>
      </c>
    </row>
    <row r="9513" spans="1:3" x14ac:dyDescent="0.2">
      <c r="A9513" s="1">
        <v>44661</v>
      </c>
      <c r="B9513" s="2">
        <v>0.10416666666666667</v>
      </c>
      <c r="C9513" s="3">
        <v>88174.151646882659</v>
      </c>
    </row>
    <row r="9514" spans="1:3" x14ac:dyDescent="0.2">
      <c r="A9514" s="1">
        <v>44661</v>
      </c>
      <c r="B9514" s="2">
        <v>0.11458333333333333</v>
      </c>
      <c r="C9514" s="3">
        <v>88057.071505326734</v>
      </c>
    </row>
    <row r="9515" spans="1:3" x14ac:dyDescent="0.2">
      <c r="A9515" s="1">
        <v>44661</v>
      </c>
      <c r="B9515" s="2">
        <v>0.125</v>
      </c>
      <c r="C9515" s="3">
        <v>88334.711336954482</v>
      </c>
    </row>
    <row r="9516" spans="1:3" x14ac:dyDescent="0.2">
      <c r="A9516" s="1">
        <v>44661</v>
      </c>
      <c r="B9516" s="2">
        <v>0.13541666666666666</v>
      </c>
      <c r="C9516" s="3">
        <v>88398.157705934078</v>
      </c>
    </row>
    <row r="9517" spans="1:3" x14ac:dyDescent="0.2">
      <c r="A9517" s="1">
        <v>44661</v>
      </c>
      <c r="B9517" s="2">
        <v>0.14583333333333334</v>
      </c>
      <c r="C9517" s="3">
        <v>88440.865153041828</v>
      </c>
    </row>
    <row r="9518" spans="1:3" x14ac:dyDescent="0.2">
      <c r="A9518" s="1">
        <v>44661</v>
      </c>
      <c r="B9518" s="2">
        <v>0.15625</v>
      </c>
      <c r="C9518" s="3">
        <v>88891.630720309608</v>
      </c>
    </row>
    <row r="9519" spans="1:3" x14ac:dyDescent="0.2">
      <c r="A9519" s="1">
        <v>44661</v>
      </c>
      <c r="B9519" s="2">
        <v>0.16666666666666666</v>
      </c>
      <c r="C9519" s="3">
        <v>90232.005102849202</v>
      </c>
    </row>
    <row r="9520" spans="1:3" x14ac:dyDescent="0.2">
      <c r="A9520" s="1">
        <v>44661</v>
      </c>
      <c r="B9520" s="2">
        <v>0.17708333333333334</v>
      </c>
      <c r="C9520" s="3">
        <v>90920.71535103285</v>
      </c>
    </row>
    <row r="9521" spans="1:3" x14ac:dyDescent="0.2">
      <c r="A9521" s="1">
        <v>44661</v>
      </c>
      <c r="B9521" s="2">
        <v>0.1875</v>
      </c>
      <c r="C9521" s="3">
        <v>91477.058579964316</v>
      </c>
    </row>
    <row r="9522" spans="1:3" x14ac:dyDescent="0.2">
      <c r="A9522" s="1">
        <v>44661</v>
      </c>
      <c r="B9522" s="2">
        <v>0.19791666666666666</v>
      </c>
      <c r="C9522" s="3">
        <v>91717.958870846327</v>
      </c>
    </row>
    <row r="9523" spans="1:3" x14ac:dyDescent="0.2">
      <c r="A9523" s="1">
        <v>44661</v>
      </c>
      <c r="B9523" s="2">
        <v>0.20833333333333334</v>
      </c>
      <c r="C9523" s="3">
        <v>91442.763797760606</v>
      </c>
    </row>
    <row r="9524" spans="1:3" x14ac:dyDescent="0.2">
      <c r="A9524" s="1">
        <v>44661</v>
      </c>
      <c r="B9524" s="2">
        <v>0.21875</v>
      </c>
      <c r="C9524" s="3">
        <v>89590.404164665859</v>
      </c>
    </row>
    <row r="9525" spans="1:3" x14ac:dyDescent="0.2">
      <c r="A9525" s="1">
        <v>44661</v>
      </c>
      <c r="B9525" s="2">
        <v>0.22916666666666666</v>
      </c>
      <c r="C9525" s="3">
        <v>86401.046699934392</v>
      </c>
    </row>
    <row r="9526" spans="1:3" x14ac:dyDescent="0.2">
      <c r="A9526" s="1">
        <v>44661</v>
      </c>
      <c r="B9526" s="2">
        <v>0.23958333333333334</v>
      </c>
      <c r="C9526" s="3">
        <v>85124.976013493637</v>
      </c>
    </row>
    <row r="9527" spans="1:3" x14ac:dyDescent="0.2">
      <c r="A9527" s="1">
        <v>44661</v>
      </c>
      <c r="B9527" s="2">
        <v>0.25</v>
      </c>
      <c r="C9527" s="3">
        <v>78106.046033566949</v>
      </c>
    </row>
    <row r="9528" spans="1:3" x14ac:dyDescent="0.2">
      <c r="A9528" s="1">
        <v>44661</v>
      </c>
      <c r="B9528" s="2">
        <v>0.26041666666666669</v>
      </c>
      <c r="C9528" s="3">
        <v>77512.670531034091</v>
      </c>
    </row>
    <row r="9529" spans="1:3" x14ac:dyDescent="0.2">
      <c r="A9529" s="1">
        <v>44661</v>
      </c>
      <c r="B9529" s="2">
        <v>0.27083333333333331</v>
      </c>
      <c r="C9529" s="3">
        <v>77731.67696476636</v>
      </c>
    </row>
    <row r="9530" spans="1:3" x14ac:dyDescent="0.2">
      <c r="A9530" s="1">
        <v>44661</v>
      </c>
      <c r="B9530" s="2">
        <v>0.28125</v>
      </c>
      <c r="C9530" s="3">
        <v>77423.840072870153</v>
      </c>
    </row>
    <row r="9531" spans="1:3" x14ac:dyDescent="0.2">
      <c r="A9531" s="1">
        <v>44661</v>
      </c>
      <c r="B9531" s="2">
        <v>0.29166666666666669</v>
      </c>
      <c r="C9531" s="3">
        <v>78525.194811821333</v>
      </c>
    </row>
    <row r="9532" spans="1:3" x14ac:dyDescent="0.2">
      <c r="A9532" s="1">
        <v>44661</v>
      </c>
      <c r="B9532" s="2">
        <v>0.30208333333333331</v>
      </c>
      <c r="C9532" s="3">
        <v>78116.754875664075</v>
      </c>
    </row>
    <row r="9533" spans="1:3" x14ac:dyDescent="0.2">
      <c r="A9533" s="1">
        <v>44661</v>
      </c>
      <c r="B9533" s="2">
        <v>0.3125</v>
      </c>
      <c r="C9533" s="3">
        <v>77972.066601246421</v>
      </c>
    </row>
    <row r="9534" spans="1:3" x14ac:dyDescent="0.2">
      <c r="A9534" s="1">
        <v>44661</v>
      </c>
      <c r="B9534" s="2">
        <v>0.32291666666666669</v>
      </c>
      <c r="C9534" s="3">
        <v>77283.006172078589</v>
      </c>
    </row>
    <row r="9535" spans="1:3" x14ac:dyDescent="0.2">
      <c r="A9535" s="1">
        <v>44661</v>
      </c>
      <c r="B9535" s="2">
        <v>0.33333333333333331</v>
      </c>
      <c r="C9535" s="3">
        <v>75569.391290705316</v>
      </c>
    </row>
    <row r="9536" spans="1:3" x14ac:dyDescent="0.2">
      <c r="A9536" s="1">
        <v>44661</v>
      </c>
      <c r="B9536" s="2">
        <v>0.34375</v>
      </c>
      <c r="C9536" s="3">
        <v>74524.15240994512</v>
      </c>
    </row>
    <row r="9537" spans="1:3" x14ac:dyDescent="0.2">
      <c r="A9537" s="1">
        <v>44661</v>
      </c>
      <c r="B9537" s="2">
        <v>0.35416666666666669</v>
      </c>
      <c r="C9537" s="3">
        <v>73117.670335046321</v>
      </c>
    </row>
    <row r="9538" spans="1:3" x14ac:dyDescent="0.2">
      <c r="A9538" s="1">
        <v>44661</v>
      </c>
      <c r="B9538" s="2">
        <v>0.36458333333333331</v>
      </c>
      <c r="C9538" s="3">
        <v>71033.104667690452</v>
      </c>
    </row>
    <row r="9539" spans="1:3" x14ac:dyDescent="0.2">
      <c r="A9539" s="1">
        <v>44661</v>
      </c>
      <c r="B9539" s="2">
        <v>0.375</v>
      </c>
      <c r="C9539" s="3">
        <v>70411.270967164208</v>
      </c>
    </row>
    <row r="9540" spans="1:3" x14ac:dyDescent="0.2">
      <c r="A9540" s="1">
        <v>44661</v>
      </c>
      <c r="B9540" s="2">
        <v>0.38541666666666669</v>
      </c>
      <c r="C9540" s="3">
        <v>68539.7004607829</v>
      </c>
    </row>
    <row r="9541" spans="1:3" x14ac:dyDescent="0.2">
      <c r="A9541" s="1">
        <v>44661</v>
      </c>
      <c r="B9541" s="2">
        <v>0.39583333333333331</v>
      </c>
      <c r="C9541" s="3">
        <v>70561.38211233652</v>
      </c>
    </row>
    <row r="9542" spans="1:3" x14ac:dyDescent="0.2">
      <c r="A9542" s="1">
        <v>44661</v>
      </c>
      <c r="B9542" s="2">
        <v>0.40625</v>
      </c>
      <c r="C9542" s="3">
        <v>71831.350592624513</v>
      </c>
    </row>
    <row r="9543" spans="1:3" x14ac:dyDescent="0.2">
      <c r="A9543" s="1">
        <v>44661</v>
      </c>
      <c r="B9543" s="2">
        <v>0.41666666666666669</v>
      </c>
      <c r="C9543" s="3">
        <v>73380.998459681825</v>
      </c>
    </row>
    <row r="9544" spans="1:3" x14ac:dyDescent="0.2">
      <c r="A9544" s="1">
        <v>44661</v>
      </c>
      <c r="B9544" s="2">
        <v>0.42708333333333331</v>
      </c>
      <c r="C9544" s="3">
        <v>66838.992579943573</v>
      </c>
    </row>
    <row r="9545" spans="1:3" x14ac:dyDescent="0.2">
      <c r="A9545" s="1">
        <v>44661</v>
      </c>
      <c r="B9545" s="2">
        <v>0.4375</v>
      </c>
      <c r="C9545" s="3">
        <v>66628.472976900142</v>
      </c>
    </row>
    <row r="9546" spans="1:3" x14ac:dyDescent="0.2">
      <c r="A9546" s="1">
        <v>44661</v>
      </c>
      <c r="B9546" s="2">
        <v>0.44791666666666669</v>
      </c>
      <c r="C9546" s="3">
        <v>67309.395423453883</v>
      </c>
    </row>
    <row r="9547" spans="1:3" x14ac:dyDescent="0.2">
      <c r="A9547" s="1">
        <v>44661</v>
      </c>
      <c r="B9547" s="2">
        <v>0.45833333333333331</v>
      </c>
      <c r="C9547" s="3">
        <v>74071.423386713213</v>
      </c>
    </row>
    <row r="9548" spans="1:3" x14ac:dyDescent="0.2">
      <c r="A9548" s="1">
        <v>44661</v>
      </c>
      <c r="B9548" s="2">
        <v>0.46875</v>
      </c>
      <c r="C9548" s="3">
        <v>72005.8882198684</v>
      </c>
    </row>
    <row r="9549" spans="1:3" x14ac:dyDescent="0.2">
      <c r="A9549" s="1">
        <v>44661</v>
      </c>
      <c r="B9549" s="2">
        <v>0.47916666666666669</v>
      </c>
      <c r="C9549" s="3">
        <v>75619.925335169421</v>
      </c>
    </row>
    <row r="9550" spans="1:3" x14ac:dyDescent="0.2">
      <c r="A9550" s="1">
        <v>44661</v>
      </c>
      <c r="B9550" s="2">
        <v>0.48958333333333331</v>
      </c>
      <c r="C9550" s="3">
        <v>89021.941574781711</v>
      </c>
    </row>
    <row r="9551" spans="1:3" x14ac:dyDescent="0.2">
      <c r="A9551" s="1">
        <v>44661</v>
      </c>
      <c r="B9551" s="2">
        <v>0.5</v>
      </c>
      <c r="C9551" s="3">
        <v>69515.450997544613</v>
      </c>
    </row>
    <row r="9552" spans="1:3" x14ac:dyDescent="0.2">
      <c r="A9552" s="1">
        <v>44661</v>
      </c>
      <c r="B9552" s="2">
        <v>0.51041666666666663</v>
      </c>
      <c r="C9552" s="3">
        <v>80589.90974490768</v>
      </c>
    </row>
    <row r="9553" spans="1:3" x14ac:dyDescent="0.2">
      <c r="A9553" s="1">
        <v>44661</v>
      </c>
      <c r="B9553" s="2">
        <v>0.52083333333333337</v>
      </c>
      <c r="C9553" s="3">
        <v>69129.388631795562</v>
      </c>
    </row>
    <row r="9554" spans="1:3" x14ac:dyDescent="0.2">
      <c r="A9554" s="1">
        <v>44661</v>
      </c>
      <c r="B9554" s="2">
        <v>0.53125</v>
      </c>
      <c r="C9554" s="3">
        <v>72213.755319046468</v>
      </c>
    </row>
    <row r="9555" spans="1:3" x14ac:dyDescent="0.2">
      <c r="A9555" s="1">
        <v>44661</v>
      </c>
      <c r="B9555" s="2">
        <v>0.54166666666666663</v>
      </c>
      <c r="C9555" s="3">
        <v>74327.62247064423</v>
      </c>
    </row>
    <row r="9556" spans="1:3" x14ac:dyDescent="0.2">
      <c r="A9556" s="1">
        <v>44661</v>
      </c>
      <c r="B9556" s="2">
        <v>0.55208333333333337</v>
      </c>
      <c r="C9556" s="3">
        <v>78056.906506699248</v>
      </c>
    </row>
    <row r="9557" spans="1:3" x14ac:dyDescent="0.2">
      <c r="A9557" s="1">
        <v>44661</v>
      </c>
      <c r="B9557" s="2">
        <v>0.5625</v>
      </c>
      <c r="C9557" s="3">
        <v>65872.006535282271</v>
      </c>
    </row>
    <row r="9558" spans="1:3" x14ac:dyDescent="0.2">
      <c r="A9558" s="1">
        <v>44661</v>
      </c>
      <c r="B9558" s="2">
        <v>0.57291666666666663</v>
      </c>
      <c r="C9558" s="3">
        <v>63273.3730341298</v>
      </c>
    </row>
    <row r="9559" spans="1:3" x14ac:dyDescent="0.2">
      <c r="A9559" s="1">
        <v>44661</v>
      </c>
      <c r="B9559" s="2">
        <v>0.58333333333333337</v>
      </c>
      <c r="C9559" s="3">
        <v>54608.094791522031</v>
      </c>
    </row>
    <row r="9560" spans="1:3" x14ac:dyDescent="0.2">
      <c r="A9560" s="1">
        <v>44661</v>
      </c>
      <c r="B9560" s="2">
        <v>0.59375</v>
      </c>
      <c r="C9560" s="3">
        <v>44423.049448123107</v>
      </c>
    </row>
    <row r="9561" spans="1:3" x14ac:dyDescent="0.2">
      <c r="A9561" s="1">
        <v>44661</v>
      </c>
      <c r="B9561" s="2">
        <v>0.60416666666666663</v>
      </c>
      <c r="C9561" s="3">
        <v>58355.980299624833</v>
      </c>
    </row>
    <row r="9562" spans="1:3" x14ac:dyDescent="0.2">
      <c r="A9562" s="1">
        <v>44661</v>
      </c>
      <c r="B9562" s="2">
        <v>0.61458333333333337</v>
      </c>
      <c r="C9562" s="3">
        <v>55723.17556167936</v>
      </c>
    </row>
    <row r="9563" spans="1:3" x14ac:dyDescent="0.2">
      <c r="A9563" s="1">
        <v>44661</v>
      </c>
      <c r="B9563" s="2">
        <v>0.625</v>
      </c>
      <c r="C9563" s="3">
        <v>63426.394920249986</v>
      </c>
    </row>
    <row r="9564" spans="1:3" x14ac:dyDescent="0.2">
      <c r="A9564" s="1">
        <v>44661</v>
      </c>
      <c r="B9564" s="2">
        <v>0.63541666666666663</v>
      </c>
      <c r="C9564" s="3">
        <v>53975.434267280107</v>
      </c>
    </row>
    <row r="9565" spans="1:3" x14ac:dyDescent="0.2">
      <c r="A9565" s="1">
        <v>44661</v>
      </c>
      <c r="B9565" s="2">
        <v>0.64583333333333337</v>
      </c>
      <c r="C9565" s="3">
        <v>50891.710655883151</v>
      </c>
    </row>
    <row r="9566" spans="1:3" x14ac:dyDescent="0.2">
      <c r="A9566" s="1">
        <v>44661</v>
      </c>
      <c r="B9566" s="2">
        <v>0.65625</v>
      </c>
      <c r="C9566" s="3">
        <v>52984.69031455693</v>
      </c>
    </row>
    <row r="9567" spans="1:3" x14ac:dyDescent="0.2">
      <c r="A9567" s="1">
        <v>44661</v>
      </c>
      <c r="B9567" s="2">
        <v>0.66666666666666663</v>
      </c>
      <c r="C9567" s="3">
        <v>58190.646575140163</v>
      </c>
    </row>
    <row r="9568" spans="1:3" x14ac:dyDescent="0.2">
      <c r="A9568" s="1">
        <v>44661</v>
      </c>
      <c r="B9568" s="2">
        <v>0.67708333333333337</v>
      </c>
      <c r="C9568" s="3">
        <v>76077.584245582679</v>
      </c>
    </row>
    <row r="9569" spans="1:3" x14ac:dyDescent="0.2">
      <c r="A9569" s="1">
        <v>44661</v>
      </c>
      <c r="B9569" s="2">
        <v>0.6875</v>
      </c>
      <c r="C9569" s="3">
        <v>85122.902246568046</v>
      </c>
    </row>
    <row r="9570" spans="1:3" x14ac:dyDescent="0.2">
      <c r="A9570" s="1">
        <v>44661</v>
      </c>
      <c r="B9570" s="2">
        <v>0.69791666666666663</v>
      </c>
      <c r="C9570" s="3">
        <v>77115.695361111619</v>
      </c>
    </row>
    <row r="9571" spans="1:3" x14ac:dyDescent="0.2">
      <c r="A9571" s="1">
        <v>44661</v>
      </c>
      <c r="B9571" s="2">
        <v>0.70833333333333337</v>
      </c>
      <c r="C9571" s="3">
        <v>74553.584763007384</v>
      </c>
    </row>
    <row r="9572" spans="1:3" x14ac:dyDescent="0.2">
      <c r="A9572" s="1">
        <v>44661</v>
      </c>
      <c r="B9572" s="2">
        <v>0.71875</v>
      </c>
      <c r="C9572" s="3">
        <v>90152.86727811172</v>
      </c>
    </row>
    <row r="9573" spans="1:3" x14ac:dyDescent="0.2">
      <c r="A9573" s="1">
        <v>44661</v>
      </c>
      <c r="B9573" s="2">
        <v>0.72916666666666663</v>
      </c>
      <c r="C9573" s="3">
        <v>93240.566761462382</v>
      </c>
    </row>
    <row r="9574" spans="1:3" x14ac:dyDescent="0.2">
      <c r="A9574" s="1">
        <v>44661</v>
      </c>
      <c r="B9574" s="2">
        <v>0.73958333333333337</v>
      </c>
      <c r="C9574" s="3">
        <v>99815.460999145624</v>
      </c>
    </row>
    <row r="9575" spans="1:3" x14ac:dyDescent="0.2">
      <c r="A9575" s="1">
        <v>44661</v>
      </c>
      <c r="B9575" s="2">
        <v>0.75</v>
      </c>
      <c r="C9575" s="3">
        <v>103235.87708138647</v>
      </c>
    </row>
    <row r="9576" spans="1:3" x14ac:dyDescent="0.2">
      <c r="A9576" s="1">
        <v>44661</v>
      </c>
      <c r="B9576" s="2">
        <v>0.76041666666666663</v>
      </c>
      <c r="C9576" s="3">
        <v>105770.42301829509</v>
      </c>
    </row>
    <row r="9577" spans="1:3" x14ac:dyDescent="0.2">
      <c r="A9577" s="1">
        <v>44661</v>
      </c>
      <c r="B9577" s="2">
        <v>0.77083333333333337</v>
      </c>
      <c r="C9577" s="3">
        <v>109350.07510236064</v>
      </c>
    </row>
    <row r="9578" spans="1:3" x14ac:dyDescent="0.2">
      <c r="A9578" s="1">
        <v>44661</v>
      </c>
      <c r="B9578" s="2">
        <v>0.78125</v>
      </c>
      <c r="C9578" s="3">
        <v>111184.04952537724</v>
      </c>
    </row>
    <row r="9579" spans="1:3" x14ac:dyDescent="0.2">
      <c r="A9579" s="1">
        <v>44661</v>
      </c>
      <c r="B9579" s="2">
        <v>0.79166666666666663</v>
      </c>
      <c r="C9579" s="3">
        <v>114531.14905238074</v>
      </c>
    </row>
    <row r="9580" spans="1:3" x14ac:dyDescent="0.2">
      <c r="A9580" s="1">
        <v>44661</v>
      </c>
      <c r="B9580" s="2">
        <v>0.80208333333333337</v>
      </c>
      <c r="C9580" s="3">
        <v>115094.04299570261</v>
      </c>
    </row>
    <row r="9581" spans="1:3" x14ac:dyDescent="0.2">
      <c r="A9581" s="1">
        <v>44661</v>
      </c>
      <c r="B9581" s="2">
        <v>0.8125</v>
      </c>
      <c r="C9581" s="3">
        <v>117543.15929872991</v>
      </c>
    </row>
    <row r="9582" spans="1:3" x14ac:dyDescent="0.2">
      <c r="A9582" s="1">
        <v>44661</v>
      </c>
      <c r="B9582" s="2">
        <v>0.82291666666666663</v>
      </c>
      <c r="C9582" s="3">
        <v>119272.67121901331</v>
      </c>
    </row>
    <row r="9583" spans="1:3" x14ac:dyDescent="0.2">
      <c r="A9583" s="1">
        <v>44661</v>
      </c>
      <c r="B9583" s="2">
        <v>0.83333333333333337</v>
      </c>
      <c r="C9583" s="3">
        <v>120354.25345442969</v>
      </c>
    </row>
    <row r="9584" spans="1:3" x14ac:dyDescent="0.2">
      <c r="A9584" s="1">
        <v>44661</v>
      </c>
      <c r="B9584" s="2">
        <v>0.84375</v>
      </c>
      <c r="C9584" s="3">
        <v>120343.02769659208</v>
      </c>
    </row>
    <row r="9585" spans="1:3" x14ac:dyDescent="0.2">
      <c r="A9585" s="1">
        <v>44661</v>
      </c>
      <c r="B9585" s="2">
        <v>0.85416666666666663</v>
      </c>
      <c r="C9585" s="3">
        <v>119428.93489287453</v>
      </c>
    </row>
    <row r="9586" spans="1:3" x14ac:dyDescent="0.2">
      <c r="A9586" s="1">
        <v>44661</v>
      </c>
      <c r="B9586" s="2">
        <v>0.86458333333333337</v>
      </c>
      <c r="C9586" s="3">
        <v>118607.25007869488</v>
      </c>
    </row>
    <row r="9587" spans="1:3" x14ac:dyDescent="0.2">
      <c r="A9587" s="1">
        <v>44661</v>
      </c>
      <c r="B9587" s="2">
        <v>0.875</v>
      </c>
      <c r="C9587" s="3">
        <v>120911.71423139067</v>
      </c>
    </row>
    <row r="9588" spans="1:3" x14ac:dyDescent="0.2">
      <c r="A9588" s="1">
        <v>44661</v>
      </c>
      <c r="B9588" s="2">
        <v>0.88541666666666663</v>
      </c>
      <c r="C9588" s="3">
        <v>119660.36135753104</v>
      </c>
    </row>
    <row r="9589" spans="1:3" x14ac:dyDescent="0.2">
      <c r="A9589" s="1">
        <v>44661</v>
      </c>
      <c r="B9589" s="2">
        <v>0.89583333333333337</v>
      </c>
      <c r="C9589" s="3">
        <v>119786.94345049921</v>
      </c>
    </row>
    <row r="9590" spans="1:3" x14ac:dyDescent="0.2">
      <c r="A9590" s="1">
        <v>44661</v>
      </c>
      <c r="B9590" s="2">
        <v>0.90625</v>
      </c>
      <c r="C9590" s="3">
        <v>120315.91831402117</v>
      </c>
    </row>
    <row r="9591" spans="1:3" x14ac:dyDescent="0.2">
      <c r="A9591" s="1">
        <v>44661</v>
      </c>
      <c r="B9591" s="2">
        <v>0.91666666666666663</v>
      </c>
      <c r="C9591" s="3">
        <v>129781.47264513468</v>
      </c>
    </row>
    <row r="9592" spans="1:3" x14ac:dyDescent="0.2">
      <c r="A9592" s="1">
        <v>44661</v>
      </c>
      <c r="B9592" s="2">
        <v>0.92708333333333337</v>
      </c>
      <c r="C9592" s="3">
        <v>129529.16774327343</v>
      </c>
    </row>
    <row r="9593" spans="1:3" x14ac:dyDescent="0.2">
      <c r="A9593" s="1">
        <v>44661</v>
      </c>
      <c r="B9593" s="2">
        <v>0.9375</v>
      </c>
      <c r="C9593" s="3">
        <v>126650.06612639908</v>
      </c>
    </row>
    <row r="9594" spans="1:3" x14ac:dyDescent="0.2">
      <c r="A9594" s="1">
        <v>44661</v>
      </c>
      <c r="B9594" s="2">
        <v>0.94791666666666663</v>
      </c>
      <c r="C9594" s="3">
        <v>123319.38591387654</v>
      </c>
    </row>
    <row r="9595" spans="1:3" x14ac:dyDescent="0.2">
      <c r="A9595" s="1">
        <v>44661</v>
      </c>
      <c r="B9595" s="2">
        <v>0.95833333333333337</v>
      </c>
      <c r="C9595" s="3">
        <v>122545.98729699079</v>
      </c>
    </row>
    <row r="9596" spans="1:3" x14ac:dyDescent="0.2">
      <c r="A9596" s="1">
        <v>44661</v>
      </c>
      <c r="B9596" s="2">
        <v>0.96875</v>
      </c>
      <c r="C9596" s="3">
        <v>119131.02514931968</v>
      </c>
    </row>
    <row r="9597" spans="1:3" x14ac:dyDescent="0.2">
      <c r="A9597" s="1">
        <v>44661</v>
      </c>
      <c r="B9597" s="2">
        <v>0.97916666666666663</v>
      </c>
      <c r="C9597" s="3">
        <v>116234.09967191229</v>
      </c>
    </row>
    <row r="9598" spans="1:3" x14ac:dyDescent="0.2">
      <c r="A9598" s="1">
        <v>44661</v>
      </c>
      <c r="B9598" s="2">
        <v>0.98958333333333337</v>
      </c>
      <c r="C9598" s="3">
        <v>113741.53530181185</v>
      </c>
    </row>
    <row r="9599" spans="1:3" x14ac:dyDescent="0.2">
      <c r="A9599" s="1">
        <v>44662</v>
      </c>
      <c r="B9599" s="2">
        <v>0</v>
      </c>
      <c r="C9599" s="3">
        <v>111361.67244884548</v>
      </c>
    </row>
    <row r="9600" spans="1:3" x14ac:dyDescent="0.2">
      <c r="A9600" s="1">
        <v>44662</v>
      </c>
      <c r="B9600" s="2">
        <v>1.0416666666666666E-2</v>
      </c>
      <c r="C9600" s="3">
        <v>108530.6943015115</v>
      </c>
    </row>
    <row r="9601" spans="1:3" x14ac:dyDescent="0.2">
      <c r="A9601" s="1">
        <v>44662</v>
      </c>
      <c r="B9601" s="2">
        <v>2.0833333333333332E-2</v>
      </c>
      <c r="C9601" s="3">
        <v>106316.63637878485</v>
      </c>
    </row>
    <row r="9602" spans="1:3" x14ac:dyDescent="0.2">
      <c r="A9602" s="1">
        <v>44662</v>
      </c>
      <c r="B9602" s="2">
        <v>3.125E-2</v>
      </c>
      <c r="C9602" s="3">
        <v>104325.76134648111</v>
      </c>
    </row>
    <row r="9603" spans="1:3" x14ac:dyDescent="0.2">
      <c r="A9603" s="1">
        <v>44662</v>
      </c>
      <c r="B9603" s="2">
        <v>4.1666666666666664E-2</v>
      </c>
      <c r="C9603" s="3">
        <v>102219.48933242801</v>
      </c>
    </row>
    <row r="9604" spans="1:3" x14ac:dyDescent="0.2">
      <c r="A9604" s="1">
        <v>44662</v>
      </c>
      <c r="B9604" s="2">
        <v>5.2083333333333336E-2</v>
      </c>
      <c r="C9604" s="3">
        <v>101107.49143846637</v>
      </c>
    </row>
    <row r="9605" spans="1:3" x14ac:dyDescent="0.2">
      <c r="A9605" s="1">
        <v>44662</v>
      </c>
      <c r="B9605" s="2">
        <v>6.25E-2</v>
      </c>
      <c r="C9605" s="3">
        <v>100586.58074693575</v>
      </c>
    </row>
    <row r="9606" spans="1:3" x14ac:dyDescent="0.2">
      <c r="A9606" s="1">
        <v>44662</v>
      </c>
      <c r="B9606" s="2">
        <v>7.2916666666666671E-2</v>
      </c>
      <c r="C9606" s="3">
        <v>100060.29044222065</v>
      </c>
    </row>
    <row r="9607" spans="1:3" x14ac:dyDescent="0.2">
      <c r="A9607" s="1">
        <v>44662</v>
      </c>
      <c r="B9607" s="2">
        <v>8.3333333333333329E-2</v>
      </c>
      <c r="C9607" s="3">
        <v>100462.52245518472</v>
      </c>
    </row>
    <row r="9608" spans="1:3" x14ac:dyDescent="0.2">
      <c r="A9608" s="1">
        <v>44662</v>
      </c>
      <c r="B9608" s="2">
        <v>9.375E-2</v>
      </c>
      <c r="C9608" s="3">
        <v>100355.04360752512</v>
      </c>
    </row>
    <row r="9609" spans="1:3" x14ac:dyDescent="0.2">
      <c r="A9609" s="1">
        <v>44662</v>
      </c>
      <c r="B9609" s="2">
        <v>0.10416666666666667</v>
      </c>
      <c r="C9609" s="3">
        <v>100973.94304311697</v>
      </c>
    </row>
    <row r="9610" spans="1:3" x14ac:dyDescent="0.2">
      <c r="A9610" s="1">
        <v>44662</v>
      </c>
      <c r="B9610" s="2">
        <v>0.11458333333333333</v>
      </c>
      <c r="C9610" s="3">
        <v>101691.80548150063</v>
      </c>
    </row>
    <row r="9611" spans="1:3" x14ac:dyDescent="0.2">
      <c r="A9611" s="1">
        <v>44662</v>
      </c>
      <c r="B9611" s="2">
        <v>0.125</v>
      </c>
      <c r="C9611" s="3">
        <v>103418.17935059613</v>
      </c>
    </row>
    <row r="9612" spans="1:3" x14ac:dyDescent="0.2">
      <c r="A9612" s="1">
        <v>44662</v>
      </c>
      <c r="B9612" s="2">
        <v>0.13541666666666666</v>
      </c>
      <c r="C9612" s="3">
        <v>104364.99175392352</v>
      </c>
    </row>
    <row r="9613" spans="1:3" x14ac:dyDescent="0.2">
      <c r="A9613" s="1">
        <v>44662</v>
      </c>
      <c r="B9613" s="2">
        <v>0.14583333333333334</v>
      </c>
      <c r="C9613" s="3">
        <v>105546.505738179</v>
      </c>
    </row>
    <row r="9614" spans="1:3" x14ac:dyDescent="0.2">
      <c r="A9614" s="1">
        <v>44662</v>
      </c>
      <c r="B9614" s="2">
        <v>0.15625</v>
      </c>
      <c r="C9614" s="3">
        <v>106082.99792640598</v>
      </c>
    </row>
    <row r="9615" spans="1:3" x14ac:dyDescent="0.2">
      <c r="A9615" s="1">
        <v>44662</v>
      </c>
      <c r="B9615" s="2">
        <v>0.16666666666666666</v>
      </c>
      <c r="C9615" s="3">
        <v>108341.39128401248</v>
      </c>
    </row>
    <row r="9616" spans="1:3" x14ac:dyDescent="0.2">
      <c r="A9616" s="1">
        <v>44662</v>
      </c>
      <c r="B9616" s="2">
        <v>0.17708333333333334</v>
      </c>
      <c r="C9616" s="3">
        <v>109904.04183595945</v>
      </c>
    </row>
    <row r="9617" spans="1:3" x14ac:dyDescent="0.2">
      <c r="A9617" s="1">
        <v>44662</v>
      </c>
      <c r="B9617" s="2">
        <v>0.1875</v>
      </c>
      <c r="C9617" s="3">
        <v>112472.17585515781</v>
      </c>
    </row>
    <row r="9618" spans="1:3" x14ac:dyDescent="0.2">
      <c r="A9618" s="1">
        <v>44662</v>
      </c>
      <c r="B9618" s="2">
        <v>0.19791666666666666</v>
      </c>
      <c r="C9618" s="3">
        <v>114363.75063578271</v>
      </c>
    </row>
    <row r="9619" spans="1:3" x14ac:dyDescent="0.2">
      <c r="A9619" s="1">
        <v>44662</v>
      </c>
      <c r="B9619" s="2">
        <v>0.20833333333333334</v>
      </c>
      <c r="C9619" s="3">
        <v>119020.52394329943</v>
      </c>
    </row>
    <row r="9620" spans="1:3" x14ac:dyDescent="0.2">
      <c r="A9620" s="1">
        <v>44662</v>
      </c>
      <c r="B9620" s="2">
        <v>0.21875</v>
      </c>
      <c r="C9620" s="3">
        <v>121085.58004031902</v>
      </c>
    </row>
    <row r="9621" spans="1:3" x14ac:dyDescent="0.2">
      <c r="A9621" s="1">
        <v>44662</v>
      </c>
      <c r="B9621" s="2">
        <v>0.22916666666666666</v>
      </c>
      <c r="C9621" s="3">
        <v>122677.94380797695</v>
      </c>
    </row>
    <row r="9622" spans="1:3" x14ac:dyDescent="0.2">
      <c r="A9622" s="1">
        <v>44662</v>
      </c>
      <c r="B9622" s="2">
        <v>0.23958333333333334</v>
      </c>
      <c r="C9622" s="3">
        <v>127612.76198275662</v>
      </c>
    </row>
    <row r="9623" spans="1:3" x14ac:dyDescent="0.2">
      <c r="A9623" s="1">
        <v>44662</v>
      </c>
      <c r="B9623" s="2">
        <v>0.25</v>
      </c>
      <c r="C9623" s="3">
        <v>130063.18123759488</v>
      </c>
    </row>
    <row r="9624" spans="1:3" x14ac:dyDescent="0.2">
      <c r="A9624" s="1">
        <v>44662</v>
      </c>
      <c r="B9624" s="2">
        <v>0.26041666666666669</v>
      </c>
      <c r="C9624" s="3">
        <v>137147.6046381339</v>
      </c>
    </row>
    <row r="9625" spans="1:3" x14ac:dyDescent="0.2">
      <c r="A9625" s="1">
        <v>44662</v>
      </c>
      <c r="B9625" s="2">
        <v>0.27083333333333331</v>
      </c>
      <c r="C9625" s="3">
        <v>142317.8497898365</v>
      </c>
    </row>
    <row r="9626" spans="1:3" x14ac:dyDescent="0.2">
      <c r="A9626" s="1">
        <v>44662</v>
      </c>
      <c r="B9626" s="2">
        <v>0.28125</v>
      </c>
      <c r="C9626" s="3">
        <v>145877.71962255068</v>
      </c>
    </row>
    <row r="9627" spans="1:3" x14ac:dyDescent="0.2">
      <c r="A9627" s="1">
        <v>44662</v>
      </c>
      <c r="B9627" s="2">
        <v>0.29166666666666669</v>
      </c>
      <c r="C9627" s="3">
        <v>151621.50534342218</v>
      </c>
    </row>
    <row r="9628" spans="1:3" x14ac:dyDescent="0.2">
      <c r="A9628" s="1">
        <v>44662</v>
      </c>
      <c r="B9628" s="2">
        <v>0.30208333333333331</v>
      </c>
      <c r="C9628" s="3">
        <v>153946.76995141531</v>
      </c>
    </row>
    <row r="9629" spans="1:3" x14ac:dyDescent="0.2">
      <c r="A9629" s="1">
        <v>44662</v>
      </c>
      <c r="B9629" s="2">
        <v>0.3125</v>
      </c>
      <c r="C9629" s="3">
        <v>155494.5771224674</v>
      </c>
    </row>
    <row r="9630" spans="1:3" x14ac:dyDescent="0.2">
      <c r="A9630" s="1">
        <v>44662</v>
      </c>
      <c r="B9630" s="2">
        <v>0.32291666666666669</v>
      </c>
      <c r="C9630" s="3">
        <v>158680.68840028255</v>
      </c>
    </row>
    <row r="9631" spans="1:3" x14ac:dyDescent="0.2">
      <c r="A9631" s="1">
        <v>44662</v>
      </c>
      <c r="B9631" s="2">
        <v>0.33333333333333331</v>
      </c>
      <c r="C9631" s="3">
        <v>155227.78545855207</v>
      </c>
    </row>
    <row r="9632" spans="1:3" x14ac:dyDescent="0.2">
      <c r="A9632" s="1">
        <v>44662</v>
      </c>
      <c r="B9632" s="2">
        <v>0.34375</v>
      </c>
      <c r="C9632" s="3">
        <v>150827.26703386911</v>
      </c>
    </row>
    <row r="9633" spans="1:3" x14ac:dyDescent="0.2">
      <c r="A9633" s="1">
        <v>44662</v>
      </c>
      <c r="B9633" s="2">
        <v>0.35416666666666669</v>
      </c>
      <c r="C9633" s="3">
        <v>147831.86028083015</v>
      </c>
    </row>
    <row r="9634" spans="1:3" x14ac:dyDescent="0.2">
      <c r="A9634" s="1">
        <v>44662</v>
      </c>
      <c r="B9634" s="2">
        <v>0.36458333333333331</v>
      </c>
      <c r="C9634" s="3">
        <v>144129.77800840669</v>
      </c>
    </row>
    <row r="9635" spans="1:3" x14ac:dyDescent="0.2">
      <c r="A9635" s="1">
        <v>44662</v>
      </c>
      <c r="B9635" s="2">
        <v>0.375</v>
      </c>
      <c r="C9635" s="3">
        <v>137918.87313509727</v>
      </c>
    </row>
    <row r="9636" spans="1:3" x14ac:dyDescent="0.2">
      <c r="A9636" s="1">
        <v>44662</v>
      </c>
      <c r="B9636" s="2">
        <v>0.38541666666666669</v>
      </c>
      <c r="C9636" s="3">
        <v>135675.23704978795</v>
      </c>
    </row>
    <row r="9637" spans="1:3" x14ac:dyDescent="0.2">
      <c r="A9637" s="1">
        <v>44662</v>
      </c>
      <c r="B9637" s="2">
        <v>0.39583333333333331</v>
      </c>
      <c r="C9637" s="3">
        <v>134160.34238580149</v>
      </c>
    </row>
    <row r="9638" spans="1:3" x14ac:dyDescent="0.2">
      <c r="A9638" s="1">
        <v>44662</v>
      </c>
      <c r="B9638" s="2">
        <v>0.40625</v>
      </c>
      <c r="C9638" s="3">
        <v>133441.33809175936</v>
      </c>
    </row>
    <row r="9639" spans="1:3" x14ac:dyDescent="0.2">
      <c r="A9639" s="1">
        <v>44662</v>
      </c>
      <c r="B9639" s="2">
        <v>0.41666666666666669</v>
      </c>
      <c r="C9639" s="3">
        <v>131783.67737114523</v>
      </c>
    </row>
    <row r="9640" spans="1:3" x14ac:dyDescent="0.2">
      <c r="A9640" s="1">
        <v>44662</v>
      </c>
      <c r="B9640" s="2">
        <v>0.42708333333333331</v>
      </c>
      <c r="C9640" s="3">
        <v>128297.99364055222</v>
      </c>
    </row>
    <row r="9641" spans="1:3" x14ac:dyDescent="0.2">
      <c r="A9641" s="1">
        <v>44662</v>
      </c>
      <c r="B9641" s="2">
        <v>0.4375</v>
      </c>
      <c r="C9641" s="3">
        <v>125672.73967965474</v>
      </c>
    </row>
    <row r="9642" spans="1:3" x14ac:dyDescent="0.2">
      <c r="A9642" s="1">
        <v>44662</v>
      </c>
      <c r="B9642" s="2">
        <v>0.44791666666666669</v>
      </c>
      <c r="C9642" s="3">
        <v>122520.64490768399</v>
      </c>
    </row>
    <row r="9643" spans="1:3" x14ac:dyDescent="0.2">
      <c r="A9643" s="1">
        <v>44662</v>
      </c>
      <c r="B9643" s="2">
        <v>0.45833333333333331</v>
      </c>
      <c r="C9643" s="3">
        <v>121614.30728617869</v>
      </c>
    </row>
    <row r="9644" spans="1:3" x14ac:dyDescent="0.2">
      <c r="A9644" s="1">
        <v>44662</v>
      </c>
      <c r="B9644" s="2">
        <v>0.46875</v>
      </c>
      <c r="C9644" s="3">
        <v>120760.93478271908</v>
      </c>
    </row>
    <row r="9645" spans="1:3" x14ac:dyDescent="0.2">
      <c r="A9645" s="1">
        <v>44662</v>
      </c>
      <c r="B9645" s="2">
        <v>0.47916666666666669</v>
      </c>
      <c r="C9645" s="3">
        <v>119888.51654429678</v>
      </c>
    </row>
    <row r="9646" spans="1:3" x14ac:dyDescent="0.2">
      <c r="A9646" s="1">
        <v>44662</v>
      </c>
      <c r="B9646" s="2">
        <v>0.48958333333333331</v>
      </c>
      <c r="C9646" s="3">
        <v>117943.59164573456</v>
      </c>
    </row>
    <row r="9647" spans="1:3" x14ac:dyDescent="0.2">
      <c r="A9647" s="1">
        <v>44662</v>
      </c>
      <c r="B9647" s="2">
        <v>0.5</v>
      </c>
      <c r="C9647" s="3">
        <v>115810.54258764938</v>
      </c>
    </row>
    <row r="9648" spans="1:3" x14ac:dyDescent="0.2">
      <c r="A9648" s="1">
        <v>44662</v>
      </c>
      <c r="B9648" s="2">
        <v>0.51041666666666663</v>
      </c>
      <c r="C9648" s="3">
        <v>113989.82992474399</v>
      </c>
    </row>
    <row r="9649" spans="1:3" x14ac:dyDescent="0.2">
      <c r="A9649" s="1">
        <v>44662</v>
      </c>
      <c r="B9649" s="2">
        <v>0.52083333333333337</v>
      </c>
      <c r="C9649" s="3">
        <v>113878.42861010271</v>
      </c>
    </row>
    <row r="9650" spans="1:3" x14ac:dyDescent="0.2">
      <c r="A9650" s="1">
        <v>44662</v>
      </c>
      <c r="B9650" s="2">
        <v>0.53125</v>
      </c>
      <c r="C9650" s="3">
        <v>112651.38731942908</v>
      </c>
    </row>
    <row r="9651" spans="1:3" x14ac:dyDescent="0.2">
      <c r="A9651" s="1">
        <v>44662</v>
      </c>
      <c r="B9651" s="2">
        <v>0.54166666666666663</v>
      </c>
      <c r="C9651" s="3">
        <v>113956.0265016656</v>
      </c>
    </row>
    <row r="9652" spans="1:3" x14ac:dyDescent="0.2">
      <c r="A9652" s="1">
        <v>44662</v>
      </c>
      <c r="B9652" s="2">
        <v>0.55208333333333337</v>
      </c>
      <c r="C9652" s="3">
        <v>112866.32144866415</v>
      </c>
    </row>
    <row r="9653" spans="1:3" x14ac:dyDescent="0.2">
      <c r="A9653" s="1">
        <v>44662</v>
      </c>
      <c r="B9653" s="2">
        <v>0.5625</v>
      </c>
      <c r="C9653" s="3">
        <v>109566.43373385987</v>
      </c>
    </row>
    <row r="9654" spans="1:3" x14ac:dyDescent="0.2">
      <c r="A9654" s="1">
        <v>44662</v>
      </c>
      <c r="B9654" s="2">
        <v>0.57291666666666663</v>
      </c>
      <c r="C9654" s="3">
        <v>108929.50299553243</v>
      </c>
    </row>
    <row r="9655" spans="1:3" x14ac:dyDescent="0.2">
      <c r="A9655" s="1">
        <v>44662</v>
      </c>
      <c r="B9655" s="2">
        <v>0.58333333333333337</v>
      </c>
      <c r="C9655" s="3">
        <v>107539.04008369405</v>
      </c>
    </row>
    <row r="9656" spans="1:3" x14ac:dyDescent="0.2">
      <c r="A9656" s="1">
        <v>44662</v>
      </c>
      <c r="B9656" s="2">
        <v>0.59375</v>
      </c>
      <c r="C9656" s="3">
        <v>111796.57267486861</v>
      </c>
    </row>
    <row r="9657" spans="1:3" x14ac:dyDescent="0.2">
      <c r="A9657" s="1">
        <v>44662</v>
      </c>
      <c r="B9657" s="2">
        <v>0.60416666666666663</v>
      </c>
      <c r="C9657" s="3">
        <v>109968.35806346056</v>
      </c>
    </row>
    <row r="9658" spans="1:3" x14ac:dyDescent="0.2">
      <c r="A9658" s="1">
        <v>44662</v>
      </c>
      <c r="B9658" s="2">
        <v>0.61458333333333337</v>
      </c>
      <c r="C9658" s="3">
        <v>111534.19404586323</v>
      </c>
    </row>
    <row r="9659" spans="1:3" x14ac:dyDescent="0.2">
      <c r="A9659" s="1">
        <v>44662</v>
      </c>
      <c r="B9659" s="2">
        <v>0.625</v>
      </c>
      <c r="C9659" s="3">
        <v>109024.31637684879</v>
      </c>
    </row>
    <row r="9660" spans="1:3" x14ac:dyDescent="0.2">
      <c r="A9660" s="1">
        <v>44662</v>
      </c>
      <c r="B9660" s="2">
        <v>0.63541666666666663</v>
      </c>
      <c r="C9660" s="3">
        <v>110008.96720978478</v>
      </c>
    </row>
    <row r="9661" spans="1:3" x14ac:dyDescent="0.2">
      <c r="A9661" s="1">
        <v>44662</v>
      </c>
      <c r="B9661" s="2">
        <v>0.64583333333333337</v>
      </c>
      <c r="C9661" s="3">
        <v>112623.80973860169</v>
      </c>
    </row>
    <row r="9662" spans="1:3" x14ac:dyDescent="0.2">
      <c r="A9662" s="1">
        <v>44662</v>
      </c>
      <c r="B9662" s="2">
        <v>0.65625</v>
      </c>
      <c r="C9662" s="3">
        <v>110133.30295987088</v>
      </c>
    </row>
    <row r="9663" spans="1:3" x14ac:dyDescent="0.2">
      <c r="A9663" s="1">
        <v>44662</v>
      </c>
      <c r="B9663" s="2">
        <v>0.66666666666666663</v>
      </c>
      <c r="C9663" s="3">
        <v>113465.49934777775</v>
      </c>
    </row>
    <row r="9664" spans="1:3" x14ac:dyDescent="0.2">
      <c r="A9664" s="1">
        <v>44662</v>
      </c>
      <c r="B9664" s="2">
        <v>0.67708333333333337</v>
      </c>
      <c r="C9664" s="3">
        <v>113869.06729354883</v>
      </c>
    </row>
    <row r="9665" spans="1:3" x14ac:dyDescent="0.2">
      <c r="A9665" s="1">
        <v>44662</v>
      </c>
      <c r="B9665" s="2">
        <v>0.6875</v>
      </c>
      <c r="C9665" s="3">
        <v>114418.2580068664</v>
      </c>
    </row>
    <row r="9666" spans="1:3" x14ac:dyDescent="0.2">
      <c r="A9666" s="1">
        <v>44662</v>
      </c>
      <c r="B9666" s="2">
        <v>0.69791666666666663</v>
      </c>
      <c r="C9666" s="3">
        <v>117657.09972939281</v>
      </c>
    </row>
    <row r="9667" spans="1:3" x14ac:dyDescent="0.2">
      <c r="A9667" s="1">
        <v>44662</v>
      </c>
      <c r="B9667" s="2">
        <v>0.70833333333333337</v>
      </c>
      <c r="C9667" s="3">
        <v>120081.4586037174</v>
      </c>
    </row>
    <row r="9668" spans="1:3" x14ac:dyDescent="0.2">
      <c r="A9668" s="1">
        <v>44662</v>
      </c>
      <c r="B9668" s="2">
        <v>0.71875</v>
      </c>
      <c r="C9668" s="3">
        <v>125042.45734176811</v>
      </c>
    </row>
    <row r="9669" spans="1:3" x14ac:dyDescent="0.2">
      <c r="A9669" s="1">
        <v>44662</v>
      </c>
      <c r="B9669" s="2">
        <v>0.72916666666666663</v>
      </c>
      <c r="C9669" s="3">
        <v>131405.03595993447</v>
      </c>
    </row>
    <row r="9670" spans="1:3" x14ac:dyDescent="0.2">
      <c r="A9670" s="1">
        <v>44662</v>
      </c>
      <c r="B9670" s="2">
        <v>0.73958333333333337</v>
      </c>
      <c r="C9670" s="3">
        <v>134698.32442569768</v>
      </c>
    </row>
    <row r="9671" spans="1:3" x14ac:dyDescent="0.2">
      <c r="A9671" s="1">
        <v>44662</v>
      </c>
      <c r="B9671" s="2">
        <v>0.75</v>
      </c>
      <c r="C9671" s="3">
        <v>136104.22566028711</v>
      </c>
    </row>
    <row r="9672" spans="1:3" x14ac:dyDescent="0.2">
      <c r="A9672" s="1">
        <v>44662</v>
      </c>
      <c r="B9672" s="2">
        <v>0.76041666666666663</v>
      </c>
      <c r="C9672" s="3">
        <v>139432.58974909209</v>
      </c>
    </row>
    <row r="9673" spans="1:3" x14ac:dyDescent="0.2">
      <c r="A9673" s="1">
        <v>44662</v>
      </c>
      <c r="B9673" s="2">
        <v>0.77083333333333337</v>
      </c>
      <c r="C9673" s="3">
        <v>146006.00703492764</v>
      </c>
    </row>
    <row r="9674" spans="1:3" x14ac:dyDescent="0.2">
      <c r="A9674" s="1">
        <v>44662</v>
      </c>
      <c r="B9674" s="2">
        <v>0.78125</v>
      </c>
      <c r="C9674" s="3">
        <v>150917.21261027062</v>
      </c>
    </row>
    <row r="9675" spans="1:3" x14ac:dyDescent="0.2">
      <c r="A9675" s="1">
        <v>44662</v>
      </c>
      <c r="B9675" s="2">
        <v>0.79166666666666663</v>
      </c>
      <c r="C9675" s="3">
        <v>153673.36685275828</v>
      </c>
    </row>
    <row r="9676" spans="1:3" x14ac:dyDescent="0.2">
      <c r="A9676" s="1">
        <v>44662</v>
      </c>
      <c r="B9676" s="2">
        <v>0.80208333333333337</v>
      </c>
      <c r="C9676" s="3">
        <v>155143.68688355293</v>
      </c>
    </row>
    <row r="9677" spans="1:3" x14ac:dyDescent="0.2">
      <c r="A9677" s="1">
        <v>44662</v>
      </c>
      <c r="B9677" s="2">
        <v>0.8125</v>
      </c>
      <c r="C9677" s="3">
        <v>156769.60163569165</v>
      </c>
    </row>
    <row r="9678" spans="1:3" x14ac:dyDescent="0.2">
      <c r="A9678" s="1">
        <v>44662</v>
      </c>
      <c r="B9678" s="2">
        <v>0.82291666666666663</v>
      </c>
      <c r="C9678" s="3">
        <v>157206.68242236105</v>
      </c>
    </row>
    <row r="9679" spans="1:3" x14ac:dyDescent="0.2">
      <c r="A9679" s="1">
        <v>44662</v>
      </c>
      <c r="B9679" s="2">
        <v>0.83333333333333337</v>
      </c>
      <c r="C9679" s="3">
        <v>155318.02947962549</v>
      </c>
    </row>
    <row r="9680" spans="1:3" x14ac:dyDescent="0.2">
      <c r="A9680" s="1">
        <v>44662</v>
      </c>
      <c r="B9680" s="2">
        <v>0.84375</v>
      </c>
      <c r="C9680" s="3">
        <v>152249.96879279308</v>
      </c>
    </row>
    <row r="9681" spans="1:3" x14ac:dyDescent="0.2">
      <c r="A9681" s="1">
        <v>44662</v>
      </c>
      <c r="B9681" s="2">
        <v>0.85416666666666663</v>
      </c>
      <c r="C9681" s="3">
        <v>148919.43204412205</v>
      </c>
    </row>
    <row r="9682" spans="1:3" x14ac:dyDescent="0.2">
      <c r="A9682" s="1">
        <v>44662</v>
      </c>
      <c r="B9682" s="2">
        <v>0.86458333333333337</v>
      </c>
      <c r="C9682" s="3">
        <v>145868.16306702077</v>
      </c>
    </row>
    <row r="9683" spans="1:3" x14ac:dyDescent="0.2">
      <c r="A9683" s="1">
        <v>44662</v>
      </c>
      <c r="B9683" s="2">
        <v>0.875</v>
      </c>
      <c r="C9683" s="3">
        <v>146222.25545516473</v>
      </c>
    </row>
    <row r="9684" spans="1:3" x14ac:dyDescent="0.2">
      <c r="A9684" s="1">
        <v>44662</v>
      </c>
      <c r="B9684" s="2">
        <v>0.88541666666666663</v>
      </c>
      <c r="C9684" s="3">
        <v>142835.80938742345</v>
      </c>
    </row>
    <row r="9685" spans="1:3" x14ac:dyDescent="0.2">
      <c r="A9685" s="1">
        <v>44662</v>
      </c>
      <c r="B9685" s="2">
        <v>0.89583333333333337</v>
      </c>
      <c r="C9685" s="3">
        <v>141906.51974532878</v>
      </c>
    </row>
    <row r="9686" spans="1:3" x14ac:dyDescent="0.2">
      <c r="A9686" s="1">
        <v>44662</v>
      </c>
      <c r="B9686" s="2">
        <v>0.90625</v>
      </c>
      <c r="C9686" s="3">
        <v>139742.65320024095</v>
      </c>
    </row>
    <row r="9687" spans="1:3" x14ac:dyDescent="0.2">
      <c r="A9687" s="1">
        <v>44662</v>
      </c>
      <c r="B9687" s="2">
        <v>0.91666666666666663</v>
      </c>
      <c r="C9687" s="3">
        <v>146163.54881833974</v>
      </c>
    </row>
    <row r="9688" spans="1:3" x14ac:dyDescent="0.2">
      <c r="A9688" s="1">
        <v>44662</v>
      </c>
      <c r="B9688" s="2">
        <v>0.92708333333333337</v>
      </c>
      <c r="C9688" s="3">
        <v>143948.35527276908</v>
      </c>
    </row>
    <row r="9689" spans="1:3" x14ac:dyDescent="0.2">
      <c r="A9689" s="1">
        <v>44662</v>
      </c>
      <c r="B9689" s="2">
        <v>0.9375</v>
      </c>
      <c r="C9689" s="3">
        <v>139642.81638448083</v>
      </c>
    </row>
    <row r="9690" spans="1:3" x14ac:dyDescent="0.2">
      <c r="A9690" s="1">
        <v>44662</v>
      </c>
      <c r="B9690" s="2">
        <v>0.94791666666666663</v>
      </c>
      <c r="C9690" s="3">
        <v>134099.30061884478</v>
      </c>
    </row>
    <row r="9691" spans="1:3" x14ac:dyDescent="0.2">
      <c r="A9691" s="1">
        <v>44662</v>
      </c>
      <c r="B9691" s="2">
        <v>0.95833333333333337</v>
      </c>
      <c r="C9691" s="3">
        <v>132897.11405581946</v>
      </c>
    </row>
    <row r="9692" spans="1:3" x14ac:dyDescent="0.2">
      <c r="A9692" s="1">
        <v>44662</v>
      </c>
      <c r="B9692" s="2">
        <v>0.96875</v>
      </c>
      <c r="C9692" s="3">
        <v>129146.26873555995</v>
      </c>
    </row>
    <row r="9693" spans="1:3" x14ac:dyDescent="0.2">
      <c r="A9693" s="1">
        <v>44662</v>
      </c>
      <c r="B9693" s="2">
        <v>0.97916666666666663</v>
      </c>
      <c r="C9693" s="3">
        <v>126419.87754228896</v>
      </c>
    </row>
    <row r="9694" spans="1:3" x14ac:dyDescent="0.2">
      <c r="A9694" s="1">
        <v>44662</v>
      </c>
      <c r="B9694" s="2">
        <v>0.98958333333333337</v>
      </c>
      <c r="C9694" s="3">
        <v>122917.36912284739</v>
      </c>
    </row>
    <row r="9695" spans="1:3" x14ac:dyDescent="0.2">
      <c r="A9695" s="1">
        <v>44663</v>
      </c>
      <c r="B9695" s="2">
        <v>0</v>
      </c>
      <c r="C9695" s="3">
        <v>113000.96246625048</v>
      </c>
    </row>
    <row r="9696" spans="1:3" x14ac:dyDescent="0.2">
      <c r="A9696" s="1">
        <v>44663</v>
      </c>
      <c r="B9696" s="2">
        <v>1.0416666666666666E-2</v>
      </c>
      <c r="C9696" s="3">
        <v>109918.20229957122</v>
      </c>
    </row>
    <row r="9697" spans="1:3" x14ac:dyDescent="0.2">
      <c r="A9697" s="1">
        <v>44663</v>
      </c>
      <c r="B9697" s="2">
        <v>2.0833333333333332E-2</v>
      </c>
      <c r="C9697" s="3">
        <v>107045.8632599058</v>
      </c>
    </row>
    <row r="9698" spans="1:3" x14ac:dyDescent="0.2">
      <c r="A9698" s="1">
        <v>44663</v>
      </c>
      <c r="B9698" s="2">
        <v>3.125E-2</v>
      </c>
      <c r="C9698" s="3">
        <v>104581.52557502979</v>
      </c>
    </row>
    <row r="9699" spans="1:3" x14ac:dyDescent="0.2">
      <c r="A9699" s="1">
        <v>44663</v>
      </c>
      <c r="B9699" s="2">
        <v>4.1666666666666664E-2</v>
      </c>
      <c r="C9699" s="3">
        <v>102621.34977564529</v>
      </c>
    </row>
    <row r="9700" spans="1:3" x14ac:dyDescent="0.2">
      <c r="A9700" s="1">
        <v>44663</v>
      </c>
      <c r="B9700" s="2">
        <v>5.2083333333333336E-2</v>
      </c>
      <c r="C9700" s="3">
        <v>101135.62318280683</v>
      </c>
    </row>
    <row r="9701" spans="1:3" x14ac:dyDescent="0.2">
      <c r="A9701" s="1">
        <v>44663</v>
      </c>
      <c r="B9701" s="2">
        <v>6.25E-2</v>
      </c>
      <c r="C9701" s="3">
        <v>100229.92999632268</v>
      </c>
    </row>
    <row r="9702" spans="1:3" x14ac:dyDescent="0.2">
      <c r="A9702" s="1">
        <v>44663</v>
      </c>
      <c r="B9702" s="2">
        <v>7.2916666666666671E-2</v>
      </c>
      <c r="C9702" s="3">
        <v>99832.820405844264</v>
      </c>
    </row>
    <row r="9703" spans="1:3" x14ac:dyDescent="0.2">
      <c r="A9703" s="1">
        <v>44663</v>
      </c>
      <c r="B9703" s="2">
        <v>8.3333333333333329E-2</v>
      </c>
      <c r="C9703" s="3">
        <v>99787.15997241321</v>
      </c>
    </row>
    <row r="9704" spans="1:3" x14ac:dyDescent="0.2">
      <c r="A9704" s="1">
        <v>44663</v>
      </c>
      <c r="B9704" s="2">
        <v>9.375E-2</v>
      </c>
      <c r="C9704" s="3">
        <v>100332.6303271324</v>
      </c>
    </row>
    <row r="9705" spans="1:3" x14ac:dyDescent="0.2">
      <c r="A9705" s="1">
        <v>44663</v>
      </c>
      <c r="B9705" s="2">
        <v>0.10416666666666667</v>
      </c>
      <c r="C9705" s="3">
        <v>100236.31110305071</v>
      </c>
    </row>
    <row r="9706" spans="1:3" x14ac:dyDescent="0.2">
      <c r="A9706" s="1">
        <v>44663</v>
      </c>
      <c r="B9706" s="2">
        <v>0.11458333333333333</v>
      </c>
      <c r="C9706" s="3">
        <v>100576.22951198785</v>
      </c>
    </row>
    <row r="9707" spans="1:3" x14ac:dyDescent="0.2">
      <c r="A9707" s="1">
        <v>44663</v>
      </c>
      <c r="B9707" s="2">
        <v>0.125</v>
      </c>
      <c r="C9707" s="3">
        <v>100870.38496582379</v>
      </c>
    </row>
    <row r="9708" spans="1:3" x14ac:dyDescent="0.2">
      <c r="A9708" s="1">
        <v>44663</v>
      </c>
      <c r="B9708" s="2">
        <v>0.13541666666666666</v>
      </c>
      <c r="C9708" s="3">
        <v>101622.17453088007</v>
      </c>
    </row>
    <row r="9709" spans="1:3" x14ac:dyDescent="0.2">
      <c r="A9709" s="1">
        <v>44663</v>
      </c>
      <c r="B9709" s="2">
        <v>0.14583333333333334</v>
      </c>
      <c r="C9709" s="3">
        <v>102750.12362003275</v>
      </c>
    </row>
    <row r="9710" spans="1:3" x14ac:dyDescent="0.2">
      <c r="A9710" s="1">
        <v>44663</v>
      </c>
      <c r="B9710" s="2">
        <v>0.15625</v>
      </c>
      <c r="C9710" s="3">
        <v>103998.08260140824</v>
      </c>
    </row>
    <row r="9711" spans="1:3" x14ac:dyDescent="0.2">
      <c r="A9711" s="1">
        <v>44663</v>
      </c>
      <c r="B9711" s="2">
        <v>0.16666666666666666</v>
      </c>
      <c r="C9711" s="3">
        <v>106798.84085677154</v>
      </c>
    </row>
    <row r="9712" spans="1:3" x14ac:dyDescent="0.2">
      <c r="A9712" s="1">
        <v>44663</v>
      </c>
      <c r="B9712" s="2">
        <v>0.17708333333333334</v>
      </c>
      <c r="C9712" s="3">
        <v>108315.0463133748</v>
      </c>
    </row>
    <row r="9713" spans="1:3" x14ac:dyDescent="0.2">
      <c r="A9713" s="1">
        <v>44663</v>
      </c>
      <c r="B9713" s="2">
        <v>0.1875</v>
      </c>
      <c r="C9713" s="3">
        <v>111831.84612447357</v>
      </c>
    </row>
    <row r="9714" spans="1:3" x14ac:dyDescent="0.2">
      <c r="A9714" s="1">
        <v>44663</v>
      </c>
      <c r="B9714" s="2">
        <v>0.19791666666666666</v>
      </c>
      <c r="C9714" s="3">
        <v>113562.51835572219</v>
      </c>
    </row>
    <row r="9715" spans="1:3" x14ac:dyDescent="0.2">
      <c r="A9715" s="1">
        <v>44663</v>
      </c>
      <c r="B9715" s="2">
        <v>0.20833333333333334</v>
      </c>
      <c r="C9715" s="3">
        <v>117511.60515812354</v>
      </c>
    </row>
    <row r="9716" spans="1:3" x14ac:dyDescent="0.2">
      <c r="A9716" s="1">
        <v>44663</v>
      </c>
      <c r="B9716" s="2">
        <v>0.21875</v>
      </c>
      <c r="C9716" s="3">
        <v>119989.39278893034</v>
      </c>
    </row>
    <row r="9717" spans="1:3" x14ac:dyDescent="0.2">
      <c r="A9717" s="1">
        <v>44663</v>
      </c>
      <c r="B9717" s="2">
        <v>0.22916666666666666</v>
      </c>
      <c r="C9717" s="3">
        <v>121983.2661267587</v>
      </c>
    </row>
    <row r="9718" spans="1:3" x14ac:dyDescent="0.2">
      <c r="A9718" s="1">
        <v>44663</v>
      </c>
      <c r="B9718" s="2">
        <v>0.23958333333333334</v>
      </c>
      <c r="C9718" s="3">
        <v>128457.25187356863</v>
      </c>
    </row>
    <row r="9719" spans="1:3" x14ac:dyDescent="0.2">
      <c r="A9719" s="1">
        <v>44663</v>
      </c>
      <c r="B9719" s="2">
        <v>0.25</v>
      </c>
      <c r="C9719" s="3">
        <v>132544.50542225564</v>
      </c>
    </row>
    <row r="9720" spans="1:3" x14ac:dyDescent="0.2">
      <c r="A9720" s="1">
        <v>44663</v>
      </c>
      <c r="B9720" s="2">
        <v>0.26041666666666669</v>
      </c>
      <c r="C9720" s="3">
        <v>138156.52463476849</v>
      </c>
    </row>
    <row r="9721" spans="1:3" x14ac:dyDescent="0.2">
      <c r="A9721" s="1">
        <v>44663</v>
      </c>
      <c r="B9721" s="2">
        <v>0.27083333333333331</v>
      </c>
      <c r="C9721" s="3">
        <v>142328.16444973639</v>
      </c>
    </row>
    <row r="9722" spans="1:3" x14ac:dyDescent="0.2">
      <c r="A9722" s="1">
        <v>44663</v>
      </c>
      <c r="B9722" s="2">
        <v>0.28125</v>
      </c>
      <c r="C9722" s="3">
        <v>145262.5403390282</v>
      </c>
    </row>
    <row r="9723" spans="1:3" x14ac:dyDescent="0.2">
      <c r="A9723" s="1">
        <v>44663</v>
      </c>
      <c r="B9723" s="2">
        <v>0.29166666666666669</v>
      </c>
      <c r="C9723" s="3">
        <v>148350.99808227291</v>
      </c>
    </row>
    <row r="9724" spans="1:3" x14ac:dyDescent="0.2">
      <c r="A9724" s="1">
        <v>44663</v>
      </c>
      <c r="B9724" s="2">
        <v>0.30208333333333331</v>
      </c>
      <c r="C9724" s="3">
        <v>150276.42775981632</v>
      </c>
    </row>
    <row r="9725" spans="1:3" x14ac:dyDescent="0.2">
      <c r="A9725" s="1">
        <v>44663</v>
      </c>
      <c r="B9725" s="2">
        <v>0.3125</v>
      </c>
      <c r="C9725" s="3">
        <v>151023.1985895556</v>
      </c>
    </row>
    <row r="9726" spans="1:3" x14ac:dyDescent="0.2">
      <c r="A9726" s="1">
        <v>44663</v>
      </c>
      <c r="B9726" s="2">
        <v>0.32291666666666669</v>
      </c>
      <c r="C9726" s="3">
        <v>150171.61899703022</v>
      </c>
    </row>
    <row r="9727" spans="1:3" x14ac:dyDescent="0.2">
      <c r="A9727" s="1">
        <v>44663</v>
      </c>
      <c r="B9727" s="2">
        <v>0.33333333333333331</v>
      </c>
      <c r="C9727" s="3">
        <v>151329.53390298353</v>
      </c>
    </row>
    <row r="9728" spans="1:3" x14ac:dyDescent="0.2">
      <c r="A9728" s="1">
        <v>44663</v>
      </c>
      <c r="B9728" s="2">
        <v>0.34375</v>
      </c>
      <c r="C9728" s="3">
        <v>149888.32698418852</v>
      </c>
    </row>
    <row r="9729" spans="1:3" x14ac:dyDescent="0.2">
      <c r="A9729" s="1">
        <v>44663</v>
      </c>
      <c r="B9729" s="2">
        <v>0.35416666666666669</v>
      </c>
      <c r="C9729" s="3">
        <v>145532.04668318524</v>
      </c>
    </row>
    <row r="9730" spans="1:3" x14ac:dyDescent="0.2">
      <c r="A9730" s="1">
        <v>44663</v>
      </c>
      <c r="B9730" s="2">
        <v>0.36458333333333331</v>
      </c>
      <c r="C9730" s="3">
        <v>141999.27223889343</v>
      </c>
    </row>
    <row r="9731" spans="1:3" x14ac:dyDescent="0.2">
      <c r="A9731" s="1">
        <v>44663</v>
      </c>
      <c r="B9731" s="2">
        <v>0.375</v>
      </c>
      <c r="C9731" s="3">
        <v>136002.17170281871</v>
      </c>
    </row>
    <row r="9732" spans="1:3" x14ac:dyDescent="0.2">
      <c r="A9732" s="1">
        <v>44663</v>
      </c>
      <c r="B9732" s="2">
        <v>0.38541666666666669</v>
      </c>
      <c r="C9732" s="3">
        <v>136829.54275592146</v>
      </c>
    </row>
    <row r="9733" spans="1:3" x14ac:dyDescent="0.2">
      <c r="A9733" s="1">
        <v>44663</v>
      </c>
      <c r="B9733" s="2">
        <v>0.39583333333333331</v>
      </c>
      <c r="C9733" s="3">
        <v>134159.44106336482</v>
      </c>
    </row>
    <row r="9734" spans="1:3" x14ac:dyDescent="0.2">
      <c r="A9734" s="1">
        <v>44663</v>
      </c>
      <c r="B9734" s="2">
        <v>0.40625</v>
      </c>
      <c r="C9734" s="3">
        <v>133316.20513248615</v>
      </c>
    </row>
    <row r="9735" spans="1:3" x14ac:dyDescent="0.2">
      <c r="A9735" s="1">
        <v>44663</v>
      </c>
      <c r="B9735" s="2">
        <v>0.41666666666666669</v>
      </c>
      <c r="C9735" s="3">
        <v>135505.57954886524</v>
      </c>
    </row>
    <row r="9736" spans="1:3" x14ac:dyDescent="0.2">
      <c r="A9736" s="1">
        <v>44663</v>
      </c>
      <c r="B9736" s="2">
        <v>0.42708333333333331</v>
      </c>
      <c r="C9736" s="3">
        <v>134458.52268023774</v>
      </c>
    </row>
    <row r="9737" spans="1:3" x14ac:dyDescent="0.2">
      <c r="A9737" s="1">
        <v>44663</v>
      </c>
      <c r="B9737" s="2">
        <v>0.4375</v>
      </c>
      <c r="C9737" s="3">
        <v>136351.13513300449</v>
      </c>
    </row>
    <row r="9738" spans="1:3" x14ac:dyDescent="0.2">
      <c r="A9738" s="1">
        <v>44663</v>
      </c>
      <c r="B9738" s="2">
        <v>0.44791666666666669</v>
      </c>
      <c r="C9738" s="3">
        <v>131399.5271187404</v>
      </c>
    </row>
    <row r="9739" spans="1:3" x14ac:dyDescent="0.2">
      <c r="A9739" s="1">
        <v>44663</v>
      </c>
      <c r="B9739" s="2">
        <v>0.45833333333333331</v>
      </c>
      <c r="C9739" s="3">
        <v>128971.6453322352</v>
      </c>
    </row>
    <row r="9740" spans="1:3" x14ac:dyDescent="0.2">
      <c r="A9740" s="1">
        <v>44663</v>
      </c>
      <c r="B9740" s="2">
        <v>0.46875</v>
      </c>
      <c r="C9740" s="3">
        <v>129218.03345067015</v>
      </c>
    </row>
    <row r="9741" spans="1:3" x14ac:dyDescent="0.2">
      <c r="A9741" s="1">
        <v>44663</v>
      </c>
      <c r="B9741" s="2">
        <v>0.47916666666666669</v>
      </c>
      <c r="C9741" s="3">
        <v>130057.57180488847</v>
      </c>
    </row>
    <row r="9742" spans="1:3" x14ac:dyDescent="0.2">
      <c r="A9742" s="1">
        <v>44663</v>
      </c>
      <c r="B9742" s="2">
        <v>0.48958333333333331</v>
      </c>
      <c r="C9742" s="3">
        <v>129229.63084049315</v>
      </c>
    </row>
    <row r="9743" spans="1:3" x14ac:dyDescent="0.2">
      <c r="A9743" s="1">
        <v>44663</v>
      </c>
      <c r="B9743" s="2">
        <v>0.5</v>
      </c>
      <c r="C9743" s="3">
        <v>123963.57083452429</v>
      </c>
    </row>
    <row r="9744" spans="1:3" x14ac:dyDescent="0.2">
      <c r="A9744" s="1">
        <v>44663</v>
      </c>
      <c r="B9744" s="2">
        <v>0.51041666666666663</v>
      </c>
      <c r="C9744" s="3">
        <v>116723.09102601325</v>
      </c>
    </row>
    <row r="9745" spans="1:3" x14ac:dyDescent="0.2">
      <c r="A9745" s="1">
        <v>44663</v>
      </c>
      <c r="B9745" s="2">
        <v>0.52083333333333337</v>
      </c>
      <c r="C9745" s="3">
        <v>117810.3596731462</v>
      </c>
    </row>
    <row r="9746" spans="1:3" x14ac:dyDescent="0.2">
      <c r="A9746" s="1">
        <v>44663</v>
      </c>
      <c r="B9746" s="2">
        <v>0.53125</v>
      </c>
      <c r="C9746" s="3">
        <v>117511.71360313203</v>
      </c>
    </row>
    <row r="9747" spans="1:3" x14ac:dyDescent="0.2">
      <c r="A9747" s="1">
        <v>44663</v>
      </c>
      <c r="B9747" s="2">
        <v>0.54166666666666663</v>
      </c>
      <c r="C9747" s="3">
        <v>119422.02767004615</v>
      </c>
    </row>
    <row r="9748" spans="1:3" x14ac:dyDescent="0.2">
      <c r="A9748" s="1">
        <v>44663</v>
      </c>
      <c r="B9748" s="2">
        <v>0.55208333333333337</v>
      </c>
      <c r="C9748" s="3">
        <v>117964.15580071736</v>
      </c>
    </row>
    <row r="9749" spans="1:3" x14ac:dyDescent="0.2">
      <c r="A9749" s="1">
        <v>44663</v>
      </c>
      <c r="B9749" s="2">
        <v>0.5625</v>
      </c>
      <c r="C9749" s="3">
        <v>120449.76217920793</v>
      </c>
    </row>
    <row r="9750" spans="1:3" x14ac:dyDescent="0.2">
      <c r="A9750" s="1">
        <v>44663</v>
      </c>
      <c r="B9750" s="2">
        <v>0.57291666666666663</v>
      </c>
      <c r="C9750" s="3">
        <v>120800.78837753061</v>
      </c>
    </row>
    <row r="9751" spans="1:3" x14ac:dyDescent="0.2">
      <c r="A9751" s="1">
        <v>44663</v>
      </c>
      <c r="B9751" s="2">
        <v>0.58333333333333337</v>
      </c>
      <c r="C9751" s="3">
        <v>119360.1796372984</v>
      </c>
    </row>
    <row r="9752" spans="1:3" x14ac:dyDescent="0.2">
      <c r="A9752" s="1">
        <v>44663</v>
      </c>
      <c r="B9752" s="2">
        <v>0.59375</v>
      </c>
      <c r="C9752" s="3">
        <v>123274.18598648472</v>
      </c>
    </row>
    <row r="9753" spans="1:3" x14ac:dyDescent="0.2">
      <c r="A9753" s="1">
        <v>44663</v>
      </c>
      <c r="B9753" s="2">
        <v>0.60416666666666663</v>
      </c>
      <c r="C9753" s="3">
        <v>121913.66265138183</v>
      </c>
    </row>
    <row r="9754" spans="1:3" x14ac:dyDescent="0.2">
      <c r="A9754" s="1">
        <v>44663</v>
      </c>
      <c r="B9754" s="2">
        <v>0.61458333333333337</v>
      </c>
      <c r="C9754" s="3">
        <v>122414.23328724594</v>
      </c>
    </row>
    <row r="9755" spans="1:3" x14ac:dyDescent="0.2">
      <c r="A9755" s="1">
        <v>44663</v>
      </c>
      <c r="B9755" s="2">
        <v>0.625</v>
      </c>
      <c r="C9755" s="3">
        <v>129336.4589226997</v>
      </c>
    </row>
    <row r="9756" spans="1:3" x14ac:dyDescent="0.2">
      <c r="A9756" s="1">
        <v>44663</v>
      </c>
      <c r="B9756" s="2">
        <v>0.63541666666666663</v>
      </c>
      <c r="C9756" s="3">
        <v>130612.96502449524</v>
      </c>
    </row>
    <row r="9757" spans="1:3" x14ac:dyDescent="0.2">
      <c r="A9757" s="1">
        <v>44663</v>
      </c>
      <c r="B9757" s="2">
        <v>0.64583333333333337</v>
      </c>
      <c r="C9757" s="3">
        <v>131961.75896848179</v>
      </c>
    </row>
    <row r="9758" spans="1:3" x14ac:dyDescent="0.2">
      <c r="A9758" s="1">
        <v>44663</v>
      </c>
      <c r="B9758" s="2">
        <v>0.65625</v>
      </c>
      <c r="C9758" s="3">
        <v>128623.24136399834</v>
      </c>
    </row>
    <row r="9759" spans="1:3" x14ac:dyDescent="0.2">
      <c r="A9759" s="1">
        <v>44663</v>
      </c>
      <c r="B9759" s="2">
        <v>0.66666666666666663</v>
      </c>
      <c r="C9759" s="3">
        <v>126875.61006329568</v>
      </c>
    </row>
    <row r="9760" spans="1:3" x14ac:dyDescent="0.2">
      <c r="A9760" s="1">
        <v>44663</v>
      </c>
      <c r="B9760" s="2">
        <v>0.67708333333333337</v>
      </c>
      <c r="C9760" s="3">
        <v>133308.71742443959</v>
      </c>
    </row>
    <row r="9761" spans="1:3" x14ac:dyDescent="0.2">
      <c r="A9761" s="1">
        <v>44663</v>
      </c>
      <c r="B9761" s="2">
        <v>0.6875</v>
      </c>
      <c r="C9761" s="3">
        <v>132722.06997925625</v>
      </c>
    </row>
    <row r="9762" spans="1:3" x14ac:dyDescent="0.2">
      <c r="A9762" s="1">
        <v>44663</v>
      </c>
      <c r="B9762" s="2">
        <v>0.69791666666666663</v>
      </c>
      <c r="C9762" s="3">
        <v>130698.99816246428</v>
      </c>
    </row>
    <row r="9763" spans="1:3" x14ac:dyDescent="0.2">
      <c r="A9763" s="1">
        <v>44663</v>
      </c>
      <c r="B9763" s="2">
        <v>0.70833333333333337</v>
      </c>
      <c r="C9763" s="3">
        <v>132399.25850355098</v>
      </c>
    </row>
    <row r="9764" spans="1:3" x14ac:dyDescent="0.2">
      <c r="A9764" s="1">
        <v>44663</v>
      </c>
      <c r="B9764" s="2">
        <v>0.71875</v>
      </c>
      <c r="C9764" s="3">
        <v>136836.43928881609</v>
      </c>
    </row>
    <row r="9765" spans="1:3" x14ac:dyDescent="0.2">
      <c r="A9765" s="1">
        <v>44663</v>
      </c>
      <c r="B9765" s="2">
        <v>0.72916666666666663</v>
      </c>
      <c r="C9765" s="3">
        <v>140429.41031552007</v>
      </c>
    </row>
    <row r="9766" spans="1:3" x14ac:dyDescent="0.2">
      <c r="A9766" s="1">
        <v>44663</v>
      </c>
      <c r="B9766" s="2">
        <v>0.73958333333333337</v>
      </c>
      <c r="C9766" s="3">
        <v>143875.87811893242</v>
      </c>
    </row>
    <row r="9767" spans="1:3" x14ac:dyDescent="0.2">
      <c r="A9767" s="1">
        <v>44663</v>
      </c>
      <c r="B9767" s="2">
        <v>0.75</v>
      </c>
      <c r="C9767" s="3">
        <v>146762.83309530004</v>
      </c>
    </row>
    <row r="9768" spans="1:3" x14ac:dyDescent="0.2">
      <c r="A9768" s="1">
        <v>44663</v>
      </c>
      <c r="B9768" s="2">
        <v>0.76041666666666663</v>
      </c>
      <c r="C9768" s="3">
        <v>149734.82249786839</v>
      </c>
    </row>
    <row r="9769" spans="1:3" x14ac:dyDescent="0.2">
      <c r="A9769" s="1">
        <v>44663</v>
      </c>
      <c r="B9769" s="2">
        <v>0.77083333333333337</v>
      </c>
      <c r="C9769" s="3">
        <v>151353.56150937037</v>
      </c>
    </row>
    <row r="9770" spans="1:3" x14ac:dyDescent="0.2">
      <c r="A9770" s="1">
        <v>44663</v>
      </c>
      <c r="B9770" s="2">
        <v>0.78125</v>
      </c>
      <c r="C9770" s="3">
        <v>154831.71059952932</v>
      </c>
    </row>
    <row r="9771" spans="1:3" x14ac:dyDescent="0.2">
      <c r="A9771" s="1">
        <v>44663</v>
      </c>
      <c r="B9771" s="2">
        <v>0.79166666666666663</v>
      </c>
      <c r="C9771" s="3">
        <v>156426.76719264311</v>
      </c>
    </row>
    <row r="9772" spans="1:3" x14ac:dyDescent="0.2">
      <c r="A9772" s="1">
        <v>44663</v>
      </c>
      <c r="B9772" s="2">
        <v>0.80208333333333337</v>
      </c>
      <c r="C9772" s="3">
        <v>155378.81370887058</v>
      </c>
    </row>
    <row r="9773" spans="1:3" x14ac:dyDescent="0.2">
      <c r="A9773" s="1">
        <v>44663</v>
      </c>
      <c r="B9773" s="2">
        <v>0.8125</v>
      </c>
      <c r="C9773" s="3">
        <v>156510.11753284532</v>
      </c>
    </row>
    <row r="9774" spans="1:3" x14ac:dyDescent="0.2">
      <c r="A9774" s="1">
        <v>44663</v>
      </c>
      <c r="B9774" s="2">
        <v>0.82291666666666663</v>
      </c>
      <c r="C9774" s="3">
        <v>156275.77398389735</v>
      </c>
    </row>
    <row r="9775" spans="1:3" x14ac:dyDescent="0.2">
      <c r="A9775" s="1">
        <v>44663</v>
      </c>
      <c r="B9775" s="2">
        <v>0.83333333333333337</v>
      </c>
      <c r="C9775" s="3">
        <v>154314.3680760584</v>
      </c>
    </row>
    <row r="9776" spans="1:3" x14ac:dyDescent="0.2">
      <c r="A9776" s="1">
        <v>44663</v>
      </c>
      <c r="B9776" s="2">
        <v>0.84375</v>
      </c>
      <c r="C9776" s="3">
        <v>151056.50133295017</v>
      </c>
    </row>
    <row r="9777" spans="1:3" x14ac:dyDescent="0.2">
      <c r="A9777" s="1">
        <v>44663</v>
      </c>
      <c r="B9777" s="2">
        <v>0.85416666666666663</v>
      </c>
      <c r="C9777" s="3">
        <v>148574.41593453384</v>
      </c>
    </row>
    <row r="9778" spans="1:3" x14ac:dyDescent="0.2">
      <c r="A9778" s="1">
        <v>44663</v>
      </c>
      <c r="B9778" s="2">
        <v>0.86458333333333337</v>
      </c>
      <c r="C9778" s="3">
        <v>145815.88992625385</v>
      </c>
    </row>
    <row r="9779" spans="1:3" x14ac:dyDescent="0.2">
      <c r="A9779" s="1">
        <v>44663</v>
      </c>
      <c r="B9779" s="2">
        <v>0.875</v>
      </c>
      <c r="C9779" s="3">
        <v>144597.17174605955</v>
      </c>
    </row>
    <row r="9780" spans="1:3" x14ac:dyDescent="0.2">
      <c r="A9780" s="1">
        <v>44663</v>
      </c>
      <c r="B9780" s="2">
        <v>0.88541666666666663</v>
      </c>
      <c r="C9780" s="3">
        <v>141807.23806019008</v>
      </c>
    </row>
    <row r="9781" spans="1:3" x14ac:dyDescent="0.2">
      <c r="A9781" s="1">
        <v>44663</v>
      </c>
      <c r="B9781" s="2">
        <v>0.89583333333333337</v>
      </c>
      <c r="C9781" s="3">
        <v>141033.49906854759</v>
      </c>
    </row>
    <row r="9782" spans="1:3" x14ac:dyDescent="0.2">
      <c r="A9782" s="1">
        <v>44663</v>
      </c>
      <c r="B9782" s="2">
        <v>0.90625</v>
      </c>
      <c r="C9782" s="3">
        <v>139076.47636918249</v>
      </c>
    </row>
    <row r="9783" spans="1:3" x14ac:dyDescent="0.2">
      <c r="A9783" s="1">
        <v>44663</v>
      </c>
      <c r="B9783" s="2">
        <v>0.91666666666666663</v>
      </c>
      <c r="C9783" s="3">
        <v>144262.13428231212</v>
      </c>
    </row>
    <row r="9784" spans="1:3" x14ac:dyDescent="0.2">
      <c r="A9784" s="1">
        <v>44663</v>
      </c>
      <c r="B9784" s="2">
        <v>0.92708333333333337</v>
      </c>
      <c r="C9784" s="3">
        <v>140654.9704902966</v>
      </c>
    </row>
    <row r="9785" spans="1:3" x14ac:dyDescent="0.2">
      <c r="A9785" s="1">
        <v>44663</v>
      </c>
      <c r="B9785" s="2">
        <v>0.9375</v>
      </c>
      <c r="C9785" s="3">
        <v>135562.29730227293</v>
      </c>
    </row>
    <row r="9786" spans="1:3" x14ac:dyDescent="0.2">
      <c r="A9786" s="1">
        <v>44663</v>
      </c>
      <c r="B9786" s="2">
        <v>0.94791666666666663</v>
      </c>
      <c r="C9786" s="3">
        <v>131151.26690127538</v>
      </c>
    </row>
    <row r="9787" spans="1:3" x14ac:dyDescent="0.2">
      <c r="A9787" s="1">
        <v>44663</v>
      </c>
      <c r="B9787" s="2">
        <v>0.95833333333333337</v>
      </c>
      <c r="C9787" s="3">
        <v>130215.36939196772</v>
      </c>
    </row>
    <row r="9788" spans="1:3" x14ac:dyDescent="0.2">
      <c r="A9788" s="1">
        <v>44663</v>
      </c>
      <c r="B9788" s="2">
        <v>0.96875</v>
      </c>
      <c r="C9788" s="3">
        <v>125628.31064671293</v>
      </c>
    </row>
    <row r="9789" spans="1:3" x14ac:dyDescent="0.2">
      <c r="A9789" s="1">
        <v>44663</v>
      </c>
      <c r="B9789" s="2">
        <v>0.97916666666666663</v>
      </c>
      <c r="C9789" s="3">
        <v>123532.10822648261</v>
      </c>
    </row>
    <row r="9790" spans="1:3" x14ac:dyDescent="0.2">
      <c r="A9790" s="1">
        <v>44663</v>
      </c>
      <c r="B9790" s="2">
        <v>0.98958333333333337</v>
      </c>
      <c r="C9790" s="3">
        <v>119592.04428316081</v>
      </c>
    </row>
    <row r="9791" spans="1:3" x14ac:dyDescent="0.2">
      <c r="A9791" s="1">
        <v>44664</v>
      </c>
      <c r="B9791" s="2">
        <v>0</v>
      </c>
      <c r="C9791" s="3">
        <v>111523.84843319695</v>
      </c>
    </row>
    <row r="9792" spans="1:3" x14ac:dyDescent="0.2">
      <c r="A9792" s="1">
        <v>44664</v>
      </c>
      <c r="B9792" s="2">
        <v>1.0416666666666666E-2</v>
      </c>
      <c r="C9792" s="3">
        <v>107500.06051638621</v>
      </c>
    </row>
    <row r="9793" spans="1:3" x14ac:dyDescent="0.2">
      <c r="A9793" s="1">
        <v>44664</v>
      </c>
      <c r="B9793" s="2">
        <v>2.0833333333333332E-2</v>
      </c>
      <c r="C9793" s="3">
        <v>104400.35119781467</v>
      </c>
    </row>
    <row r="9794" spans="1:3" x14ac:dyDescent="0.2">
      <c r="A9794" s="1">
        <v>44664</v>
      </c>
      <c r="B9794" s="2">
        <v>3.125E-2</v>
      </c>
      <c r="C9794" s="3">
        <v>101763.77800928477</v>
      </c>
    </row>
    <row r="9795" spans="1:3" x14ac:dyDescent="0.2">
      <c r="A9795" s="1">
        <v>44664</v>
      </c>
      <c r="B9795" s="2">
        <v>4.1666666666666664E-2</v>
      </c>
      <c r="C9795" s="3">
        <v>100071.8536612789</v>
      </c>
    </row>
    <row r="9796" spans="1:3" x14ac:dyDescent="0.2">
      <c r="A9796" s="1">
        <v>44664</v>
      </c>
      <c r="B9796" s="2">
        <v>5.2083333333333336E-2</v>
      </c>
      <c r="C9796" s="3">
        <v>98689.876383564537</v>
      </c>
    </row>
    <row r="9797" spans="1:3" x14ac:dyDescent="0.2">
      <c r="A9797" s="1">
        <v>44664</v>
      </c>
      <c r="B9797" s="2">
        <v>6.25E-2</v>
      </c>
      <c r="C9797" s="3">
        <v>97415.73530593999</v>
      </c>
    </row>
    <row r="9798" spans="1:3" x14ac:dyDescent="0.2">
      <c r="A9798" s="1">
        <v>44664</v>
      </c>
      <c r="B9798" s="2">
        <v>7.2916666666666671E-2</v>
      </c>
      <c r="C9798" s="3">
        <v>96419.045748181583</v>
      </c>
    </row>
    <row r="9799" spans="1:3" x14ac:dyDescent="0.2">
      <c r="A9799" s="1">
        <v>44664</v>
      </c>
      <c r="B9799" s="2">
        <v>8.3333333333333329E-2</v>
      </c>
      <c r="C9799" s="3">
        <v>96305.960864810128</v>
      </c>
    </row>
    <row r="9800" spans="1:3" x14ac:dyDescent="0.2">
      <c r="A9800" s="1">
        <v>44664</v>
      </c>
      <c r="B9800" s="2">
        <v>9.375E-2</v>
      </c>
      <c r="C9800" s="3">
        <v>95811.413096321121</v>
      </c>
    </row>
    <row r="9801" spans="1:3" x14ac:dyDescent="0.2">
      <c r="A9801" s="1">
        <v>44664</v>
      </c>
      <c r="B9801" s="2">
        <v>0.10416666666666667</v>
      </c>
      <c r="C9801" s="3">
        <v>95856.849552199477</v>
      </c>
    </row>
    <row r="9802" spans="1:3" x14ac:dyDescent="0.2">
      <c r="A9802" s="1">
        <v>44664</v>
      </c>
      <c r="B9802" s="2">
        <v>0.11458333333333333</v>
      </c>
      <c r="C9802" s="3">
        <v>96266.897847100699</v>
      </c>
    </row>
    <row r="9803" spans="1:3" x14ac:dyDescent="0.2">
      <c r="A9803" s="1">
        <v>44664</v>
      </c>
      <c r="B9803" s="2">
        <v>0.125</v>
      </c>
      <c r="C9803" s="3">
        <v>97126.389626112912</v>
      </c>
    </row>
    <row r="9804" spans="1:3" x14ac:dyDescent="0.2">
      <c r="A9804" s="1">
        <v>44664</v>
      </c>
      <c r="B9804" s="2">
        <v>0.13541666666666666</v>
      </c>
      <c r="C9804" s="3">
        <v>98221.363568225555</v>
      </c>
    </row>
    <row r="9805" spans="1:3" x14ac:dyDescent="0.2">
      <c r="A9805" s="1">
        <v>44664</v>
      </c>
      <c r="B9805" s="2">
        <v>0.14583333333333334</v>
      </c>
      <c r="C9805" s="3">
        <v>98450.006024881892</v>
      </c>
    </row>
    <row r="9806" spans="1:3" x14ac:dyDescent="0.2">
      <c r="A9806" s="1">
        <v>44664</v>
      </c>
      <c r="B9806" s="2">
        <v>0.15625</v>
      </c>
      <c r="C9806" s="3">
        <v>99985.716178337403</v>
      </c>
    </row>
    <row r="9807" spans="1:3" x14ac:dyDescent="0.2">
      <c r="A9807" s="1">
        <v>44664</v>
      </c>
      <c r="B9807" s="2">
        <v>0.16666666666666666</v>
      </c>
      <c r="C9807" s="3">
        <v>102055.62882320845</v>
      </c>
    </row>
    <row r="9808" spans="1:3" x14ac:dyDescent="0.2">
      <c r="A9808" s="1">
        <v>44664</v>
      </c>
      <c r="B9808" s="2">
        <v>0.17708333333333334</v>
      </c>
      <c r="C9808" s="3">
        <v>103483.8263237717</v>
      </c>
    </row>
    <row r="9809" spans="1:3" x14ac:dyDescent="0.2">
      <c r="A9809" s="1">
        <v>44664</v>
      </c>
      <c r="B9809" s="2">
        <v>0.1875</v>
      </c>
      <c r="C9809" s="3">
        <v>106233.66026520275</v>
      </c>
    </row>
    <row r="9810" spans="1:3" x14ac:dyDescent="0.2">
      <c r="A9810" s="1">
        <v>44664</v>
      </c>
      <c r="B9810" s="2">
        <v>0.19791666666666666</v>
      </c>
      <c r="C9810" s="3">
        <v>108548.00036071546</v>
      </c>
    </row>
    <row r="9811" spans="1:3" x14ac:dyDescent="0.2">
      <c r="A9811" s="1">
        <v>44664</v>
      </c>
      <c r="B9811" s="2">
        <v>0.20833333333333334</v>
      </c>
      <c r="C9811" s="3">
        <v>113764.950599647</v>
      </c>
    </row>
    <row r="9812" spans="1:3" x14ac:dyDescent="0.2">
      <c r="A9812" s="1">
        <v>44664</v>
      </c>
      <c r="B9812" s="2">
        <v>0.21875</v>
      </c>
      <c r="C9812" s="3">
        <v>116060.46064722273</v>
      </c>
    </row>
    <row r="9813" spans="1:3" x14ac:dyDescent="0.2">
      <c r="A9813" s="1">
        <v>44664</v>
      </c>
      <c r="B9813" s="2">
        <v>0.22916666666666666</v>
      </c>
      <c r="C9813" s="3">
        <v>118660.71727278976</v>
      </c>
    </row>
    <row r="9814" spans="1:3" x14ac:dyDescent="0.2">
      <c r="A9814" s="1">
        <v>44664</v>
      </c>
      <c r="B9814" s="2">
        <v>0.23958333333333334</v>
      </c>
      <c r="C9814" s="3">
        <v>124981.78026404444</v>
      </c>
    </row>
    <row r="9815" spans="1:3" x14ac:dyDescent="0.2">
      <c r="A9815" s="1">
        <v>44664</v>
      </c>
      <c r="B9815" s="2">
        <v>0.25</v>
      </c>
      <c r="C9815" s="3">
        <v>129684.88261980232</v>
      </c>
    </row>
    <row r="9816" spans="1:3" x14ac:dyDescent="0.2">
      <c r="A9816" s="1">
        <v>44664</v>
      </c>
      <c r="B9816" s="2">
        <v>0.26041666666666669</v>
      </c>
      <c r="C9816" s="3">
        <v>134770.0748117019</v>
      </c>
    </row>
    <row r="9817" spans="1:3" x14ac:dyDescent="0.2">
      <c r="A9817" s="1">
        <v>44664</v>
      </c>
      <c r="B9817" s="2">
        <v>0.27083333333333331</v>
      </c>
      <c r="C9817" s="3">
        <v>139936.41796973671</v>
      </c>
    </row>
    <row r="9818" spans="1:3" x14ac:dyDescent="0.2">
      <c r="A9818" s="1">
        <v>44664</v>
      </c>
      <c r="B9818" s="2">
        <v>0.28125</v>
      </c>
      <c r="C9818" s="3">
        <v>144178.37011695225</v>
      </c>
    </row>
    <row r="9819" spans="1:3" x14ac:dyDescent="0.2">
      <c r="A9819" s="1">
        <v>44664</v>
      </c>
      <c r="B9819" s="2">
        <v>0.29166666666666669</v>
      </c>
      <c r="C9819" s="3">
        <v>148365.8236867688</v>
      </c>
    </row>
    <row r="9820" spans="1:3" x14ac:dyDescent="0.2">
      <c r="A9820" s="1">
        <v>44664</v>
      </c>
      <c r="B9820" s="2">
        <v>0.30208333333333331</v>
      </c>
      <c r="C9820" s="3">
        <v>149707.16618321202</v>
      </c>
    </row>
    <row r="9821" spans="1:3" x14ac:dyDescent="0.2">
      <c r="A9821" s="1">
        <v>44664</v>
      </c>
      <c r="B9821" s="2">
        <v>0.3125</v>
      </c>
      <c r="C9821" s="3">
        <v>150170.70860614051</v>
      </c>
    </row>
    <row r="9822" spans="1:3" x14ac:dyDescent="0.2">
      <c r="A9822" s="1">
        <v>44664</v>
      </c>
      <c r="B9822" s="2">
        <v>0.32291666666666669</v>
      </c>
      <c r="C9822" s="3">
        <v>149847.9398352977</v>
      </c>
    </row>
    <row r="9823" spans="1:3" x14ac:dyDescent="0.2">
      <c r="A9823" s="1">
        <v>44664</v>
      </c>
      <c r="B9823" s="2">
        <v>0.33333333333333331</v>
      </c>
      <c r="C9823" s="3">
        <v>149230.87663234418</v>
      </c>
    </row>
    <row r="9824" spans="1:3" x14ac:dyDescent="0.2">
      <c r="A9824" s="1">
        <v>44664</v>
      </c>
      <c r="B9824" s="2">
        <v>0.34375</v>
      </c>
      <c r="C9824" s="3">
        <v>145968.86012755061</v>
      </c>
    </row>
    <row r="9825" spans="1:3" x14ac:dyDescent="0.2">
      <c r="A9825" s="1">
        <v>44664</v>
      </c>
      <c r="B9825" s="2">
        <v>0.35416666666666669</v>
      </c>
      <c r="C9825" s="3">
        <v>145236.43802961463</v>
      </c>
    </row>
    <row r="9826" spans="1:3" x14ac:dyDescent="0.2">
      <c r="A9826" s="1">
        <v>44664</v>
      </c>
      <c r="B9826" s="2">
        <v>0.36458333333333331</v>
      </c>
      <c r="C9826" s="3">
        <v>140053.33834333753</v>
      </c>
    </row>
    <row r="9827" spans="1:3" x14ac:dyDescent="0.2">
      <c r="A9827" s="1">
        <v>44664</v>
      </c>
      <c r="B9827" s="2">
        <v>0.375</v>
      </c>
      <c r="C9827" s="3">
        <v>135646.75362932219</v>
      </c>
    </row>
    <row r="9828" spans="1:3" x14ac:dyDescent="0.2">
      <c r="A9828" s="1">
        <v>44664</v>
      </c>
      <c r="B9828" s="2">
        <v>0.38541666666666669</v>
      </c>
      <c r="C9828" s="3">
        <v>133933.79087406347</v>
      </c>
    </row>
    <row r="9829" spans="1:3" x14ac:dyDescent="0.2">
      <c r="A9829" s="1">
        <v>44664</v>
      </c>
      <c r="B9829" s="2">
        <v>0.39583333333333331</v>
      </c>
      <c r="C9829" s="3">
        <v>133888.3521671301</v>
      </c>
    </row>
    <row r="9830" spans="1:3" x14ac:dyDescent="0.2">
      <c r="A9830" s="1">
        <v>44664</v>
      </c>
      <c r="B9830" s="2">
        <v>0.40625</v>
      </c>
      <c r="C9830" s="3">
        <v>134565.98053844162</v>
      </c>
    </row>
    <row r="9831" spans="1:3" x14ac:dyDescent="0.2">
      <c r="A9831" s="1">
        <v>44664</v>
      </c>
      <c r="B9831" s="2">
        <v>0.41666666666666669</v>
      </c>
      <c r="C9831" s="3">
        <v>132807.73119843539</v>
      </c>
    </row>
    <row r="9832" spans="1:3" x14ac:dyDescent="0.2">
      <c r="A9832" s="1">
        <v>44664</v>
      </c>
      <c r="B9832" s="2">
        <v>0.42708333333333331</v>
      </c>
      <c r="C9832" s="3">
        <v>131571.27461791079</v>
      </c>
    </row>
    <row r="9833" spans="1:3" x14ac:dyDescent="0.2">
      <c r="A9833" s="1">
        <v>44664</v>
      </c>
      <c r="B9833" s="2">
        <v>0.4375</v>
      </c>
      <c r="C9833" s="3">
        <v>127628.16269650102</v>
      </c>
    </row>
    <row r="9834" spans="1:3" x14ac:dyDescent="0.2">
      <c r="A9834" s="1">
        <v>44664</v>
      </c>
      <c r="B9834" s="2">
        <v>0.44791666666666669</v>
      </c>
      <c r="C9834" s="3">
        <v>123010.50480876782</v>
      </c>
    </row>
    <row r="9835" spans="1:3" x14ac:dyDescent="0.2">
      <c r="A9835" s="1">
        <v>44664</v>
      </c>
      <c r="B9835" s="2">
        <v>0.45833333333333331</v>
      </c>
      <c r="C9835" s="3">
        <v>122317.35893940365</v>
      </c>
    </row>
    <row r="9836" spans="1:3" x14ac:dyDescent="0.2">
      <c r="A9836" s="1">
        <v>44664</v>
      </c>
      <c r="B9836" s="2">
        <v>0.46875</v>
      </c>
      <c r="C9836" s="3">
        <v>124384.84570389507</v>
      </c>
    </row>
    <row r="9837" spans="1:3" x14ac:dyDescent="0.2">
      <c r="A9837" s="1">
        <v>44664</v>
      </c>
      <c r="B9837" s="2">
        <v>0.47916666666666669</v>
      </c>
      <c r="C9837" s="3">
        <v>122774.04050392674</v>
      </c>
    </row>
    <row r="9838" spans="1:3" x14ac:dyDescent="0.2">
      <c r="A9838" s="1">
        <v>44664</v>
      </c>
      <c r="B9838" s="2">
        <v>0.48958333333333331</v>
      </c>
      <c r="C9838" s="3">
        <v>118942.99754964339</v>
      </c>
    </row>
    <row r="9839" spans="1:3" x14ac:dyDescent="0.2">
      <c r="A9839" s="1">
        <v>44664</v>
      </c>
      <c r="B9839" s="2">
        <v>0.5</v>
      </c>
      <c r="C9839" s="3">
        <v>115708.99957985332</v>
      </c>
    </row>
    <row r="9840" spans="1:3" x14ac:dyDescent="0.2">
      <c r="A9840" s="1">
        <v>44664</v>
      </c>
      <c r="B9840" s="2">
        <v>0.51041666666666663</v>
      </c>
      <c r="C9840" s="3">
        <v>117798.6274166783</v>
      </c>
    </row>
    <row r="9841" spans="1:3" x14ac:dyDescent="0.2">
      <c r="A9841" s="1">
        <v>44664</v>
      </c>
      <c r="B9841" s="2">
        <v>0.52083333333333337</v>
      </c>
      <c r="C9841" s="3">
        <v>118200.22837452534</v>
      </c>
    </row>
    <row r="9842" spans="1:3" x14ac:dyDescent="0.2">
      <c r="A9842" s="1">
        <v>44664</v>
      </c>
      <c r="B9842" s="2">
        <v>0.53125</v>
      </c>
      <c r="C9842" s="3">
        <v>113024.29777412381</v>
      </c>
    </row>
    <row r="9843" spans="1:3" x14ac:dyDescent="0.2">
      <c r="A9843" s="1">
        <v>44664</v>
      </c>
      <c r="B9843" s="2">
        <v>0.54166666666666663</v>
      </c>
      <c r="C9843" s="3">
        <v>114735.45374793396</v>
      </c>
    </row>
    <row r="9844" spans="1:3" x14ac:dyDescent="0.2">
      <c r="A9844" s="1">
        <v>44664</v>
      </c>
      <c r="B9844" s="2">
        <v>0.55208333333333337</v>
      </c>
      <c r="C9844" s="3">
        <v>116007.89452412727</v>
      </c>
    </row>
    <row r="9845" spans="1:3" x14ac:dyDescent="0.2">
      <c r="A9845" s="1">
        <v>44664</v>
      </c>
      <c r="B9845" s="2">
        <v>0.5625</v>
      </c>
      <c r="C9845" s="3">
        <v>114047.56426613193</v>
      </c>
    </row>
    <row r="9846" spans="1:3" x14ac:dyDescent="0.2">
      <c r="A9846" s="1">
        <v>44664</v>
      </c>
      <c r="B9846" s="2">
        <v>0.57291666666666663</v>
      </c>
      <c r="C9846" s="3">
        <v>112807.41823711083</v>
      </c>
    </row>
    <row r="9847" spans="1:3" x14ac:dyDescent="0.2">
      <c r="A9847" s="1">
        <v>44664</v>
      </c>
      <c r="B9847" s="2">
        <v>0.58333333333333337</v>
      </c>
      <c r="C9847" s="3">
        <v>113884.78805639366</v>
      </c>
    </row>
    <row r="9848" spans="1:3" x14ac:dyDescent="0.2">
      <c r="A9848" s="1">
        <v>44664</v>
      </c>
      <c r="B9848" s="2">
        <v>0.59375</v>
      </c>
      <c r="C9848" s="3">
        <v>112558.18190642544</v>
      </c>
    </row>
    <row r="9849" spans="1:3" x14ac:dyDescent="0.2">
      <c r="A9849" s="1">
        <v>44664</v>
      </c>
      <c r="B9849" s="2">
        <v>0.60416666666666663</v>
      </c>
      <c r="C9849" s="3">
        <v>111928.44896400147</v>
      </c>
    </row>
    <row r="9850" spans="1:3" x14ac:dyDescent="0.2">
      <c r="A9850" s="1">
        <v>44664</v>
      </c>
      <c r="B9850" s="2">
        <v>0.61458333333333337</v>
      </c>
      <c r="C9850" s="3">
        <v>112857.59140566213</v>
      </c>
    </row>
    <row r="9851" spans="1:3" x14ac:dyDescent="0.2">
      <c r="A9851" s="1">
        <v>44664</v>
      </c>
      <c r="B9851" s="2">
        <v>0.625</v>
      </c>
      <c r="C9851" s="3">
        <v>112982.55777358478</v>
      </c>
    </row>
    <row r="9852" spans="1:3" x14ac:dyDescent="0.2">
      <c r="A9852" s="1">
        <v>44664</v>
      </c>
      <c r="B9852" s="2">
        <v>0.63541666666666663</v>
      </c>
      <c r="C9852" s="3">
        <v>114815.03602926664</v>
      </c>
    </row>
    <row r="9853" spans="1:3" x14ac:dyDescent="0.2">
      <c r="A9853" s="1">
        <v>44664</v>
      </c>
      <c r="B9853" s="2">
        <v>0.64583333333333337</v>
      </c>
      <c r="C9853" s="3">
        <v>114066.58487769193</v>
      </c>
    </row>
    <row r="9854" spans="1:3" x14ac:dyDescent="0.2">
      <c r="A9854" s="1">
        <v>44664</v>
      </c>
      <c r="B9854" s="2">
        <v>0.65625</v>
      </c>
      <c r="C9854" s="3">
        <v>115125.63069428153</v>
      </c>
    </row>
    <row r="9855" spans="1:3" x14ac:dyDescent="0.2">
      <c r="A9855" s="1">
        <v>44664</v>
      </c>
      <c r="B9855" s="2">
        <v>0.66666666666666663</v>
      </c>
      <c r="C9855" s="3">
        <v>114872.24679372054</v>
      </c>
    </row>
    <row r="9856" spans="1:3" x14ac:dyDescent="0.2">
      <c r="A9856" s="1">
        <v>44664</v>
      </c>
      <c r="B9856" s="2">
        <v>0.67708333333333337</v>
      </c>
      <c r="C9856" s="3">
        <v>114650.62741261284</v>
      </c>
    </row>
    <row r="9857" spans="1:3" x14ac:dyDescent="0.2">
      <c r="A9857" s="1">
        <v>44664</v>
      </c>
      <c r="B9857" s="2">
        <v>0.6875</v>
      </c>
      <c r="C9857" s="3">
        <v>114565.2131791061</v>
      </c>
    </row>
    <row r="9858" spans="1:3" x14ac:dyDescent="0.2">
      <c r="A9858" s="1">
        <v>44664</v>
      </c>
      <c r="B9858" s="2">
        <v>0.69791666666666663</v>
      </c>
      <c r="C9858" s="3">
        <v>117121.20830375927</v>
      </c>
    </row>
    <row r="9859" spans="1:3" x14ac:dyDescent="0.2">
      <c r="A9859" s="1">
        <v>44664</v>
      </c>
      <c r="B9859" s="2">
        <v>0.70833333333333337</v>
      </c>
      <c r="C9859" s="3">
        <v>118339.73654118231</v>
      </c>
    </row>
    <row r="9860" spans="1:3" x14ac:dyDescent="0.2">
      <c r="A9860" s="1">
        <v>44664</v>
      </c>
      <c r="B9860" s="2">
        <v>0.71875</v>
      </c>
      <c r="C9860" s="3">
        <v>121384.41570027691</v>
      </c>
    </row>
    <row r="9861" spans="1:3" x14ac:dyDescent="0.2">
      <c r="A9861" s="1">
        <v>44664</v>
      </c>
      <c r="B9861" s="2">
        <v>0.72916666666666663</v>
      </c>
      <c r="C9861" s="3">
        <v>129921.52071850591</v>
      </c>
    </row>
    <row r="9862" spans="1:3" x14ac:dyDescent="0.2">
      <c r="A9862" s="1">
        <v>44664</v>
      </c>
      <c r="B9862" s="2">
        <v>0.73958333333333337</v>
      </c>
      <c r="C9862" s="3">
        <v>131689.96536584169</v>
      </c>
    </row>
    <row r="9863" spans="1:3" x14ac:dyDescent="0.2">
      <c r="A9863" s="1">
        <v>44664</v>
      </c>
      <c r="B9863" s="2">
        <v>0.75</v>
      </c>
      <c r="C9863" s="3">
        <v>133542.40791842114</v>
      </c>
    </row>
    <row r="9864" spans="1:3" x14ac:dyDescent="0.2">
      <c r="A9864" s="1">
        <v>44664</v>
      </c>
      <c r="B9864" s="2">
        <v>0.76041666666666663</v>
      </c>
      <c r="C9864" s="3">
        <v>136511.46445796572</v>
      </c>
    </row>
    <row r="9865" spans="1:3" x14ac:dyDescent="0.2">
      <c r="A9865" s="1">
        <v>44664</v>
      </c>
      <c r="B9865" s="2">
        <v>0.77083333333333337</v>
      </c>
      <c r="C9865" s="3">
        <v>138085.2583871703</v>
      </c>
    </row>
    <row r="9866" spans="1:3" x14ac:dyDescent="0.2">
      <c r="A9866" s="1">
        <v>44664</v>
      </c>
      <c r="B9866" s="2">
        <v>0.78125</v>
      </c>
      <c r="C9866" s="3">
        <v>145189.11050043846</v>
      </c>
    </row>
    <row r="9867" spans="1:3" x14ac:dyDescent="0.2">
      <c r="A9867" s="1">
        <v>44664</v>
      </c>
      <c r="B9867" s="2">
        <v>0.79166666666666663</v>
      </c>
      <c r="C9867" s="3">
        <v>146135.79473992498</v>
      </c>
    </row>
    <row r="9868" spans="1:3" x14ac:dyDescent="0.2">
      <c r="A9868" s="1">
        <v>44664</v>
      </c>
      <c r="B9868" s="2">
        <v>0.80208333333333337</v>
      </c>
      <c r="C9868" s="3">
        <v>149821.38008379278</v>
      </c>
    </row>
    <row r="9869" spans="1:3" x14ac:dyDescent="0.2">
      <c r="A9869" s="1">
        <v>44664</v>
      </c>
      <c r="B9869" s="2">
        <v>0.8125</v>
      </c>
      <c r="C9869" s="3">
        <v>152284.66849100808</v>
      </c>
    </row>
    <row r="9870" spans="1:3" x14ac:dyDescent="0.2">
      <c r="A9870" s="1">
        <v>44664</v>
      </c>
      <c r="B9870" s="2">
        <v>0.82291666666666663</v>
      </c>
      <c r="C9870" s="3">
        <v>153117.70914223549</v>
      </c>
    </row>
    <row r="9871" spans="1:3" x14ac:dyDescent="0.2">
      <c r="A9871" s="1">
        <v>44664</v>
      </c>
      <c r="B9871" s="2">
        <v>0.83333333333333337</v>
      </c>
      <c r="C9871" s="3">
        <v>151864.6511332019</v>
      </c>
    </row>
    <row r="9872" spans="1:3" x14ac:dyDescent="0.2">
      <c r="A9872" s="1">
        <v>44664</v>
      </c>
      <c r="B9872" s="2">
        <v>0.84375</v>
      </c>
      <c r="C9872" s="3">
        <v>149085.41165447937</v>
      </c>
    </row>
    <row r="9873" spans="1:3" x14ac:dyDescent="0.2">
      <c r="A9873" s="1">
        <v>44664</v>
      </c>
      <c r="B9873" s="2">
        <v>0.85416666666666663</v>
      </c>
      <c r="C9873" s="3">
        <v>147030.30918169409</v>
      </c>
    </row>
    <row r="9874" spans="1:3" x14ac:dyDescent="0.2">
      <c r="A9874" s="1">
        <v>44664</v>
      </c>
      <c r="B9874" s="2">
        <v>0.86458333333333337</v>
      </c>
      <c r="C9874" s="3">
        <v>144128.28172319126</v>
      </c>
    </row>
    <row r="9875" spans="1:3" x14ac:dyDescent="0.2">
      <c r="A9875" s="1">
        <v>44664</v>
      </c>
      <c r="B9875" s="2">
        <v>0.875</v>
      </c>
      <c r="C9875" s="3">
        <v>143085.70091834717</v>
      </c>
    </row>
    <row r="9876" spans="1:3" x14ac:dyDescent="0.2">
      <c r="A9876" s="1">
        <v>44664</v>
      </c>
      <c r="B9876" s="2">
        <v>0.88541666666666663</v>
      </c>
      <c r="C9876" s="3">
        <v>141016.21005538959</v>
      </c>
    </row>
    <row r="9877" spans="1:3" x14ac:dyDescent="0.2">
      <c r="A9877" s="1">
        <v>44664</v>
      </c>
      <c r="B9877" s="2">
        <v>0.89583333333333337</v>
      </c>
      <c r="C9877" s="3">
        <v>139272.57197205976</v>
      </c>
    </row>
    <row r="9878" spans="1:3" x14ac:dyDescent="0.2">
      <c r="A9878" s="1">
        <v>44664</v>
      </c>
      <c r="B9878" s="2">
        <v>0.90625</v>
      </c>
      <c r="C9878" s="3">
        <v>136669.24750355331</v>
      </c>
    </row>
    <row r="9879" spans="1:3" x14ac:dyDescent="0.2">
      <c r="A9879" s="1">
        <v>44664</v>
      </c>
      <c r="B9879" s="2">
        <v>0.91666666666666663</v>
      </c>
      <c r="C9879" s="3">
        <v>137244.28160794076</v>
      </c>
    </row>
    <row r="9880" spans="1:3" x14ac:dyDescent="0.2">
      <c r="A9880" s="1">
        <v>44664</v>
      </c>
      <c r="B9880" s="2">
        <v>0.92708333333333337</v>
      </c>
      <c r="C9880" s="3">
        <v>132935.10762709667</v>
      </c>
    </row>
    <row r="9881" spans="1:3" x14ac:dyDescent="0.2">
      <c r="A9881" s="1">
        <v>44664</v>
      </c>
      <c r="B9881" s="2">
        <v>0.9375</v>
      </c>
      <c r="C9881" s="3">
        <v>128414.16606056204</v>
      </c>
    </row>
    <row r="9882" spans="1:3" x14ac:dyDescent="0.2">
      <c r="A9882" s="1">
        <v>44664</v>
      </c>
      <c r="B9882" s="2">
        <v>0.94791666666666663</v>
      </c>
      <c r="C9882" s="3">
        <v>124203.34098352774</v>
      </c>
    </row>
    <row r="9883" spans="1:3" x14ac:dyDescent="0.2">
      <c r="A9883" s="1">
        <v>44664</v>
      </c>
      <c r="B9883" s="2">
        <v>0.95833333333333337</v>
      </c>
      <c r="C9883" s="3">
        <v>121553.99462482332</v>
      </c>
    </row>
    <row r="9884" spans="1:3" x14ac:dyDescent="0.2">
      <c r="A9884" s="1">
        <v>44664</v>
      </c>
      <c r="B9884" s="2">
        <v>0.96875</v>
      </c>
      <c r="C9884" s="3">
        <v>118197.97912637261</v>
      </c>
    </row>
    <row r="9885" spans="1:3" x14ac:dyDescent="0.2">
      <c r="A9885" s="1">
        <v>44664</v>
      </c>
      <c r="B9885" s="2">
        <v>0.97916666666666663</v>
      </c>
      <c r="C9885" s="3">
        <v>114662.42121897334</v>
      </c>
    </row>
    <row r="9886" spans="1:3" x14ac:dyDescent="0.2">
      <c r="A9886" s="1">
        <v>44664</v>
      </c>
      <c r="B9886" s="2">
        <v>0.98958333333333337</v>
      </c>
      <c r="C9886" s="3">
        <v>110413.99541042215</v>
      </c>
    </row>
    <row r="9887" spans="1:3" x14ac:dyDescent="0.2">
      <c r="A9887" s="1">
        <v>44665</v>
      </c>
      <c r="B9887" s="2">
        <v>0</v>
      </c>
      <c r="C9887" s="3">
        <v>105393.34190216065</v>
      </c>
    </row>
    <row r="9888" spans="1:3" x14ac:dyDescent="0.2">
      <c r="A9888" s="1">
        <v>44665</v>
      </c>
      <c r="B9888" s="2">
        <v>1.0416666666666666E-2</v>
      </c>
      <c r="C9888" s="3">
        <v>102196.01202863238</v>
      </c>
    </row>
    <row r="9889" spans="1:3" x14ac:dyDescent="0.2">
      <c r="A9889" s="1">
        <v>44665</v>
      </c>
      <c r="B9889" s="2">
        <v>2.0833333333333332E-2</v>
      </c>
      <c r="C9889" s="3">
        <v>99839.571360511472</v>
      </c>
    </row>
    <row r="9890" spans="1:3" x14ac:dyDescent="0.2">
      <c r="A9890" s="1">
        <v>44665</v>
      </c>
      <c r="B9890" s="2">
        <v>3.125E-2</v>
      </c>
      <c r="C9890" s="3">
        <v>97245.153055012604</v>
      </c>
    </row>
    <row r="9891" spans="1:3" x14ac:dyDescent="0.2">
      <c r="A9891" s="1">
        <v>44665</v>
      </c>
      <c r="B9891" s="2">
        <v>4.1666666666666664E-2</v>
      </c>
      <c r="C9891" s="3">
        <v>95103.486542068771</v>
      </c>
    </row>
    <row r="9892" spans="1:3" x14ac:dyDescent="0.2">
      <c r="A9892" s="1">
        <v>44665</v>
      </c>
      <c r="B9892" s="2">
        <v>5.2083333333333336E-2</v>
      </c>
      <c r="C9892" s="3">
        <v>93393.481457081754</v>
      </c>
    </row>
    <row r="9893" spans="1:3" x14ac:dyDescent="0.2">
      <c r="A9893" s="1">
        <v>44665</v>
      </c>
      <c r="B9893" s="2">
        <v>6.25E-2</v>
      </c>
      <c r="C9893" s="3">
        <v>92842.359978821332</v>
      </c>
    </row>
    <row r="9894" spans="1:3" x14ac:dyDescent="0.2">
      <c r="A9894" s="1">
        <v>44665</v>
      </c>
      <c r="B9894" s="2">
        <v>7.2916666666666671E-2</v>
      </c>
      <c r="C9894" s="3">
        <v>91423.070799694731</v>
      </c>
    </row>
    <row r="9895" spans="1:3" x14ac:dyDescent="0.2">
      <c r="A9895" s="1">
        <v>44665</v>
      </c>
      <c r="B9895" s="2">
        <v>8.3333333333333329E-2</v>
      </c>
      <c r="C9895" s="3">
        <v>91539.654761938786</v>
      </c>
    </row>
    <row r="9896" spans="1:3" x14ac:dyDescent="0.2">
      <c r="A9896" s="1">
        <v>44665</v>
      </c>
      <c r="B9896" s="2">
        <v>9.375E-2</v>
      </c>
      <c r="C9896" s="3">
        <v>90708.552543317521</v>
      </c>
    </row>
    <row r="9897" spans="1:3" x14ac:dyDescent="0.2">
      <c r="A9897" s="1">
        <v>44665</v>
      </c>
      <c r="B9897" s="2">
        <v>0.10416666666666667</v>
      </c>
      <c r="C9897" s="3">
        <v>91659.919123303654</v>
      </c>
    </row>
    <row r="9898" spans="1:3" x14ac:dyDescent="0.2">
      <c r="A9898" s="1">
        <v>44665</v>
      </c>
      <c r="B9898" s="2">
        <v>0.11458333333333333</v>
      </c>
      <c r="C9898" s="3">
        <v>92383.612342152599</v>
      </c>
    </row>
    <row r="9899" spans="1:3" x14ac:dyDescent="0.2">
      <c r="A9899" s="1">
        <v>44665</v>
      </c>
      <c r="B9899" s="2">
        <v>0.125</v>
      </c>
      <c r="C9899" s="3">
        <v>92978.380072497108</v>
      </c>
    </row>
    <row r="9900" spans="1:3" x14ac:dyDescent="0.2">
      <c r="A9900" s="1">
        <v>44665</v>
      </c>
      <c r="B9900" s="2">
        <v>0.13541666666666666</v>
      </c>
      <c r="C9900" s="3">
        <v>94055.656731065275</v>
      </c>
    </row>
    <row r="9901" spans="1:3" x14ac:dyDescent="0.2">
      <c r="A9901" s="1">
        <v>44665</v>
      </c>
      <c r="B9901" s="2">
        <v>0.14583333333333334</v>
      </c>
      <c r="C9901" s="3">
        <v>94989.982337953421</v>
      </c>
    </row>
    <row r="9902" spans="1:3" x14ac:dyDescent="0.2">
      <c r="A9902" s="1">
        <v>44665</v>
      </c>
      <c r="B9902" s="2">
        <v>0.15625</v>
      </c>
      <c r="C9902" s="3">
        <v>95761.121820884859</v>
      </c>
    </row>
    <row r="9903" spans="1:3" x14ac:dyDescent="0.2">
      <c r="A9903" s="1">
        <v>44665</v>
      </c>
      <c r="B9903" s="2">
        <v>0.16666666666666666</v>
      </c>
      <c r="C9903" s="3">
        <v>97852.799272492222</v>
      </c>
    </row>
    <row r="9904" spans="1:3" x14ac:dyDescent="0.2">
      <c r="A9904" s="1">
        <v>44665</v>
      </c>
      <c r="B9904" s="2">
        <v>0.17708333333333334</v>
      </c>
      <c r="C9904" s="3">
        <v>99594.447766487341</v>
      </c>
    </row>
    <row r="9905" spans="1:3" x14ac:dyDescent="0.2">
      <c r="A9905" s="1">
        <v>44665</v>
      </c>
      <c r="B9905" s="2">
        <v>0.1875</v>
      </c>
      <c r="C9905" s="3">
        <v>102442.70843575017</v>
      </c>
    </row>
    <row r="9906" spans="1:3" x14ac:dyDescent="0.2">
      <c r="A9906" s="1">
        <v>44665</v>
      </c>
      <c r="B9906" s="2">
        <v>0.19791666666666666</v>
      </c>
      <c r="C9906" s="3">
        <v>105013.10005835364</v>
      </c>
    </row>
    <row r="9907" spans="1:3" x14ac:dyDescent="0.2">
      <c r="A9907" s="1">
        <v>44665</v>
      </c>
      <c r="B9907" s="2">
        <v>0.20833333333333334</v>
      </c>
      <c r="C9907" s="3">
        <v>108771.43804232599</v>
      </c>
    </row>
    <row r="9908" spans="1:3" x14ac:dyDescent="0.2">
      <c r="A9908" s="1">
        <v>44665</v>
      </c>
      <c r="B9908" s="2">
        <v>0.21875</v>
      </c>
      <c r="C9908" s="3">
        <v>110330.99157620773</v>
      </c>
    </row>
    <row r="9909" spans="1:3" x14ac:dyDescent="0.2">
      <c r="A9909" s="1">
        <v>44665</v>
      </c>
      <c r="B9909" s="2">
        <v>0.22916666666666666</v>
      </c>
      <c r="C9909" s="3">
        <v>113666.04357792616</v>
      </c>
    </row>
    <row r="9910" spans="1:3" x14ac:dyDescent="0.2">
      <c r="A9910" s="1">
        <v>44665</v>
      </c>
      <c r="B9910" s="2">
        <v>0.23958333333333334</v>
      </c>
      <c r="C9910" s="3">
        <v>119024.76362711392</v>
      </c>
    </row>
    <row r="9911" spans="1:3" x14ac:dyDescent="0.2">
      <c r="A9911" s="1">
        <v>44665</v>
      </c>
      <c r="B9911" s="2">
        <v>0.25</v>
      </c>
      <c r="C9911" s="3">
        <v>125582.23542240818</v>
      </c>
    </row>
    <row r="9912" spans="1:3" x14ac:dyDescent="0.2">
      <c r="A9912" s="1">
        <v>44665</v>
      </c>
      <c r="B9912" s="2">
        <v>0.26041666666666669</v>
      </c>
      <c r="C9912" s="3">
        <v>131459.5334383006</v>
      </c>
    </row>
    <row r="9913" spans="1:3" x14ac:dyDescent="0.2">
      <c r="A9913" s="1">
        <v>44665</v>
      </c>
      <c r="B9913" s="2">
        <v>0.27083333333333331</v>
      </c>
      <c r="C9913" s="3">
        <v>135578.16252194054</v>
      </c>
    </row>
    <row r="9914" spans="1:3" x14ac:dyDescent="0.2">
      <c r="A9914" s="1">
        <v>44665</v>
      </c>
      <c r="B9914" s="2">
        <v>0.28125</v>
      </c>
      <c r="C9914" s="3">
        <v>139005.20791532379</v>
      </c>
    </row>
    <row r="9915" spans="1:3" x14ac:dyDescent="0.2">
      <c r="A9915" s="1">
        <v>44665</v>
      </c>
      <c r="B9915" s="2">
        <v>0.29166666666666669</v>
      </c>
      <c r="C9915" s="3">
        <v>142414.44882197556</v>
      </c>
    </row>
    <row r="9916" spans="1:3" x14ac:dyDescent="0.2">
      <c r="A9916" s="1">
        <v>44665</v>
      </c>
      <c r="B9916" s="2">
        <v>0.30208333333333331</v>
      </c>
      <c r="C9916" s="3">
        <v>142835.58772049774</v>
      </c>
    </row>
    <row r="9917" spans="1:3" x14ac:dyDescent="0.2">
      <c r="A9917" s="1">
        <v>44665</v>
      </c>
      <c r="B9917" s="2">
        <v>0.3125</v>
      </c>
      <c r="C9917" s="3">
        <v>142447.08228351158</v>
      </c>
    </row>
    <row r="9918" spans="1:3" x14ac:dyDescent="0.2">
      <c r="A9918" s="1">
        <v>44665</v>
      </c>
      <c r="B9918" s="2">
        <v>0.32291666666666669</v>
      </c>
      <c r="C9918" s="3">
        <v>141422.9589310911</v>
      </c>
    </row>
    <row r="9919" spans="1:3" x14ac:dyDescent="0.2">
      <c r="A9919" s="1">
        <v>44665</v>
      </c>
      <c r="B9919" s="2">
        <v>0.33333333333333331</v>
      </c>
      <c r="C9919" s="3">
        <v>141715.49476830635</v>
      </c>
    </row>
    <row r="9920" spans="1:3" x14ac:dyDescent="0.2">
      <c r="A9920" s="1">
        <v>44665</v>
      </c>
      <c r="B9920" s="2">
        <v>0.34375</v>
      </c>
      <c r="C9920" s="3">
        <v>138274.53204699256</v>
      </c>
    </row>
    <row r="9921" spans="1:3" x14ac:dyDescent="0.2">
      <c r="A9921" s="1">
        <v>44665</v>
      </c>
      <c r="B9921" s="2">
        <v>0.35416666666666669</v>
      </c>
      <c r="C9921" s="3">
        <v>138598.02458628957</v>
      </c>
    </row>
    <row r="9922" spans="1:3" x14ac:dyDescent="0.2">
      <c r="A9922" s="1">
        <v>44665</v>
      </c>
      <c r="B9922" s="2">
        <v>0.36458333333333331</v>
      </c>
      <c r="C9922" s="3">
        <v>141732.56986237783</v>
      </c>
    </row>
    <row r="9923" spans="1:3" x14ac:dyDescent="0.2">
      <c r="A9923" s="1">
        <v>44665</v>
      </c>
      <c r="B9923" s="2">
        <v>0.375</v>
      </c>
      <c r="C9923" s="3">
        <v>138252.16915156154</v>
      </c>
    </row>
    <row r="9924" spans="1:3" x14ac:dyDescent="0.2">
      <c r="A9924" s="1">
        <v>44665</v>
      </c>
      <c r="B9924" s="2">
        <v>0.38541666666666669</v>
      </c>
      <c r="C9924" s="3">
        <v>134160.69276419011</v>
      </c>
    </row>
    <row r="9925" spans="1:3" x14ac:dyDescent="0.2">
      <c r="A9925" s="1">
        <v>44665</v>
      </c>
      <c r="B9925" s="2">
        <v>0.39583333333333331</v>
      </c>
      <c r="C9925" s="3">
        <v>133985.75354732558</v>
      </c>
    </row>
    <row r="9926" spans="1:3" x14ac:dyDescent="0.2">
      <c r="A9926" s="1">
        <v>44665</v>
      </c>
      <c r="B9926" s="2">
        <v>0.40625</v>
      </c>
      <c r="C9926" s="3">
        <v>135377.14720481489</v>
      </c>
    </row>
    <row r="9927" spans="1:3" x14ac:dyDescent="0.2">
      <c r="A9927" s="1">
        <v>44665</v>
      </c>
      <c r="B9927" s="2">
        <v>0.41666666666666669</v>
      </c>
      <c r="C9927" s="3">
        <v>134257.4032234429</v>
      </c>
    </row>
    <row r="9928" spans="1:3" x14ac:dyDescent="0.2">
      <c r="A9928" s="1">
        <v>44665</v>
      </c>
      <c r="B9928" s="2">
        <v>0.42708333333333331</v>
      </c>
      <c r="C9928" s="3">
        <v>128923.25629981114</v>
      </c>
    </row>
    <row r="9929" spans="1:3" x14ac:dyDescent="0.2">
      <c r="A9929" s="1">
        <v>44665</v>
      </c>
      <c r="B9929" s="2">
        <v>0.4375</v>
      </c>
      <c r="C9929" s="3">
        <v>126196.89125808039</v>
      </c>
    </row>
    <row r="9930" spans="1:3" x14ac:dyDescent="0.2">
      <c r="A9930" s="1">
        <v>44665</v>
      </c>
      <c r="B9930" s="2">
        <v>0.44791666666666669</v>
      </c>
      <c r="C9930" s="3">
        <v>123858.50512145428</v>
      </c>
    </row>
    <row r="9931" spans="1:3" x14ac:dyDescent="0.2">
      <c r="A9931" s="1">
        <v>44665</v>
      </c>
      <c r="B9931" s="2">
        <v>0.45833333333333331</v>
      </c>
      <c r="C9931" s="3">
        <v>121796.90073249662</v>
      </c>
    </row>
    <row r="9932" spans="1:3" x14ac:dyDescent="0.2">
      <c r="A9932" s="1">
        <v>44665</v>
      </c>
      <c r="B9932" s="2">
        <v>0.46875</v>
      </c>
      <c r="C9932" s="3">
        <v>124001.014617876</v>
      </c>
    </row>
    <row r="9933" spans="1:3" x14ac:dyDescent="0.2">
      <c r="A9933" s="1">
        <v>44665</v>
      </c>
      <c r="B9933" s="2">
        <v>0.47916666666666669</v>
      </c>
      <c r="C9933" s="3">
        <v>117819.88142159555</v>
      </c>
    </row>
    <row r="9934" spans="1:3" x14ac:dyDescent="0.2">
      <c r="A9934" s="1">
        <v>44665</v>
      </c>
      <c r="B9934" s="2">
        <v>0.48958333333333331</v>
      </c>
      <c r="C9934" s="3">
        <v>117526.82144713406</v>
      </c>
    </row>
    <row r="9935" spans="1:3" x14ac:dyDescent="0.2">
      <c r="A9935" s="1">
        <v>44665</v>
      </c>
      <c r="B9935" s="2">
        <v>0.5</v>
      </c>
      <c r="C9935" s="3">
        <v>113878.94790056086</v>
      </c>
    </row>
    <row r="9936" spans="1:3" x14ac:dyDescent="0.2">
      <c r="A9936" s="1">
        <v>44665</v>
      </c>
      <c r="B9936" s="2">
        <v>0.51041666666666663</v>
      </c>
      <c r="C9936" s="3">
        <v>112240.05208957988</v>
      </c>
    </row>
    <row r="9937" spans="1:3" x14ac:dyDescent="0.2">
      <c r="A9937" s="1">
        <v>44665</v>
      </c>
      <c r="B9937" s="2">
        <v>0.52083333333333337</v>
      </c>
      <c r="C9937" s="3">
        <v>110851.29676412094</v>
      </c>
    </row>
    <row r="9938" spans="1:3" x14ac:dyDescent="0.2">
      <c r="A9938" s="1">
        <v>44665</v>
      </c>
      <c r="B9938" s="2">
        <v>0.53125</v>
      </c>
      <c r="C9938" s="3">
        <v>109618.7955868697</v>
      </c>
    </row>
    <row r="9939" spans="1:3" x14ac:dyDescent="0.2">
      <c r="A9939" s="1">
        <v>44665</v>
      </c>
      <c r="B9939" s="2">
        <v>0.54166666666666663</v>
      </c>
      <c r="C9939" s="3">
        <v>108720.99607393802</v>
      </c>
    </row>
    <row r="9940" spans="1:3" x14ac:dyDescent="0.2">
      <c r="A9940" s="1">
        <v>44665</v>
      </c>
      <c r="B9940" s="2">
        <v>0.55208333333333337</v>
      </c>
      <c r="C9940" s="3">
        <v>108095.5286754079</v>
      </c>
    </row>
    <row r="9941" spans="1:3" x14ac:dyDescent="0.2">
      <c r="A9941" s="1">
        <v>44665</v>
      </c>
      <c r="B9941" s="2">
        <v>0.5625</v>
      </c>
      <c r="C9941" s="3">
        <v>107118.16192861633</v>
      </c>
    </row>
    <row r="9942" spans="1:3" x14ac:dyDescent="0.2">
      <c r="A9942" s="1">
        <v>44665</v>
      </c>
      <c r="B9942" s="2">
        <v>0.57291666666666663</v>
      </c>
      <c r="C9942" s="3">
        <v>105740.42115030166</v>
      </c>
    </row>
    <row r="9943" spans="1:3" x14ac:dyDescent="0.2">
      <c r="A9943" s="1">
        <v>44665</v>
      </c>
      <c r="B9943" s="2">
        <v>0.58333333333333337</v>
      </c>
      <c r="C9943" s="3">
        <v>107401.99203621155</v>
      </c>
    </row>
    <row r="9944" spans="1:3" x14ac:dyDescent="0.2">
      <c r="A9944" s="1">
        <v>44665</v>
      </c>
      <c r="B9944" s="2">
        <v>0.59375</v>
      </c>
      <c r="C9944" s="3">
        <v>105839.27922872476</v>
      </c>
    </row>
    <row r="9945" spans="1:3" x14ac:dyDescent="0.2">
      <c r="A9945" s="1">
        <v>44665</v>
      </c>
      <c r="B9945" s="2">
        <v>0.60416666666666663</v>
      </c>
      <c r="C9945" s="3">
        <v>105728.75049884211</v>
      </c>
    </row>
    <row r="9946" spans="1:3" x14ac:dyDescent="0.2">
      <c r="A9946" s="1">
        <v>44665</v>
      </c>
      <c r="B9946" s="2">
        <v>0.61458333333333337</v>
      </c>
      <c r="C9946" s="3">
        <v>106334.13907268233</v>
      </c>
    </row>
    <row r="9947" spans="1:3" x14ac:dyDescent="0.2">
      <c r="A9947" s="1">
        <v>44665</v>
      </c>
      <c r="B9947" s="2">
        <v>0.625</v>
      </c>
      <c r="C9947" s="3">
        <v>106847.57469726569</v>
      </c>
    </row>
    <row r="9948" spans="1:3" x14ac:dyDescent="0.2">
      <c r="A9948" s="1">
        <v>44665</v>
      </c>
      <c r="B9948" s="2">
        <v>0.63541666666666663</v>
      </c>
      <c r="C9948" s="3">
        <v>109070.9348526706</v>
      </c>
    </row>
    <row r="9949" spans="1:3" x14ac:dyDescent="0.2">
      <c r="A9949" s="1">
        <v>44665</v>
      </c>
      <c r="B9949" s="2">
        <v>0.64583333333333337</v>
      </c>
      <c r="C9949" s="3">
        <v>105947.89497385938</v>
      </c>
    </row>
    <row r="9950" spans="1:3" x14ac:dyDescent="0.2">
      <c r="A9950" s="1">
        <v>44665</v>
      </c>
      <c r="B9950" s="2">
        <v>0.65625</v>
      </c>
      <c r="C9950" s="3">
        <v>107085.85285397318</v>
      </c>
    </row>
    <row r="9951" spans="1:3" x14ac:dyDescent="0.2">
      <c r="A9951" s="1">
        <v>44665</v>
      </c>
      <c r="B9951" s="2">
        <v>0.66666666666666663</v>
      </c>
      <c r="C9951" s="3">
        <v>108332.55509195144</v>
      </c>
    </row>
    <row r="9952" spans="1:3" x14ac:dyDescent="0.2">
      <c r="A9952" s="1">
        <v>44665</v>
      </c>
      <c r="B9952" s="2">
        <v>0.67708333333333337</v>
      </c>
      <c r="C9952" s="3">
        <v>108176.37671203529</v>
      </c>
    </row>
    <row r="9953" spans="1:3" x14ac:dyDescent="0.2">
      <c r="A9953" s="1">
        <v>44665</v>
      </c>
      <c r="B9953" s="2">
        <v>0.6875</v>
      </c>
      <c r="C9953" s="3">
        <v>111033.09274822973</v>
      </c>
    </row>
    <row r="9954" spans="1:3" x14ac:dyDescent="0.2">
      <c r="A9954" s="1">
        <v>44665</v>
      </c>
      <c r="B9954" s="2">
        <v>0.69791666666666663</v>
      </c>
      <c r="C9954" s="3">
        <v>112490.78157312964</v>
      </c>
    </row>
    <row r="9955" spans="1:3" x14ac:dyDescent="0.2">
      <c r="A9955" s="1">
        <v>44665</v>
      </c>
      <c r="B9955" s="2">
        <v>0.70833333333333337</v>
      </c>
      <c r="C9955" s="3">
        <v>116325.65553385879</v>
      </c>
    </row>
    <row r="9956" spans="1:3" x14ac:dyDescent="0.2">
      <c r="A9956" s="1">
        <v>44665</v>
      </c>
      <c r="B9956" s="2">
        <v>0.71875</v>
      </c>
      <c r="C9956" s="3">
        <v>123796.61354288293</v>
      </c>
    </row>
    <row r="9957" spans="1:3" x14ac:dyDescent="0.2">
      <c r="A9957" s="1">
        <v>44665</v>
      </c>
      <c r="B9957" s="2">
        <v>0.72916666666666663</v>
      </c>
      <c r="C9957" s="3">
        <v>127558.84478394238</v>
      </c>
    </row>
    <row r="9958" spans="1:3" x14ac:dyDescent="0.2">
      <c r="A9958" s="1">
        <v>44665</v>
      </c>
      <c r="B9958" s="2">
        <v>0.73958333333333337</v>
      </c>
      <c r="C9958" s="3">
        <v>138695.60100939294</v>
      </c>
    </row>
    <row r="9959" spans="1:3" x14ac:dyDescent="0.2">
      <c r="A9959" s="1">
        <v>44665</v>
      </c>
      <c r="B9959" s="2">
        <v>0.75</v>
      </c>
      <c r="C9959" s="3">
        <v>141787.50060249548</v>
      </c>
    </row>
    <row r="9960" spans="1:3" x14ac:dyDescent="0.2">
      <c r="A9960" s="1">
        <v>44665</v>
      </c>
      <c r="B9960" s="2">
        <v>0.76041666666666663</v>
      </c>
      <c r="C9960" s="3">
        <v>135247.86702554984</v>
      </c>
    </row>
    <row r="9961" spans="1:3" x14ac:dyDescent="0.2">
      <c r="A9961" s="1">
        <v>44665</v>
      </c>
      <c r="B9961" s="2">
        <v>0.77083333333333337</v>
      </c>
      <c r="C9961" s="3">
        <v>139163.28240243558</v>
      </c>
    </row>
    <row r="9962" spans="1:3" x14ac:dyDescent="0.2">
      <c r="A9962" s="1">
        <v>44665</v>
      </c>
      <c r="B9962" s="2">
        <v>0.78125</v>
      </c>
      <c r="C9962" s="3">
        <v>144286.60697369956</v>
      </c>
    </row>
    <row r="9963" spans="1:3" x14ac:dyDescent="0.2">
      <c r="A9963" s="1">
        <v>44665</v>
      </c>
      <c r="B9963" s="2">
        <v>0.79166666666666663</v>
      </c>
      <c r="C9963" s="3">
        <v>146344.75240166241</v>
      </c>
    </row>
    <row r="9964" spans="1:3" x14ac:dyDescent="0.2">
      <c r="A9964" s="1">
        <v>44665</v>
      </c>
      <c r="B9964" s="2">
        <v>0.80208333333333337</v>
      </c>
      <c r="C9964" s="3">
        <v>146745.76906976491</v>
      </c>
    </row>
    <row r="9965" spans="1:3" x14ac:dyDescent="0.2">
      <c r="A9965" s="1">
        <v>44665</v>
      </c>
      <c r="B9965" s="2">
        <v>0.8125</v>
      </c>
      <c r="C9965" s="3">
        <v>147288.30634836206</v>
      </c>
    </row>
    <row r="9966" spans="1:3" x14ac:dyDescent="0.2">
      <c r="A9966" s="1">
        <v>44665</v>
      </c>
      <c r="B9966" s="2">
        <v>0.82291666666666663</v>
      </c>
      <c r="C9966" s="3">
        <v>146968.82128266912</v>
      </c>
    </row>
    <row r="9967" spans="1:3" x14ac:dyDescent="0.2">
      <c r="A9967" s="1">
        <v>44665</v>
      </c>
      <c r="B9967" s="2">
        <v>0.83333333333333337</v>
      </c>
      <c r="C9967" s="3">
        <v>143309.28790976305</v>
      </c>
    </row>
    <row r="9968" spans="1:3" x14ac:dyDescent="0.2">
      <c r="A9968" s="1">
        <v>44665</v>
      </c>
      <c r="B9968" s="2">
        <v>0.84375</v>
      </c>
      <c r="C9968" s="3">
        <v>140575.18160216138</v>
      </c>
    </row>
    <row r="9969" spans="1:3" x14ac:dyDescent="0.2">
      <c r="A9969" s="1">
        <v>44665</v>
      </c>
      <c r="B9969" s="2">
        <v>0.85416666666666663</v>
      </c>
      <c r="C9969" s="3">
        <v>139010.56337387575</v>
      </c>
    </row>
    <row r="9970" spans="1:3" x14ac:dyDescent="0.2">
      <c r="A9970" s="1">
        <v>44665</v>
      </c>
      <c r="B9970" s="2">
        <v>0.86458333333333337</v>
      </c>
      <c r="C9970" s="3">
        <v>135629.07643068553</v>
      </c>
    </row>
    <row r="9971" spans="1:3" x14ac:dyDescent="0.2">
      <c r="A9971" s="1">
        <v>44665</v>
      </c>
      <c r="B9971" s="2">
        <v>0.875</v>
      </c>
      <c r="C9971" s="3">
        <v>134639.28172878185</v>
      </c>
    </row>
    <row r="9972" spans="1:3" x14ac:dyDescent="0.2">
      <c r="A9972" s="1">
        <v>44665</v>
      </c>
      <c r="B9972" s="2">
        <v>0.88541666666666663</v>
      </c>
      <c r="C9972" s="3">
        <v>130504.36314143239</v>
      </c>
    </row>
    <row r="9973" spans="1:3" x14ac:dyDescent="0.2">
      <c r="A9973" s="1">
        <v>44665</v>
      </c>
      <c r="B9973" s="2">
        <v>0.89583333333333337</v>
      </c>
      <c r="C9973" s="3">
        <v>127425.554261874</v>
      </c>
    </row>
    <row r="9974" spans="1:3" x14ac:dyDescent="0.2">
      <c r="A9974" s="1">
        <v>44665</v>
      </c>
      <c r="B9974" s="2">
        <v>0.90625</v>
      </c>
      <c r="C9974" s="3">
        <v>125006.76167926488</v>
      </c>
    </row>
    <row r="9975" spans="1:3" x14ac:dyDescent="0.2">
      <c r="A9975" s="1">
        <v>44665</v>
      </c>
      <c r="B9975" s="2">
        <v>0.91666666666666663</v>
      </c>
      <c r="C9975" s="3">
        <v>124245.63020968249</v>
      </c>
    </row>
    <row r="9976" spans="1:3" x14ac:dyDescent="0.2">
      <c r="A9976" s="1">
        <v>44665</v>
      </c>
      <c r="B9976" s="2">
        <v>0.92708333333333337</v>
      </c>
      <c r="C9976" s="3">
        <v>119864.31066034209</v>
      </c>
    </row>
    <row r="9977" spans="1:3" x14ac:dyDescent="0.2">
      <c r="A9977" s="1">
        <v>44665</v>
      </c>
      <c r="B9977" s="2">
        <v>0.9375</v>
      </c>
      <c r="C9977" s="3">
        <v>113793.32522875188</v>
      </c>
    </row>
    <row r="9978" spans="1:3" x14ac:dyDescent="0.2">
      <c r="A9978" s="1">
        <v>44665</v>
      </c>
      <c r="B9978" s="2">
        <v>0.94791666666666663</v>
      </c>
      <c r="C9978" s="3">
        <v>109101.50156899428</v>
      </c>
    </row>
    <row r="9979" spans="1:3" x14ac:dyDescent="0.2">
      <c r="A9979" s="1">
        <v>44665</v>
      </c>
      <c r="B9979" s="2">
        <v>0.95833333333333337</v>
      </c>
      <c r="C9979" s="3">
        <v>107368.28814798786</v>
      </c>
    </row>
    <row r="9980" spans="1:3" x14ac:dyDescent="0.2">
      <c r="A9980" s="1">
        <v>44665</v>
      </c>
      <c r="B9980" s="2">
        <v>0.96875</v>
      </c>
      <c r="C9980" s="3">
        <v>103411.25845649144</v>
      </c>
    </row>
    <row r="9981" spans="1:3" x14ac:dyDescent="0.2">
      <c r="A9981" s="1">
        <v>44665</v>
      </c>
      <c r="B9981" s="2">
        <v>0.97916666666666663</v>
      </c>
      <c r="C9981" s="3">
        <v>100427.51550573131</v>
      </c>
    </row>
    <row r="9982" spans="1:3" x14ac:dyDescent="0.2">
      <c r="A9982" s="1">
        <v>44665</v>
      </c>
      <c r="B9982" s="2">
        <v>0.98958333333333337</v>
      </c>
      <c r="C9982" s="3">
        <v>96258.739344447138</v>
      </c>
    </row>
    <row r="9983" spans="1:3" x14ac:dyDescent="0.2">
      <c r="A9983" s="1">
        <v>44666</v>
      </c>
      <c r="B9983" s="2">
        <v>0</v>
      </c>
      <c r="C9983" s="3">
        <v>93907.703175643634</v>
      </c>
    </row>
    <row r="9984" spans="1:3" x14ac:dyDescent="0.2">
      <c r="A9984" s="1">
        <v>44666</v>
      </c>
      <c r="B9984" s="2">
        <v>1.0416666666666666E-2</v>
      </c>
      <c r="C9984" s="3">
        <v>90651.500580586406</v>
      </c>
    </row>
    <row r="9985" spans="1:3" x14ac:dyDescent="0.2">
      <c r="A9985" s="1">
        <v>44666</v>
      </c>
      <c r="B9985" s="2">
        <v>2.0833333333333332E-2</v>
      </c>
      <c r="C9985" s="3">
        <v>88826.051989378946</v>
      </c>
    </row>
    <row r="9986" spans="1:3" x14ac:dyDescent="0.2">
      <c r="A9986" s="1">
        <v>44666</v>
      </c>
      <c r="B9986" s="2">
        <v>3.125E-2</v>
      </c>
      <c r="C9986" s="3">
        <v>85947.42895076338</v>
      </c>
    </row>
    <row r="9987" spans="1:3" x14ac:dyDescent="0.2">
      <c r="A9987" s="1">
        <v>44666</v>
      </c>
      <c r="B9987" s="2">
        <v>4.1666666666666664E-2</v>
      </c>
      <c r="C9987" s="3">
        <v>84182.736326281694</v>
      </c>
    </row>
    <row r="9988" spans="1:3" x14ac:dyDescent="0.2">
      <c r="A9988" s="1">
        <v>44666</v>
      </c>
      <c r="B9988" s="2">
        <v>5.2083333333333336E-2</v>
      </c>
      <c r="C9988" s="3">
        <v>82420.648996375559</v>
      </c>
    </row>
    <row r="9989" spans="1:3" x14ac:dyDescent="0.2">
      <c r="A9989" s="1">
        <v>44666</v>
      </c>
      <c r="B9989" s="2">
        <v>6.25E-2</v>
      </c>
      <c r="C9989" s="3">
        <v>81164.012500829442</v>
      </c>
    </row>
    <row r="9990" spans="1:3" x14ac:dyDescent="0.2">
      <c r="A9990" s="1">
        <v>44666</v>
      </c>
      <c r="B9990" s="2">
        <v>7.2916666666666671E-2</v>
      </c>
      <c r="C9990" s="3">
        <v>80029.022524734755</v>
      </c>
    </row>
    <row r="9991" spans="1:3" x14ac:dyDescent="0.2">
      <c r="A9991" s="1">
        <v>44666</v>
      </c>
      <c r="B9991" s="2">
        <v>8.3333333333333329E-2</v>
      </c>
      <c r="C9991" s="3">
        <v>79899.747128899617</v>
      </c>
    </row>
    <row r="9992" spans="1:3" x14ac:dyDescent="0.2">
      <c r="A9992" s="1">
        <v>44666</v>
      </c>
      <c r="B9992" s="2">
        <v>9.375E-2</v>
      </c>
      <c r="C9992" s="3">
        <v>79555.326455048213</v>
      </c>
    </row>
    <row r="9993" spans="1:3" x14ac:dyDescent="0.2">
      <c r="A9993" s="1">
        <v>44666</v>
      </c>
      <c r="B9993" s="2">
        <v>0.10416666666666667</v>
      </c>
      <c r="C9993" s="3">
        <v>78837.552658184519</v>
      </c>
    </row>
    <row r="9994" spans="1:3" x14ac:dyDescent="0.2">
      <c r="A9994" s="1">
        <v>44666</v>
      </c>
      <c r="B9994" s="2">
        <v>0.11458333333333333</v>
      </c>
      <c r="C9994" s="3">
        <v>78037.941717048205</v>
      </c>
    </row>
    <row r="9995" spans="1:3" x14ac:dyDescent="0.2">
      <c r="A9995" s="1">
        <v>44666</v>
      </c>
      <c r="B9995" s="2">
        <v>0.125</v>
      </c>
      <c r="C9995" s="3">
        <v>78398.417471288209</v>
      </c>
    </row>
    <row r="9996" spans="1:3" x14ac:dyDescent="0.2">
      <c r="A9996" s="1">
        <v>44666</v>
      </c>
      <c r="B9996" s="2">
        <v>0.13541666666666666</v>
      </c>
      <c r="C9996" s="3">
        <v>78655.038492884123</v>
      </c>
    </row>
    <row r="9997" spans="1:3" x14ac:dyDescent="0.2">
      <c r="A9997" s="1">
        <v>44666</v>
      </c>
      <c r="B9997" s="2">
        <v>0.14583333333333334</v>
      </c>
      <c r="C9997" s="3">
        <v>79569.686398275982</v>
      </c>
    </row>
    <row r="9998" spans="1:3" x14ac:dyDescent="0.2">
      <c r="A9998" s="1">
        <v>44666</v>
      </c>
      <c r="B9998" s="2">
        <v>0.15625</v>
      </c>
      <c r="C9998" s="3">
        <v>79888.506582259652</v>
      </c>
    </row>
    <row r="9999" spans="1:3" x14ac:dyDescent="0.2">
      <c r="A9999" s="1">
        <v>44666</v>
      </c>
      <c r="B9999" s="2">
        <v>0.16666666666666666</v>
      </c>
      <c r="C9999" s="3">
        <v>81531.143973487386</v>
      </c>
    </row>
    <row r="10000" spans="1:3" x14ac:dyDescent="0.2">
      <c r="A10000" s="1">
        <v>44666</v>
      </c>
      <c r="B10000" s="2">
        <v>0.17708333333333334</v>
      </c>
      <c r="C10000" s="3">
        <v>82502.141494062904</v>
      </c>
    </row>
    <row r="10001" spans="1:3" x14ac:dyDescent="0.2">
      <c r="A10001" s="1">
        <v>44666</v>
      </c>
      <c r="B10001" s="2">
        <v>0.1875</v>
      </c>
      <c r="C10001" s="3">
        <v>83101.355768238427</v>
      </c>
    </row>
    <row r="10002" spans="1:3" x14ac:dyDescent="0.2">
      <c r="A10002" s="1">
        <v>44666</v>
      </c>
      <c r="B10002" s="2">
        <v>0.19791666666666666</v>
      </c>
      <c r="C10002" s="3">
        <v>82914.938380376538</v>
      </c>
    </row>
    <row r="10003" spans="1:3" x14ac:dyDescent="0.2">
      <c r="A10003" s="1">
        <v>44666</v>
      </c>
      <c r="B10003" s="2">
        <v>0.20833333333333334</v>
      </c>
      <c r="C10003" s="3">
        <v>83653.844595722592</v>
      </c>
    </row>
    <row r="10004" spans="1:3" x14ac:dyDescent="0.2">
      <c r="A10004" s="1">
        <v>44666</v>
      </c>
      <c r="B10004" s="2">
        <v>0.21875</v>
      </c>
      <c r="C10004" s="3">
        <v>82437.237539390902</v>
      </c>
    </row>
    <row r="10005" spans="1:3" x14ac:dyDescent="0.2">
      <c r="A10005" s="1">
        <v>44666</v>
      </c>
      <c r="B10005" s="2">
        <v>0.22916666666666666</v>
      </c>
      <c r="C10005" s="3">
        <v>81138.22733406203</v>
      </c>
    </row>
    <row r="10006" spans="1:3" x14ac:dyDescent="0.2">
      <c r="A10006" s="1">
        <v>44666</v>
      </c>
      <c r="B10006" s="2">
        <v>0.23958333333333334</v>
      </c>
      <c r="C10006" s="3">
        <v>81083.951846871554</v>
      </c>
    </row>
    <row r="10007" spans="1:3" x14ac:dyDescent="0.2">
      <c r="A10007" s="1">
        <v>44666</v>
      </c>
      <c r="B10007" s="2">
        <v>0.25</v>
      </c>
      <c r="C10007" s="3">
        <v>78813.43859061299</v>
      </c>
    </row>
    <row r="10008" spans="1:3" x14ac:dyDescent="0.2">
      <c r="A10008" s="1">
        <v>44666</v>
      </c>
      <c r="B10008" s="2">
        <v>0.26041666666666669</v>
      </c>
      <c r="C10008" s="3">
        <v>79060.205969491639</v>
      </c>
    </row>
    <row r="10009" spans="1:3" x14ac:dyDescent="0.2">
      <c r="A10009" s="1">
        <v>44666</v>
      </c>
      <c r="B10009" s="2">
        <v>0.27083333333333331</v>
      </c>
      <c r="C10009" s="3">
        <v>78901.389233911686</v>
      </c>
    </row>
    <row r="10010" spans="1:3" x14ac:dyDescent="0.2">
      <c r="A10010" s="1">
        <v>44666</v>
      </c>
      <c r="B10010" s="2">
        <v>0.28125</v>
      </c>
      <c r="C10010" s="3">
        <v>78284.24547531367</v>
      </c>
    </row>
    <row r="10011" spans="1:3" x14ac:dyDescent="0.2">
      <c r="A10011" s="1">
        <v>44666</v>
      </c>
      <c r="B10011" s="2">
        <v>0.29166666666666669</v>
      </c>
      <c r="C10011" s="3">
        <v>79454.289319841366</v>
      </c>
    </row>
    <row r="10012" spans="1:3" x14ac:dyDescent="0.2">
      <c r="A10012" s="1">
        <v>44666</v>
      </c>
      <c r="B10012" s="2">
        <v>0.30208333333333331</v>
      </c>
      <c r="C10012" s="3">
        <v>79895.886893904244</v>
      </c>
    </row>
    <row r="10013" spans="1:3" x14ac:dyDescent="0.2">
      <c r="A10013" s="1">
        <v>44666</v>
      </c>
      <c r="B10013" s="2">
        <v>0.3125</v>
      </c>
      <c r="C10013" s="3">
        <v>77728.127837110529</v>
      </c>
    </row>
    <row r="10014" spans="1:3" x14ac:dyDescent="0.2">
      <c r="A10014" s="1">
        <v>44666</v>
      </c>
      <c r="B10014" s="2">
        <v>0.32291666666666669</v>
      </c>
      <c r="C10014" s="3">
        <v>78863.430707075269</v>
      </c>
    </row>
    <row r="10015" spans="1:3" x14ac:dyDescent="0.2">
      <c r="A10015" s="1">
        <v>44666</v>
      </c>
      <c r="B10015" s="2">
        <v>0.33333333333333331</v>
      </c>
      <c r="C10015" s="3">
        <v>80960.427181530351</v>
      </c>
    </row>
    <row r="10016" spans="1:3" x14ac:dyDescent="0.2">
      <c r="A10016" s="1">
        <v>44666</v>
      </c>
      <c r="B10016" s="2">
        <v>0.34375</v>
      </c>
      <c r="C10016" s="3">
        <v>83045.057939319391</v>
      </c>
    </row>
    <row r="10017" spans="1:3" x14ac:dyDescent="0.2">
      <c r="A10017" s="1">
        <v>44666</v>
      </c>
      <c r="B10017" s="2">
        <v>0.35416666666666669</v>
      </c>
      <c r="C10017" s="3">
        <v>85205.646620202679</v>
      </c>
    </row>
    <row r="10018" spans="1:3" x14ac:dyDescent="0.2">
      <c r="A10018" s="1">
        <v>44666</v>
      </c>
      <c r="B10018" s="2">
        <v>0.36458333333333331</v>
      </c>
      <c r="C10018" s="3">
        <v>86713.129444689068</v>
      </c>
    </row>
    <row r="10019" spans="1:3" x14ac:dyDescent="0.2">
      <c r="A10019" s="1">
        <v>44666</v>
      </c>
      <c r="B10019" s="2">
        <v>0.375</v>
      </c>
      <c r="C10019" s="3">
        <v>88565.810734718587</v>
      </c>
    </row>
    <row r="10020" spans="1:3" x14ac:dyDescent="0.2">
      <c r="A10020" s="1">
        <v>44666</v>
      </c>
      <c r="B10020" s="2">
        <v>0.38541666666666669</v>
      </c>
      <c r="C10020" s="3">
        <v>89125.941499514753</v>
      </c>
    </row>
    <row r="10021" spans="1:3" x14ac:dyDescent="0.2">
      <c r="A10021" s="1">
        <v>44666</v>
      </c>
      <c r="B10021" s="2">
        <v>0.39583333333333331</v>
      </c>
      <c r="C10021" s="3">
        <v>87270.840445724811</v>
      </c>
    </row>
    <row r="10022" spans="1:3" x14ac:dyDescent="0.2">
      <c r="A10022" s="1">
        <v>44666</v>
      </c>
      <c r="B10022" s="2">
        <v>0.40625</v>
      </c>
      <c r="C10022" s="3">
        <v>83344.903247725204</v>
      </c>
    </row>
    <row r="10023" spans="1:3" x14ac:dyDescent="0.2">
      <c r="A10023" s="1">
        <v>44666</v>
      </c>
      <c r="B10023" s="2">
        <v>0.41666666666666669</v>
      </c>
      <c r="C10023" s="3">
        <v>83134.155217897991</v>
      </c>
    </row>
    <row r="10024" spans="1:3" x14ac:dyDescent="0.2">
      <c r="A10024" s="1">
        <v>44666</v>
      </c>
      <c r="B10024" s="2">
        <v>0.42708333333333331</v>
      </c>
      <c r="C10024" s="3">
        <v>82267.53947085065</v>
      </c>
    </row>
    <row r="10025" spans="1:3" x14ac:dyDescent="0.2">
      <c r="A10025" s="1">
        <v>44666</v>
      </c>
      <c r="B10025" s="2">
        <v>0.4375</v>
      </c>
      <c r="C10025" s="3">
        <v>74336.645638552887</v>
      </c>
    </row>
    <row r="10026" spans="1:3" x14ac:dyDescent="0.2">
      <c r="A10026" s="1">
        <v>44666</v>
      </c>
      <c r="B10026" s="2">
        <v>0.44791666666666669</v>
      </c>
      <c r="C10026" s="3">
        <v>69925.253271604146</v>
      </c>
    </row>
    <row r="10027" spans="1:3" x14ac:dyDescent="0.2">
      <c r="A10027" s="1">
        <v>44666</v>
      </c>
      <c r="B10027" s="2">
        <v>0.45833333333333331</v>
      </c>
      <c r="C10027" s="3">
        <v>65943.833555519464</v>
      </c>
    </row>
    <row r="10028" spans="1:3" x14ac:dyDescent="0.2">
      <c r="A10028" s="1">
        <v>44666</v>
      </c>
      <c r="B10028" s="2">
        <v>0.46875</v>
      </c>
      <c r="C10028" s="3">
        <v>71297.150998808924</v>
      </c>
    </row>
    <row r="10029" spans="1:3" x14ac:dyDescent="0.2">
      <c r="A10029" s="1">
        <v>44666</v>
      </c>
      <c r="B10029" s="2">
        <v>0.47916666666666669</v>
      </c>
      <c r="C10029" s="3">
        <v>71871.607654728636</v>
      </c>
    </row>
    <row r="10030" spans="1:3" x14ac:dyDescent="0.2">
      <c r="A10030" s="1">
        <v>44666</v>
      </c>
      <c r="B10030" s="2">
        <v>0.48958333333333331</v>
      </c>
      <c r="C10030" s="3">
        <v>74320.661104048064</v>
      </c>
    </row>
    <row r="10031" spans="1:3" x14ac:dyDescent="0.2">
      <c r="A10031" s="1">
        <v>44666</v>
      </c>
      <c r="B10031" s="2">
        <v>0.5</v>
      </c>
      <c r="C10031" s="3">
        <v>91868.358802464005</v>
      </c>
    </row>
    <row r="10032" spans="1:3" x14ac:dyDescent="0.2">
      <c r="A10032" s="1">
        <v>44666</v>
      </c>
      <c r="B10032" s="2">
        <v>0.51041666666666663</v>
      </c>
      <c r="C10032" s="3">
        <v>98376.992321521902</v>
      </c>
    </row>
    <row r="10033" spans="1:3" x14ac:dyDescent="0.2">
      <c r="A10033" s="1">
        <v>44666</v>
      </c>
      <c r="B10033" s="2">
        <v>0.52083333333333337</v>
      </c>
      <c r="C10033" s="3">
        <v>84444.948235559292</v>
      </c>
    </row>
    <row r="10034" spans="1:3" x14ac:dyDescent="0.2">
      <c r="A10034" s="1">
        <v>44666</v>
      </c>
      <c r="B10034" s="2">
        <v>0.53125</v>
      </c>
      <c r="C10034" s="3">
        <v>70694.893093697159</v>
      </c>
    </row>
    <row r="10035" spans="1:3" x14ac:dyDescent="0.2">
      <c r="A10035" s="1">
        <v>44666</v>
      </c>
      <c r="B10035" s="2">
        <v>0.54166666666666663</v>
      </c>
      <c r="C10035" s="3">
        <v>91697.146130257534</v>
      </c>
    </row>
    <row r="10036" spans="1:3" x14ac:dyDescent="0.2">
      <c r="A10036" s="1">
        <v>44666</v>
      </c>
      <c r="B10036" s="2">
        <v>0.55208333333333337</v>
      </c>
      <c r="C10036" s="3">
        <v>77785.514370638222</v>
      </c>
    </row>
    <row r="10037" spans="1:3" x14ac:dyDescent="0.2">
      <c r="A10037" s="1">
        <v>44666</v>
      </c>
      <c r="B10037" s="2">
        <v>0.5625</v>
      </c>
      <c r="C10037" s="3">
        <v>65955.057439140975</v>
      </c>
    </row>
    <row r="10038" spans="1:3" x14ac:dyDescent="0.2">
      <c r="A10038" s="1">
        <v>44666</v>
      </c>
      <c r="B10038" s="2">
        <v>0.57291666666666663</v>
      </c>
      <c r="C10038" s="3">
        <v>64974.65684540198</v>
      </c>
    </row>
    <row r="10039" spans="1:3" x14ac:dyDescent="0.2">
      <c r="A10039" s="1">
        <v>44666</v>
      </c>
      <c r="B10039" s="2">
        <v>0.58333333333333337</v>
      </c>
      <c r="C10039" s="3">
        <v>66658.902882252965</v>
      </c>
    </row>
    <row r="10040" spans="1:3" x14ac:dyDescent="0.2">
      <c r="A10040" s="1">
        <v>44666</v>
      </c>
      <c r="B10040" s="2">
        <v>0.59375</v>
      </c>
      <c r="C10040" s="3">
        <v>51946.092714056227</v>
      </c>
    </row>
    <row r="10041" spans="1:3" x14ac:dyDescent="0.2">
      <c r="A10041" s="1">
        <v>44666</v>
      </c>
      <c r="B10041" s="2">
        <v>0.60416666666666663</v>
      </c>
      <c r="C10041" s="3">
        <v>63165.800109327822</v>
      </c>
    </row>
    <row r="10042" spans="1:3" x14ac:dyDescent="0.2">
      <c r="A10042" s="1">
        <v>44666</v>
      </c>
      <c r="B10042" s="2">
        <v>0.61458333333333337</v>
      </c>
      <c r="C10042" s="3">
        <v>63348.721967827507</v>
      </c>
    </row>
    <row r="10043" spans="1:3" x14ac:dyDescent="0.2">
      <c r="A10043" s="1">
        <v>44666</v>
      </c>
      <c r="B10043" s="2">
        <v>0.625</v>
      </c>
      <c r="C10043" s="3">
        <v>56614.855266113947</v>
      </c>
    </row>
    <row r="10044" spans="1:3" x14ac:dyDescent="0.2">
      <c r="A10044" s="1">
        <v>44666</v>
      </c>
      <c r="B10044" s="2">
        <v>0.63541666666666663</v>
      </c>
      <c r="C10044" s="3">
        <v>55588.954150466714</v>
      </c>
    </row>
    <row r="10045" spans="1:3" x14ac:dyDescent="0.2">
      <c r="A10045" s="1">
        <v>44666</v>
      </c>
      <c r="B10045" s="2">
        <v>0.64583333333333337</v>
      </c>
      <c r="C10045" s="3">
        <v>58495.037611626896</v>
      </c>
    </row>
    <row r="10046" spans="1:3" x14ac:dyDescent="0.2">
      <c r="A10046" s="1">
        <v>44666</v>
      </c>
      <c r="B10046" s="2">
        <v>0.65625</v>
      </c>
      <c r="C10046" s="3">
        <v>62293.759415778128</v>
      </c>
    </row>
    <row r="10047" spans="1:3" x14ac:dyDescent="0.2">
      <c r="A10047" s="1">
        <v>44666</v>
      </c>
      <c r="B10047" s="2">
        <v>0.66666666666666663</v>
      </c>
      <c r="C10047" s="3">
        <v>58228.232384569827</v>
      </c>
    </row>
    <row r="10048" spans="1:3" x14ac:dyDescent="0.2">
      <c r="A10048" s="1">
        <v>44666</v>
      </c>
      <c r="B10048" s="2">
        <v>0.67708333333333337</v>
      </c>
      <c r="C10048" s="3">
        <v>59331.302781747327</v>
      </c>
    </row>
    <row r="10049" spans="1:3" x14ac:dyDescent="0.2">
      <c r="A10049" s="1">
        <v>44666</v>
      </c>
      <c r="B10049" s="2">
        <v>0.6875</v>
      </c>
      <c r="C10049" s="3">
        <v>66553.81531438767</v>
      </c>
    </row>
    <row r="10050" spans="1:3" x14ac:dyDescent="0.2">
      <c r="A10050" s="1">
        <v>44666</v>
      </c>
      <c r="B10050" s="2">
        <v>0.69791666666666663</v>
      </c>
      <c r="C10050" s="3">
        <v>68561.672831959295</v>
      </c>
    </row>
    <row r="10051" spans="1:3" x14ac:dyDescent="0.2">
      <c r="A10051" s="1">
        <v>44666</v>
      </c>
      <c r="B10051" s="2">
        <v>0.70833333333333337</v>
      </c>
      <c r="C10051" s="3">
        <v>74651.068509340708</v>
      </c>
    </row>
    <row r="10052" spans="1:3" x14ac:dyDescent="0.2">
      <c r="A10052" s="1">
        <v>44666</v>
      </c>
      <c r="B10052" s="2">
        <v>0.71875</v>
      </c>
      <c r="C10052" s="3">
        <v>79098.342635680703</v>
      </c>
    </row>
    <row r="10053" spans="1:3" x14ac:dyDescent="0.2">
      <c r="A10053" s="1">
        <v>44666</v>
      </c>
      <c r="B10053" s="2">
        <v>0.72916666666666663</v>
      </c>
      <c r="C10053" s="3">
        <v>83111.283266513783</v>
      </c>
    </row>
    <row r="10054" spans="1:3" x14ac:dyDescent="0.2">
      <c r="A10054" s="1">
        <v>44666</v>
      </c>
      <c r="B10054" s="2">
        <v>0.73958333333333337</v>
      </c>
      <c r="C10054" s="3">
        <v>87616.054869320869</v>
      </c>
    </row>
    <row r="10055" spans="1:3" x14ac:dyDescent="0.2">
      <c r="A10055" s="1">
        <v>44666</v>
      </c>
      <c r="B10055" s="2">
        <v>0.75</v>
      </c>
      <c r="C10055" s="3">
        <v>97010.096580282116</v>
      </c>
    </row>
    <row r="10056" spans="1:3" x14ac:dyDescent="0.2">
      <c r="A10056" s="1">
        <v>44666</v>
      </c>
      <c r="B10056" s="2">
        <v>0.76041666666666663</v>
      </c>
      <c r="C10056" s="3">
        <v>97204.550442813779</v>
      </c>
    </row>
    <row r="10057" spans="1:3" x14ac:dyDescent="0.2">
      <c r="A10057" s="1">
        <v>44666</v>
      </c>
      <c r="B10057" s="2">
        <v>0.77083333333333337</v>
      </c>
      <c r="C10057" s="3">
        <v>101336.28103173737</v>
      </c>
    </row>
    <row r="10058" spans="1:3" x14ac:dyDescent="0.2">
      <c r="A10058" s="1">
        <v>44666</v>
      </c>
      <c r="B10058" s="2">
        <v>0.78125</v>
      </c>
      <c r="C10058" s="3">
        <v>104712.24214834107</v>
      </c>
    </row>
    <row r="10059" spans="1:3" x14ac:dyDescent="0.2">
      <c r="A10059" s="1">
        <v>44666</v>
      </c>
      <c r="B10059" s="2">
        <v>0.79166666666666663</v>
      </c>
      <c r="C10059" s="3">
        <v>110103.47270129011</v>
      </c>
    </row>
    <row r="10060" spans="1:3" x14ac:dyDescent="0.2">
      <c r="A10060" s="1">
        <v>44666</v>
      </c>
      <c r="B10060" s="2">
        <v>0.80208333333333337</v>
      </c>
      <c r="C10060" s="3">
        <v>112906.95387711571</v>
      </c>
    </row>
    <row r="10061" spans="1:3" x14ac:dyDescent="0.2">
      <c r="A10061" s="1">
        <v>44666</v>
      </c>
      <c r="B10061" s="2">
        <v>0.8125</v>
      </c>
      <c r="C10061" s="3">
        <v>114885.58703590745</v>
      </c>
    </row>
    <row r="10062" spans="1:3" x14ac:dyDescent="0.2">
      <c r="A10062" s="1">
        <v>44666</v>
      </c>
      <c r="B10062" s="2">
        <v>0.82291666666666663</v>
      </c>
      <c r="C10062" s="3">
        <v>116294.88215755404</v>
      </c>
    </row>
    <row r="10063" spans="1:3" x14ac:dyDescent="0.2">
      <c r="A10063" s="1">
        <v>44666</v>
      </c>
      <c r="B10063" s="2">
        <v>0.83333333333333337</v>
      </c>
      <c r="C10063" s="3">
        <v>116375.48123332656</v>
      </c>
    </row>
    <row r="10064" spans="1:3" x14ac:dyDescent="0.2">
      <c r="A10064" s="1">
        <v>44666</v>
      </c>
      <c r="B10064" s="2">
        <v>0.84375</v>
      </c>
      <c r="C10064" s="3">
        <v>116006.8461065985</v>
      </c>
    </row>
    <row r="10065" spans="1:3" x14ac:dyDescent="0.2">
      <c r="A10065" s="1">
        <v>44666</v>
      </c>
      <c r="B10065" s="2">
        <v>0.85416666666666663</v>
      </c>
      <c r="C10065" s="3">
        <v>115083.29603786134</v>
      </c>
    </row>
    <row r="10066" spans="1:3" x14ac:dyDescent="0.2">
      <c r="A10066" s="1">
        <v>44666</v>
      </c>
      <c r="B10066" s="2">
        <v>0.86458333333333337</v>
      </c>
      <c r="C10066" s="3">
        <v>113836.11423727762</v>
      </c>
    </row>
    <row r="10067" spans="1:3" x14ac:dyDescent="0.2">
      <c r="A10067" s="1">
        <v>44666</v>
      </c>
      <c r="B10067" s="2">
        <v>0.875</v>
      </c>
      <c r="C10067" s="3">
        <v>115243.03147061977</v>
      </c>
    </row>
    <row r="10068" spans="1:3" x14ac:dyDescent="0.2">
      <c r="A10068" s="1">
        <v>44666</v>
      </c>
      <c r="B10068" s="2">
        <v>0.88541666666666663</v>
      </c>
      <c r="C10068" s="3">
        <v>112786.84767026133</v>
      </c>
    </row>
    <row r="10069" spans="1:3" x14ac:dyDescent="0.2">
      <c r="A10069" s="1">
        <v>44666</v>
      </c>
      <c r="B10069" s="2">
        <v>0.89583333333333337</v>
      </c>
      <c r="C10069" s="3">
        <v>112030.11000776417</v>
      </c>
    </row>
    <row r="10070" spans="1:3" x14ac:dyDescent="0.2">
      <c r="A10070" s="1">
        <v>44666</v>
      </c>
      <c r="B10070" s="2">
        <v>0.90625</v>
      </c>
      <c r="C10070" s="3">
        <v>110330.32725966907</v>
      </c>
    </row>
    <row r="10071" spans="1:3" x14ac:dyDescent="0.2">
      <c r="A10071" s="1">
        <v>44666</v>
      </c>
      <c r="B10071" s="2">
        <v>0.91666666666666663</v>
      </c>
      <c r="C10071" s="3">
        <v>108392.33254424215</v>
      </c>
    </row>
    <row r="10072" spans="1:3" x14ac:dyDescent="0.2">
      <c r="A10072" s="1">
        <v>44666</v>
      </c>
      <c r="B10072" s="2">
        <v>0.92708333333333337</v>
      </c>
      <c r="C10072" s="3">
        <v>105768.61449712457</v>
      </c>
    </row>
    <row r="10073" spans="1:3" x14ac:dyDescent="0.2">
      <c r="A10073" s="1">
        <v>44666</v>
      </c>
      <c r="B10073" s="2">
        <v>0.9375</v>
      </c>
      <c r="C10073" s="3">
        <v>101765.88102711229</v>
      </c>
    </row>
    <row r="10074" spans="1:3" x14ac:dyDescent="0.2">
      <c r="A10074" s="1">
        <v>44666</v>
      </c>
      <c r="B10074" s="2">
        <v>0.94791666666666663</v>
      </c>
      <c r="C10074" s="3">
        <v>97753.678238673063</v>
      </c>
    </row>
    <row r="10075" spans="1:3" x14ac:dyDescent="0.2">
      <c r="A10075" s="1">
        <v>44666</v>
      </c>
      <c r="B10075" s="2">
        <v>0.95833333333333337</v>
      </c>
      <c r="C10075" s="3">
        <v>95661.551029576716</v>
      </c>
    </row>
    <row r="10076" spans="1:3" x14ac:dyDescent="0.2">
      <c r="A10076" s="1">
        <v>44666</v>
      </c>
      <c r="B10076" s="2">
        <v>0.96875</v>
      </c>
      <c r="C10076" s="3">
        <v>91814.892416628078</v>
      </c>
    </row>
    <row r="10077" spans="1:3" x14ac:dyDescent="0.2">
      <c r="A10077" s="1">
        <v>44666</v>
      </c>
      <c r="B10077" s="2">
        <v>0.97916666666666663</v>
      </c>
      <c r="C10077" s="3">
        <v>89211.716912268035</v>
      </c>
    </row>
    <row r="10078" spans="1:3" x14ac:dyDescent="0.2">
      <c r="A10078" s="1">
        <v>44666</v>
      </c>
      <c r="B10078" s="2">
        <v>0.98958333333333337</v>
      </c>
      <c r="C10078" s="3">
        <v>86315.101840019823</v>
      </c>
    </row>
    <row r="10079" spans="1:3" x14ac:dyDescent="0.2">
      <c r="A10079" s="1">
        <v>44667</v>
      </c>
      <c r="B10079" s="2">
        <v>0</v>
      </c>
      <c r="C10079" s="3">
        <v>88829.574433355403</v>
      </c>
    </row>
    <row r="10080" spans="1:3" x14ac:dyDescent="0.2">
      <c r="A10080" s="1">
        <v>44667</v>
      </c>
      <c r="B10080" s="2">
        <v>1.0416666666666666E-2</v>
      </c>
      <c r="C10080" s="3">
        <v>85755.029533301509</v>
      </c>
    </row>
    <row r="10081" spans="1:3" x14ac:dyDescent="0.2">
      <c r="A10081" s="1">
        <v>44667</v>
      </c>
      <c r="B10081" s="2">
        <v>2.0833333333333332E-2</v>
      </c>
      <c r="C10081" s="3">
        <v>83565.869378365984</v>
      </c>
    </row>
    <row r="10082" spans="1:3" x14ac:dyDescent="0.2">
      <c r="A10082" s="1">
        <v>44667</v>
      </c>
      <c r="B10082" s="2">
        <v>3.125E-2</v>
      </c>
      <c r="C10082" s="3">
        <v>80977.795023813305</v>
      </c>
    </row>
    <row r="10083" spans="1:3" x14ac:dyDescent="0.2">
      <c r="A10083" s="1">
        <v>44667</v>
      </c>
      <c r="B10083" s="2">
        <v>4.1666666666666664E-2</v>
      </c>
      <c r="C10083" s="3">
        <v>79104.99950262878</v>
      </c>
    </row>
    <row r="10084" spans="1:3" x14ac:dyDescent="0.2">
      <c r="A10084" s="1">
        <v>44667</v>
      </c>
      <c r="B10084" s="2">
        <v>5.2083333333333336E-2</v>
      </c>
      <c r="C10084" s="3">
        <v>78338.498150083455</v>
      </c>
    </row>
    <row r="10085" spans="1:3" x14ac:dyDescent="0.2">
      <c r="A10085" s="1">
        <v>44667</v>
      </c>
      <c r="B10085" s="2">
        <v>6.25E-2</v>
      </c>
      <c r="C10085" s="3">
        <v>77021.238680121809</v>
      </c>
    </row>
    <row r="10086" spans="1:3" x14ac:dyDescent="0.2">
      <c r="A10086" s="1">
        <v>44667</v>
      </c>
      <c r="B10086" s="2">
        <v>7.2916666666666671E-2</v>
      </c>
      <c r="C10086" s="3">
        <v>76247.457289611601</v>
      </c>
    </row>
    <row r="10087" spans="1:3" x14ac:dyDescent="0.2">
      <c r="A10087" s="1">
        <v>44667</v>
      </c>
      <c r="B10087" s="2">
        <v>8.3333333333333329E-2</v>
      </c>
      <c r="C10087" s="3">
        <v>76185.290418888311</v>
      </c>
    </row>
    <row r="10088" spans="1:3" x14ac:dyDescent="0.2">
      <c r="A10088" s="1">
        <v>44667</v>
      </c>
      <c r="B10088" s="2">
        <v>9.375E-2</v>
      </c>
      <c r="C10088" s="3">
        <v>75905.040637733211</v>
      </c>
    </row>
    <row r="10089" spans="1:3" x14ac:dyDescent="0.2">
      <c r="A10089" s="1">
        <v>44667</v>
      </c>
      <c r="B10089" s="2">
        <v>0.10416666666666667</v>
      </c>
      <c r="C10089" s="3">
        <v>75738.96578591771</v>
      </c>
    </row>
    <row r="10090" spans="1:3" x14ac:dyDescent="0.2">
      <c r="A10090" s="1">
        <v>44667</v>
      </c>
      <c r="B10090" s="2">
        <v>0.11458333333333333</v>
      </c>
      <c r="C10090" s="3">
        <v>75626.210294357719</v>
      </c>
    </row>
    <row r="10091" spans="1:3" x14ac:dyDescent="0.2">
      <c r="A10091" s="1">
        <v>44667</v>
      </c>
      <c r="B10091" s="2">
        <v>0.125</v>
      </c>
      <c r="C10091" s="3">
        <v>76554.906891989551</v>
      </c>
    </row>
    <row r="10092" spans="1:3" x14ac:dyDescent="0.2">
      <c r="A10092" s="1">
        <v>44667</v>
      </c>
      <c r="B10092" s="2">
        <v>0.13541666666666666</v>
      </c>
      <c r="C10092" s="3">
        <v>76941.004182040968</v>
      </c>
    </row>
    <row r="10093" spans="1:3" x14ac:dyDescent="0.2">
      <c r="A10093" s="1">
        <v>44667</v>
      </c>
      <c r="B10093" s="2">
        <v>0.14583333333333334</v>
      </c>
      <c r="C10093" s="3">
        <v>77622.497858736504</v>
      </c>
    </row>
    <row r="10094" spans="1:3" x14ac:dyDescent="0.2">
      <c r="A10094" s="1">
        <v>44667</v>
      </c>
      <c r="B10094" s="2">
        <v>0.15625</v>
      </c>
      <c r="C10094" s="3">
        <v>78335.029877680165</v>
      </c>
    </row>
    <row r="10095" spans="1:3" x14ac:dyDescent="0.2">
      <c r="A10095" s="1">
        <v>44667</v>
      </c>
      <c r="B10095" s="2">
        <v>0.16666666666666666</v>
      </c>
      <c r="C10095" s="3">
        <v>80499.874741019754</v>
      </c>
    </row>
    <row r="10096" spans="1:3" x14ac:dyDescent="0.2">
      <c r="A10096" s="1">
        <v>44667</v>
      </c>
      <c r="B10096" s="2">
        <v>0.17708333333333334</v>
      </c>
      <c r="C10096" s="3">
        <v>81781.803885623027</v>
      </c>
    </row>
    <row r="10097" spans="1:3" x14ac:dyDescent="0.2">
      <c r="A10097" s="1">
        <v>44667</v>
      </c>
      <c r="B10097" s="2">
        <v>0.1875</v>
      </c>
      <c r="C10097" s="3">
        <v>83328.114800614057</v>
      </c>
    </row>
    <row r="10098" spans="1:3" x14ac:dyDescent="0.2">
      <c r="A10098" s="1">
        <v>44667</v>
      </c>
      <c r="B10098" s="2">
        <v>0.19791666666666666</v>
      </c>
      <c r="C10098" s="3">
        <v>84524.989021319401</v>
      </c>
    </row>
    <row r="10099" spans="1:3" x14ac:dyDescent="0.2">
      <c r="A10099" s="1">
        <v>44667</v>
      </c>
      <c r="B10099" s="2">
        <v>0.20833333333333334</v>
      </c>
      <c r="C10099" s="3">
        <v>85837.230291095824</v>
      </c>
    </row>
    <row r="10100" spans="1:3" x14ac:dyDescent="0.2">
      <c r="A10100" s="1">
        <v>44667</v>
      </c>
      <c r="B10100" s="2">
        <v>0.21875</v>
      </c>
      <c r="C10100" s="3">
        <v>85110.877279848748</v>
      </c>
    </row>
    <row r="10101" spans="1:3" x14ac:dyDescent="0.2">
      <c r="A10101" s="1">
        <v>44667</v>
      </c>
      <c r="B10101" s="2">
        <v>0.22916666666666666</v>
      </c>
      <c r="C10101" s="3">
        <v>85131.77732341818</v>
      </c>
    </row>
    <row r="10102" spans="1:3" x14ac:dyDescent="0.2">
      <c r="A10102" s="1">
        <v>44667</v>
      </c>
      <c r="B10102" s="2">
        <v>0.23958333333333334</v>
      </c>
      <c r="C10102" s="3">
        <v>86241.714993159359</v>
      </c>
    </row>
    <row r="10103" spans="1:3" x14ac:dyDescent="0.2">
      <c r="A10103" s="1">
        <v>44667</v>
      </c>
      <c r="B10103" s="2">
        <v>0.25</v>
      </c>
      <c r="C10103" s="3">
        <v>84840.255748127835</v>
      </c>
    </row>
    <row r="10104" spans="1:3" x14ac:dyDescent="0.2">
      <c r="A10104" s="1">
        <v>44667</v>
      </c>
      <c r="B10104" s="2">
        <v>0.26041666666666669</v>
      </c>
      <c r="C10104" s="3">
        <v>85613.043822926178</v>
      </c>
    </row>
    <row r="10105" spans="1:3" x14ac:dyDescent="0.2">
      <c r="A10105" s="1">
        <v>44667</v>
      </c>
      <c r="B10105" s="2">
        <v>0.27083333333333331</v>
      </c>
      <c r="C10105" s="3">
        <v>86304.147058681308</v>
      </c>
    </row>
    <row r="10106" spans="1:3" x14ac:dyDescent="0.2">
      <c r="A10106" s="1">
        <v>44667</v>
      </c>
      <c r="B10106" s="2">
        <v>0.28125</v>
      </c>
      <c r="C10106" s="3">
        <v>87443.412450633754</v>
      </c>
    </row>
    <row r="10107" spans="1:3" x14ac:dyDescent="0.2">
      <c r="A10107" s="1">
        <v>44667</v>
      </c>
      <c r="B10107" s="2">
        <v>0.29166666666666669</v>
      </c>
      <c r="C10107" s="3">
        <v>89685.287519442063</v>
      </c>
    </row>
    <row r="10108" spans="1:3" x14ac:dyDescent="0.2">
      <c r="A10108" s="1">
        <v>44667</v>
      </c>
      <c r="B10108" s="2">
        <v>0.30208333333333331</v>
      </c>
      <c r="C10108" s="3">
        <v>90531.007347073173</v>
      </c>
    </row>
    <row r="10109" spans="1:3" x14ac:dyDescent="0.2">
      <c r="A10109" s="1">
        <v>44667</v>
      </c>
      <c r="B10109" s="2">
        <v>0.3125</v>
      </c>
      <c r="C10109" s="3">
        <v>92051.588963915143</v>
      </c>
    </row>
    <row r="10110" spans="1:3" x14ac:dyDescent="0.2">
      <c r="A10110" s="1">
        <v>44667</v>
      </c>
      <c r="B10110" s="2">
        <v>0.32291666666666669</v>
      </c>
      <c r="C10110" s="3">
        <v>92690.749954597195</v>
      </c>
    </row>
    <row r="10111" spans="1:3" x14ac:dyDescent="0.2">
      <c r="A10111" s="1">
        <v>44667</v>
      </c>
      <c r="B10111" s="2">
        <v>0.33333333333333331</v>
      </c>
      <c r="C10111" s="3">
        <v>87968.367363464116</v>
      </c>
    </row>
    <row r="10112" spans="1:3" x14ac:dyDescent="0.2">
      <c r="A10112" s="1">
        <v>44667</v>
      </c>
      <c r="B10112" s="2">
        <v>0.34375</v>
      </c>
      <c r="C10112" s="3">
        <v>87864.991262871423</v>
      </c>
    </row>
    <row r="10113" spans="1:3" x14ac:dyDescent="0.2">
      <c r="A10113" s="1">
        <v>44667</v>
      </c>
      <c r="B10113" s="2">
        <v>0.35416666666666669</v>
      </c>
      <c r="C10113" s="3">
        <v>89991.311538942449</v>
      </c>
    </row>
    <row r="10114" spans="1:3" x14ac:dyDescent="0.2">
      <c r="A10114" s="1">
        <v>44667</v>
      </c>
      <c r="B10114" s="2">
        <v>0.36458333333333331</v>
      </c>
      <c r="C10114" s="3">
        <v>99763.784552207813</v>
      </c>
    </row>
    <row r="10115" spans="1:3" x14ac:dyDescent="0.2">
      <c r="A10115" s="1">
        <v>44667</v>
      </c>
      <c r="B10115" s="2">
        <v>0.375</v>
      </c>
      <c r="C10115" s="3">
        <v>103986.01330576323</v>
      </c>
    </row>
    <row r="10116" spans="1:3" x14ac:dyDescent="0.2">
      <c r="A10116" s="1">
        <v>44667</v>
      </c>
      <c r="B10116" s="2">
        <v>0.38541666666666669</v>
      </c>
      <c r="C10116" s="3">
        <v>106390.15298571516</v>
      </c>
    </row>
    <row r="10117" spans="1:3" x14ac:dyDescent="0.2">
      <c r="A10117" s="1">
        <v>44667</v>
      </c>
      <c r="B10117" s="2">
        <v>0.39583333333333331</v>
      </c>
      <c r="C10117" s="3">
        <v>110790.49786004663</v>
      </c>
    </row>
    <row r="10118" spans="1:3" x14ac:dyDescent="0.2">
      <c r="A10118" s="1">
        <v>44667</v>
      </c>
      <c r="B10118" s="2">
        <v>0.40625</v>
      </c>
      <c r="C10118" s="3">
        <v>111556.88345888675</v>
      </c>
    </row>
    <row r="10119" spans="1:3" x14ac:dyDescent="0.2">
      <c r="A10119" s="1">
        <v>44667</v>
      </c>
      <c r="B10119" s="2">
        <v>0.41666666666666669</v>
      </c>
      <c r="C10119" s="3">
        <v>114106.93343096104</v>
      </c>
    </row>
    <row r="10120" spans="1:3" x14ac:dyDescent="0.2">
      <c r="A10120" s="1">
        <v>44667</v>
      </c>
      <c r="B10120" s="2">
        <v>0.42708333333333331</v>
      </c>
      <c r="C10120" s="3">
        <v>116186.46374143525</v>
      </c>
    </row>
    <row r="10121" spans="1:3" x14ac:dyDescent="0.2">
      <c r="A10121" s="1">
        <v>44667</v>
      </c>
      <c r="B10121" s="2">
        <v>0.4375</v>
      </c>
      <c r="C10121" s="3">
        <v>114846.56001622525</v>
      </c>
    </row>
    <row r="10122" spans="1:3" x14ac:dyDescent="0.2">
      <c r="A10122" s="1">
        <v>44667</v>
      </c>
      <c r="B10122" s="2">
        <v>0.44791666666666669</v>
      </c>
      <c r="C10122" s="3">
        <v>116035.91271041785</v>
      </c>
    </row>
    <row r="10123" spans="1:3" x14ac:dyDescent="0.2">
      <c r="A10123" s="1">
        <v>44667</v>
      </c>
      <c r="B10123" s="2">
        <v>0.45833333333333331</v>
      </c>
      <c r="C10123" s="3">
        <v>117800.69041701138</v>
      </c>
    </row>
    <row r="10124" spans="1:3" x14ac:dyDescent="0.2">
      <c r="A10124" s="1">
        <v>44667</v>
      </c>
      <c r="B10124" s="2">
        <v>0.46875</v>
      </c>
      <c r="C10124" s="3">
        <v>117624.9767468005</v>
      </c>
    </row>
    <row r="10125" spans="1:3" x14ac:dyDescent="0.2">
      <c r="A10125" s="1">
        <v>44667</v>
      </c>
      <c r="B10125" s="2">
        <v>0.47916666666666669</v>
      </c>
      <c r="C10125" s="3">
        <v>117171.39235225704</v>
      </c>
    </row>
    <row r="10126" spans="1:3" x14ac:dyDescent="0.2">
      <c r="A10126" s="1">
        <v>44667</v>
      </c>
      <c r="B10126" s="2">
        <v>0.48958333333333331</v>
      </c>
      <c r="C10126" s="3">
        <v>116753.03149664606</v>
      </c>
    </row>
    <row r="10127" spans="1:3" x14ac:dyDescent="0.2">
      <c r="A10127" s="1">
        <v>44667</v>
      </c>
      <c r="B10127" s="2">
        <v>0.5</v>
      </c>
      <c r="C10127" s="3">
        <v>114354.15644534229</v>
      </c>
    </row>
    <row r="10128" spans="1:3" x14ac:dyDescent="0.2">
      <c r="A10128" s="1">
        <v>44667</v>
      </c>
      <c r="B10128" s="2">
        <v>0.51041666666666663</v>
      </c>
      <c r="C10128" s="3">
        <v>113382.70478436619</v>
      </c>
    </row>
    <row r="10129" spans="1:3" x14ac:dyDescent="0.2">
      <c r="A10129" s="1">
        <v>44667</v>
      </c>
      <c r="B10129" s="2">
        <v>0.52083333333333337</v>
      </c>
      <c r="C10129" s="3">
        <v>102981.77912263304</v>
      </c>
    </row>
    <row r="10130" spans="1:3" x14ac:dyDescent="0.2">
      <c r="A10130" s="1">
        <v>44667</v>
      </c>
      <c r="B10130" s="2">
        <v>0.53125</v>
      </c>
      <c r="C10130" s="3">
        <v>100299.08368006469</v>
      </c>
    </row>
    <row r="10131" spans="1:3" x14ac:dyDescent="0.2">
      <c r="A10131" s="1">
        <v>44667</v>
      </c>
      <c r="B10131" s="2">
        <v>0.54166666666666663</v>
      </c>
      <c r="C10131" s="3">
        <v>96696.470275740328</v>
      </c>
    </row>
    <row r="10132" spans="1:3" x14ac:dyDescent="0.2">
      <c r="A10132" s="1">
        <v>44667</v>
      </c>
      <c r="B10132" s="2">
        <v>0.55208333333333337</v>
      </c>
      <c r="C10132" s="3">
        <v>94420.304680386937</v>
      </c>
    </row>
    <row r="10133" spans="1:3" x14ac:dyDescent="0.2">
      <c r="A10133" s="1">
        <v>44667</v>
      </c>
      <c r="B10133" s="2">
        <v>0.5625</v>
      </c>
      <c r="C10133" s="3">
        <v>93132.981348466914</v>
      </c>
    </row>
    <row r="10134" spans="1:3" x14ac:dyDescent="0.2">
      <c r="A10134" s="1">
        <v>44667</v>
      </c>
      <c r="B10134" s="2">
        <v>0.57291666666666663</v>
      </c>
      <c r="C10134" s="3">
        <v>90287.643269372231</v>
      </c>
    </row>
    <row r="10135" spans="1:3" x14ac:dyDescent="0.2">
      <c r="A10135" s="1">
        <v>44667</v>
      </c>
      <c r="B10135" s="2">
        <v>0.58333333333333337</v>
      </c>
      <c r="C10135" s="3">
        <v>100093.04159071352</v>
      </c>
    </row>
    <row r="10136" spans="1:3" x14ac:dyDescent="0.2">
      <c r="A10136" s="1">
        <v>44667</v>
      </c>
      <c r="B10136" s="2">
        <v>0.59375</v>
      </c>
      <c r="C10136" s="3">
        <v>88703.33163603823</v>
      </c>
    </row>
    <row r="10137" spans="1:3" x14ac:dyDescent="0.2">
      <c r="A10137" s="1">
        <v>44667</v>
      </c>
      <c r="B10137" s="2">
        <v>0.60416666666666663</v>
      </c>
      <c r="C10137" s="3">
        <v>68649.019127858512</v>
      </c>
    </row>
    <row r="10138" spans="1:3" x14ac:dyDescent="0.2">
      <c r="A10138" s="1">
        <v>44667</v>
      </c>
      <c r="B10138" s="2">
        <v>0.61458333333333337</v>
      </c>
      <c r="C10138" s="3">
        <v>65145.53555760075</v>
      </c>
    </row>
    <row r="10139" spans="1:3" x14ac:dyDescent="0.2">
      <c r="A10139" s="1">
        <v>44667</v>
      </c>
      <c r="B10139" s="2">
        <v>0.625</v>
      </c>
      <c r="C10139" s="3">
        <v>73095.179149167147</v>
      </c>
    </row>
    <row r="10140" spans="1:3" x14ac:dyDescent="0.2">
      <c r="A10140" s="1">
        <v>44667</v>
      </c>
      <c r="B10140" s="2">
        <v>0.63541666666666663</v>
      </c>
      <c r="C10140" s="3">
        <v>80879.613409391881</v>
      </c>
    </row>
    <row r="10141" spans="1:3" x14ac:dyDescent="0.2">
      <c r="A10141" s="1">
        <v>44667</v>
      </c>
      <c r="B10141" s="2">
        <v>0.64583333333333337</v>
      </c>
      <c r="C10141" s="3">
        <v>71249.196113942424</v>
      </c>
    </row>
    <row r="10142" spans="1:3" x14ac:dyDescent="0.2">
      <c r="A10142" s="1">
        <v>44667</v>
      </c>
      <c r="B10142" s="2">
        <v>0.65625</v>
      </c>
      <c r="C10142" s="3">
        <v>88987.868731994531</v>
      </c>
    </row>
    <row r="10143" spans="1:3" x14ac:dyDescent="0.2">
      <c r="A10143" s="1">
        <v>44667</v>
      </c>
      <c r="B10143" s="2">
        <v>0.66666666666666663</v>
      </c>
      <c r="C10143" s="3">
        <v>78363.093956623037</v>
      </c>
    </row>
    <row r="10144" spans="1:3" x14ac:dyDescent="0.2">
      <c r="A10144" s="1">
        <v>44667</v>
      </c>
      <c r="B10144" s="2">
        <v>0.67708333333333337</v>
      </c>
      <c r="C10144" s="3">
        <v>74849.124740892905</v>
      </c>
    </row>
    <row r="10145" spans="1:3" x14ac:dyDescent="0.2">
      <c r="A10145" s="1">
        <v>44667</v>
      </c>
      <c r="B10145" s="2">
        <v>0.6875</v>
      </c>
      <c r="C10145" s="3">
        <v>92885.475949307831</v>
      </c>
    </row>
    <row r="10146" spans="1:3" x14ac:dyDescent="0.2">
      <c r="A10146" s="1">
        <v>44667</v>
      </c>
      <c r="B10146" s="2">
        <v>0.69791666666666663</v>
      </c>
      <c r="C10146" s="3">
        <v>75017.128165729577</v>
      </c>
    </row>
    <row r="10147" spans="1:3" x14ac:dyDescent="0.2">
      <c r="A10147" s="1">
        <v>44667</v>
      </c>
      <c r="B10147" s="2">
        <v>0.70833333333333337</v>
      </c>
      <c r="C10147" s="3">
        <v>85633.654185530584</v>
      </c>
    </row>
    <row r="10148" spans="1:3" x14ac:dyDescent="0.2">
      <c r="A10148" s="1">
        <v>44667</v>
      </c>
      <c r="B10148" s="2">
        <v>0.71875</v>
      </c>
      <c r="C10148" s="3">
        <v>87208.872920660244</v>
      </c>
    </row>
    <row r="10149" spans="1:3" x14ac:dyDescent="0.2">
      <c r="A10149" s="1">
        <v>44667</v>
      </c>
      <c r="B10149" s="2">
        <v>0.72916666666666663</v>
      </c>
      <c r="C10149" s="3">
        <v>87180.503460061169</v>
      </c>
    </row>
    <row r="10150" spans="1:3" x14ac:dyDescent="0.2">
      <c r="A10150" s="1">
        <v>44667</v>
      </c>
      <c r="B10150" s="2">
        <v>0.73958333333333337</v>
      </c>
      <c r="C10150" s="3">
        <v>89621.186462157391</v>
      </c>
    </row>
    <row r="10151" spans="1:3" x14ac:dyDescent="0.2">
      <c r="A10151" s="1">
        <v>44667</v>
      </c>
      <c r="B10151" s="2">
        <v>0.75</v>
      </c>
      <c r="C10151" s="3">
        <v>94443.843508620106</v>
      </c>
    </row>
    <row r="10152" spans="1:3" x14ac:dyDescent="0.2">
      <c r="A10152" s="1">
        <v>44667</v>
      </c>
      <c r="B10152" s="2">
        <v>0.76041666666666663</v>
      </c>
      <c r="C10152" s="3">
        <v>99679.830693049153</v>
      </c>
    </row>
    <row r="10153" spans="1:3" x14ac:dyDescent="0.2">
      <c r="A10153" s="1">
        <v>44667</v>
      </c>
      <c r="B10153" s="2">
        <v>0.77083333333333337</v>
      </c>
      <c r="C10153" s="3">
        <v>105193.10432572105</v>
      </c>
    </row>
    <row r="10154" spans="1:3" x14ac:dyDescent="0.2">
      <c r="A10154" s="1">
        <v>44667</v>
      </c>
      <c r="B10154" s="2">
        <v>0.78125</v>
      </c>
      <c r="C10154" s="3">
        <v>109934.25730042202</v>
      </c>
    </row>
    <row r="10155" spans="1:3" x14ac:dyDescent="0.2">
      <c r="A10155" s="1">
        <v>44667</v>
      </c>
      <c r="B10155" s="2">
        <v>0.79166666666666663</v>
      </c>
      <c r="C10155" s="3">
        <v>114222.68961605948</v>
      </c>
    </row>
    <row r="10156" spans="1:3" x14ac:dyDescent="0.2">
      <c r="A10156" s="1">
        <v>44667</v>
      </c>
      <c r="B10156" s="2">
        <v>0.80208333333333337</v>
      </c>
      <c r="C10156" s="3">
        <v>117113.88937361047</v>
      </c>
    </row>
    <row r="10157" spans="1:3" x14ac:dyDescent="0.2">
      <c r="A10157" s="1">
        <v>44667</v>
      </c>
      <c r="B10157" s="2">
        <v>0.8125</v>
      </c>
      <c r="C10157" s="3">
        <v>119262.01288923899</v>
      </c>
    </row>
    <row r="10158" spans="1:3" x14ac:dyDescent="0.2">
      <c r="A10158" s="1">
        <v>44667</v>
      </c>
      <c r="B10158" s="2">
        <v>0.82291666666666663</v>
      </c>
      <c r="C10158" s="3">
        <v>119982.35937245471</v>
      </c>
    </row>
    <row r="10159" spans="1:3" x14ac:dyDescent="0.2">
      <c r="A10159" s="1">
        <v>44667</v>
      </c>
      <c r="B10159" s="2">
        <v>0.83333333333333337</v>
      </c>
      <c r="C10159" s="3">
        <v>118477.97270341631</v>
      </c>
    </row>
    <row r="10160" spans="1:3" x14ac:dyDescent="0.2">
      <c r="A10160" s="1">
        <v>44667</v>
      </c>
      <c r="B10160" s="2">
        <v>0.84375</v>
      </c>
      <c r="C10160" s="3">
        <v>115877.20520886703</v>
      </c>
    </row>
    <row r="10161" spans="1:3" x14ac:dyDescent="0.2">
      <c r="A10161" s="1">
        <v>44667</v>
      </c>
      <c r="B10161" s="2">
        <v>0.85416666666666663</v>
      </c>
      <c r="C10161" s="3">
        <v>114082.38460813391</v>
      </c>
    </row>
    <row r="10162" spans="1:3" x14ac:dyDescent="0.2">
      <c r="A10162" s="1">
        <v>44667</v>
      </c>
      <c r="B10162" s="2">
        <v>0.86458333333333337</v>
      </c>
      <c r="C10162" s="3">
        <v>112086.72527343023</v>
      </c>
    </row>
    <row r="10163" spans="1:3" x14ac:dyDescent="0.2">
      <c r="A10163" s="1">
        <v>44667</v>
      </c>
      <c r="B10163" s="2">
        <v>0.875</v>
      </c>
      <c r="C10163" s="3">
        <v>113532.94398689819</v>
      </c>
    </row>
    <row r="10164" spans="1:3" x14ac:dyDescent="0.2">
      <c r="A10164" s="1">
        <v>44667</v>
      </c>
      <c r="B10164" s="2">
        <v>0.88541666666666663</v>
      </c>
      <c r="C10164" s="3">
        <v>111729.75254335122</v>
      </c>
    </row>
    <row r="10165" spans="1:3" x14ac:dyDescent="0.2">
      <c r="A10165" s="1">
        <v>44667</v>
      </c>
      <c r="B10165" s="2">
        <v>0.89583333333333337</v>
      </c>
      <c r="C10165" s="3">
        <v>111423.1386224247</v>
      </c>
    </row>
    <row r="10166" spans="1:3" x14ac:dyDescent="0.2">
      <c r="A10166" s="1">
        <v>44667</v>
      </c>
      <c r="B10166" s="2">
        <v>0.90625</v>
      </c>
      <c r="C10166" s="3">
        <v>110348.57842272396</v>
      </c>
    </row>
    <row r="10167" spans="1:3" x14ac:dyDescent="0.2">
      <c r="A10167" s="1">
        <v>44667</v>
      </c>
      <c r="B10167" s="2">
        <v>0.91666666666666663</v>
      </c>
      <c r="C10167" s="3">
        <v>109698.74081925713</v>
      </c>
    </row>
    <row r="10168" spans="1:3" x14ac:dyDescent="0.2">
      <c r="A10168" s="1">
        <v>44667</v>
      </c>
      <c r="B10168" s="2">
        <v>0.92708333333333337</v>
      </c>
      <c r="C10168" s="3">
        <v>106932.4139881485</v>
      </c>
    </row>
    <row r="10169" spans="1:3" x14ac:dyDescent="0.2">
      <c r="A10169" s="1">
        <v>44667</v>
      </c>
      <c r="B10169" s="2">
        <v>0.9375</v>
      </c>
      <c r="C10169" s="3">
        <v>102607.56648869865</v>
      </c>
    </row>
    <row r="10170" spans="1:3" x14ac:dyDescent="0.2">
      <c r="A10170" s="1">
        <v>44667</v>
      </c>
      <c r="B10170" s="2">
        <v>0.94791666666666663</v>
      </c>
      <c r="C10170" s="3">
        <v>99404.193344769665</v>
      </c>
    </row>
    <row r="10171" spans="1:3" x14ac:dyDescent="0.2">
      <c r="A10171" s="1">
        <v>44667</v>
      </c>
      <c r="B10171" s="2">
        <v>0.95833333333333337</v>
      </c>
      <c r="C10171" s="3">
        <v>98566.420833588418</v>
      </c>
    </row>
    <row r="10172" spans="1:3" x14ac:dyDescent="0.2">
      <c r="A10172" s="1">
        <v>44667</v>
      </c>
      <c r="B10172" s="2">
        <v>0.96875</v>
      </c>
      <c r="C10172" s="3">
        <v>95211.003718555658</v>
      </c>
    </row>
    <row r="10173" spans="1:3" x14ac:dyDescent="0.2">
      <c r="A10173" s="1">
        <v>44667</v>
      </c>
      <c r="B10173" s="2">
        <v>0.97916666666666663</v>
      </c>
      <c r="C10173" s="3">
        <v>92217.440328990677</v>
      </c>
    </row>
    <row r="10174" spans="1:3" x14ac:dyDescent="0.2">
      <c r="A10174" s="1">
        <v>44667</v>
      </c>
      <c r="B10174" s="2">
        <v>0.98958333333333337</v>
      </c>
      <c r="C10174" s="3">
        <v>88839.325056338334</v>
      </c>
    </row>
    <row r="10175" spans="1:3" x14ac:dyDescent="0.2">
      <c r="A10175" s="1">
        <v>44668</v>
      </c>
      <c r="B10175" s="2">
        <v>0</v>
      </c>
      <c r="C10175" s="3">
        <v>90072.907529463759</v>
      </c>
    </row>
    <row r="10176" spans="1:3" x14ac:dyDescent="0.2">
      <c r="A10176" s="1">
        <v>44668</v>
      </c>
      <c r="B10176" s="2">
        <v>1.0416666666666666E-2</v>
      </c>
      <c r="C10176" s="3">
        <v>87177.772232701231</v>
      </c>
    </row>
    <row r="10177" spans="1:3" x14ac:dyDescent="0.2">
      <c r="A10177" s="1">
        <v>44668</v>
      </c>
      <c r="B10177" s="2">
        <v>2.0833333333333332E-2</v>
      </c>
      <c r="C10177" s="3">
        <v>85941.710218652253</v>
      </c>
    </row>
    <row r="10178" spans="1:3" x14ac:dyDescent="0.2">
      <c r="A10178" s="1">
        <v>44668</v>
      </c>
      <c r="B10178" s="2">
        <v>3.125E-2</v>
      </c>
      <c r="C10178" s="3">
        <v>83202.831289378781</v>
      </c>
    </row>
    <row r="10179" spans="1:3" x14ac:dyDescent="0.2">
      <c r="A10179" s="1">
        <v>44668</v>
      </c>
      <c r="B10179" s="2">
        <v>4.1666666666666664E-2</v>
      </c>
      <c r="C10179" s="3">
        <v>81424.955752221198</v>
      </c>
    </row>
    <row r="10180" spans="1:3" x14ac:dyDescent="0.2">
      <c r="A10180" s="1">
        <v>44668</v>
      </c>
      <c r="B10180" s="2">
        <v>5.2083333333333336E-2</v>
      </c>
      <c r="C10180" s="3">
        <v>79505.806697923224</v>
      </c>
    </row>
    <row r="10181" spans="1:3" x14ac:dyDescent="0.2">
      <c r="A10181" s="1">
        <v>44668</v>
      </c>
      <c r="B10181" s="2">
        <v>6.25E-2</v>
      </c>
      <c r="C10181" s="3">
        <v>78890.785953617087</v>
      </c>
    </row>
    <row r="10182" spans="1:3" x14ac:dyDescent="0.2">
      <c r="A10182" s="1">
        <v>44668</v>
      </c>
      <c r="B10182" s="2">
        <v>7.2916666666666671E-2</v>
      </c>
      <c r="C10182" s="3">
        <v>77411.178669202389</v>
      </c>
    </row>
    <row r="10183" spans="1:3" x14ac:dyDescent="0.2">
      <c r="A10183" s="1">
        <v>44668</v>
      </c>
      <c r="B10183" s="2">
        <v>8.3333333333333329E-2</v>
      </c>
      <c r="C10183" s="3">
        <v>77655.624730727301</v>
      </c>
    </row>
    <row r="10184" spans="1:3" x14ac:dyDescent="0.2">
      <c r="A10184" s="1">
        <v>44668</v>
      </c>
      <c r="B10184" s="2">
        <v>9.375E-2</v>
      </c>
      <c r="C10184" s="3">
        <v>77338.80321463992</v>
      </c>
    </row>
    <row r="10185" spans="1:3" x14ac:dyDescent="0.2">
      <c r="A10185" s="1">
        <v>44668</v>
      </c>
      <c r="B10185" s="2">
        <v>0.10416666666666667</v>
      </c>
      <c r="C10185" s="3">
        <v>77170.215726348499</v>
      </c>
    </row>
    <row r="10186" spans="1:3" x14ac:dyDescent="0.2">
      <c r="A10186" s="1">
        <v>44668</v>
      </c>
      <c r="B10186" s="2">
        <v>0.11458333333333333</v>
      </c>
      <c r="C10186" s="3">
        <v>76938.120681752582</v>
      </c>
    </row>
    <row r="10187" spans="1:3" x14ac:dyDescent="0.2">
      <c r="A10187" s="1">
        <v>44668</v>
      </c>
      <c r="B10187" s="2">
        <v>0.125</v>
      </c>
      <c r="C10187" s="3">
        <v>77299.228491956674</v>
      </c>
    </row>
    <row r="10188" spans="1:3" x14ac:dyDescent="0.2">
      <c r="A10188" s="1">
        <v>44668</v>
      </c>
      <c r="B10188" s="2">
        <v>0.13541666666666666</v>
      </c>
      <c r="C10188" s="3">
        <v>77272.035949408877</v>
      </c>
    </row>
    <row r="10189" spans="1:3" x14ac:dyDescent="0.2">
      <c r="A10189" s="1">
        <v>44668</v>
      </c>
      <c r="B10189" s="2">
        <v>0.14583333333333334</v>
      </c>
      <c r="C10189" s="3">
        <v>77433.646218452981</v>
      </c>
    </row>
    <row r="10190" spans="1:3" x14ac:dyDescent="0.2">
      <c r="A10190" s="1">
        <v>44668</v>
      </c>
      <c r="B10190" s="2">
        <v>0.15625</v>
      </c>
      <c r="C10190" s="3">
        <v>77985.683646092992</v>
      </c>
    </row>
    <row r="10191" spans="1:3" x14ac:dyDescent="0.2">
      <c r="A10191" s="1">
        <v>44668</v>
      </c>
      <c r="B10191" s="2">
        <v>0.16666666666666666</v>
      </c>
      <c r="C10191" s="3">
        <v>79293.293171928904</v>
      </c>
    </row>
    <row r="10192" spans="1:3" x14ac:dyDescent="0.2">
      <c r="A10192" s="1">
        <v>44668</v>
      </c>
      <c r="B10192" s="2">
        <v>0.17708333333333334</v>
      </c>
      <c r="C10192" s="3">
        <v>79603.626702164838</v>
      </c>
    </row>
    <row r="10193" spans="1:3" x14ac:dyDescent="0.2">
      <c r="A10193" s="1">
        <v>44668</v>
      </c>
      <c r="B10193" s="2">
        <v>0.1875</v>
      </c>
      <c r="C10193" s="3">
        <v>80632.400672952572</v>
      </c>
    </row>
    <row r="10194" spans="1:3" x14ac:dyDescent="0.2">
      <c r="A10194" s="1">
        <v>44668</v>
      </c>
      <c r="B10194" s="2">
        <v>0.19791666666666666</v>
      </c>
      <c r="C10194" s="3">
        <v>80937.949523210147</v>
      </c>
    </row>
    <row r="10195" spans="1:3" x14ac:dyDescent="0.2">
      <c r="A10195" s="1">
        <v>44668</v>
      </c>
      <c r="B10195" s="2">
        <v>0.20833333333333334</v>
      </c>
      <c r="C10195" s="3">
        <v>81394.461019004113</v>
      </c>
    </row>
    <row r="10196" spans="1:3" x14ac:dyDescent="0.2">
      <c r="A10196" s="1">
        <v>44668</v>
      </c>
      <c r="B10196" s="2">
        <v>0.21875</v>
      </c>
      <c r="C10196" s="3">
        <v>79649.868534583991</v>
      </c>
    </row>
    <row r="10197" spans="1:3" x14ac:dyDescent="0.2">
      <c r="A10197" s="1">
        <v>44668</v>
      </c>
      <c r="B10197" s="2">
        <v>0.22916666666666666</v>
      </c>
      <c r="C10197" s="3">
        <v>78106.165803685799</v>
      </c>
    </row>
    <row r="10198" spans="1:3" x14ac:dyDescent="0.2">
      <c r="A10198" s="1">
        <v>44668</v>
      </c>
      <c r="B10198" s="2">
        <v>0.23958333333333334</v>
      </c>
      <c r="C10198" s="3">
        <v>77236.387034981468</v>
      </c>
    </row>
    <row r="10199" spans="1:3" x14ac:dyDescent="0.2">
      <c r="A10199" s="1">
        <v>44668</v>
      </c>
      <c r="B10199" s="2">
        <v>0.25</v>
      </c>
      <c r="C10199" s="3">
        <v>72505.537188143513</v>
      </c>
    </row>
    <row r="10200" spans="1:3" x14ac:dyDescent="0.2">
      <c r="A10200" s="1">
        <v>44668</v>
      </c>
      <c r="B10200" s="2">
        <v>0.26041666666666669</v>
      </c>
      <c r="C10200" s="3">
        <v>71712.160391445766</v>
      </c>
    </row>
    <row r="10201" spans="1:3" x14ac:dyDescent="0.2">
      <c r="A10201" s="1">
        <v>44668</v>
      </c>
      <c r="B10201" s="2">
        <v>0.27083333333333331</v>
      </c>
      <c r="C10201" s="3">
        <v>71555.948939100082</v>
      </c>
    </row>
    <row r="10202" spans="1:3" x14ac:dyDescent="0.2">
      <c r="A10202" s="1">
        <v>44668</v>
      </c>
      <c r="B10202" s="2">
        <v>0.28125</v>
      </c>
      <c r="C10202" s="3">
        <v>71384.920051443623</v>
      </c>
    </row>
    <row r="10203" spans="1:3" x14ac:dyDescent="0.2">
      <c r="A10203" s="1">
        <v>44668</v>
      </c>
      <c r="B10203" s="2">
        <v>0.29166666666666669</v>
      </c>
      <c r="C10203" s="3">
        <v>72212.677765971574</v>
      </c>
    </row>
    <row r="10204" spans="1:3" x14ac:dyDescent="0.2">
      <c r="A10204" s="1">
        <v>44668</v>
      </c>
      <c r="B10204" s="2">
        <v>0.30208333333333331</v>
      </c>
      <c r="C10204" s="3">
        <v>71716.563620099449</v>
      </c>
    </row>
    <row r="10205" spans="1:3" x14ac:dyDescent="0.2">
      <c r="A10205" s="1">
        <v>44668</v>
      </c>
      <c r="B10205" s="2">
        <v>0.3125</v>
      </c>
      <c r="C10205" s="3">
        <v>70127.574810481208</v>
      </c>
    </row>
    <row r="10206" spans="1:3" x14ac:dyDescent="0.2">
      <c r="A10206" s="1">
        <v>44668</v>
      </c>
      <c r="B10206" s="2">
        <v>0.32291666666666669</v>
      </c>
      <c r="C10206" s="3">
        <v>69954.762544437268</v>
      </c>
    </row>
    <row r="10207" spans="1:3" x14ac:dyDescent="0.2">
      <c r="A10207" s="1">
        <v>44668</v>
      </c>
      <c r="B10207" s="2">
        <v>0.33333333333333331</v>
      </c>
      <c r="C10207" s="3">
        <v>71791.528995520319</v>
      </c>
    </row>
    <row r="10208" spans="1:3" x14ac:dyDescent="0.2">
      <c r="A10208" s="1">
        <v>44668</v>
      </c>
      <c r="B10208" s="2">
        <v>0.34375</v>
      </c>
      <c r="C10208" s="3">
        <v>67794.793348718333</v>
      </c>
    </row>
    <row r="10209" spans="1:3" x14ac:dyDescent="0.2">
      <c r="A10209" s="1">
        <v>44668</v>
      </c>
      <c r="B10209" s="2">
        <v>0.35416666666666669</v>
      </c>
      <c r="C10209" s="3">
        <v>69429.169166677646</v>
      </c>
    </row>
    <row r="10210" spans="1:3" x14ac:dyDescent="0.2">
      <c r="A10210" s="1">
        <v>44668</v>
      </c>
      <c r="B10210" s="2">
        <v>0.36458333333333331</v>
      </c>
      <c r="C10210" s="3">
        <v>66085.364641922162</v>
      </c>
    </row>
    <row r="10211" spans="1:3" x14ac:dyDescent="0.2">
      <c r="A10211" s="1">
        <v>44668</v>
      </c>
      <c r="B10211" s="2">
        <v>0.375</v>
      </c>
      <c r="C10211" s="3">
        <v>63394.426908749134</v>
      </c>
    </row>
    <row r="10212" spans="1:3" x14ac:dyDescent="0.2">
      <c r="A10212" s="1">
        <v>44668</v>
      </c>
      <c r="B10212" s="2">
        <v>0.38541666666666669</v>
      </c>
      <c r="C10212" s="3">
        <v>61432.102071403038</v>
      </c>
    </row>
    <row r="10213" spans="1:3" x14ac:dyDescent="0.2">
      <c r="A10213" s="1">
        <v>44668</v>
      </c>
      <c r="B10213" s="2">
        <v>0.39583333333333331</v>
      </c>
      <c r="C10213" s="3">
        <v>60572.516188817855</v>
      </c>
    </row>
    <row r="10214" spans="1:3" x14ac:dyDescent="0.2">
      <c r="A10214" s="1">
        <v>44668</v>
      </c>
      <c r="B10214" s="2">
        <v>0.40625</v>
      </c>
      <c r="C10214" s="3">
        <v>58702.958587703935</v>
      </c>
    </row>
    <row r="10215" spans="1:3" x14ac:dyDescent="0.2">
      <c r="A10215" s="1">
        <v>44668</v>
      </c>
      <c r="B10215" s="2">
        <v>0.41666666666666669</v>
      </c>
      <c r="C10215" s="3">
        <v>58318.872479790516</v>
      </c>
    </row>
    <row r="10216" spans="1:3" x14ac:dyDescent="0.2">
      <c r="A10216" s="1">
        <v>44668</v>
      </c>
      <c r="B10216" s="2">
        <v>0.42708333333333331</v>
      </c>
      <c r="C10216" s="3">
        <v>55849.035642090486</v>
      </c>
    </row>
    <row r="10217" spans="1:3" x14ac:dyDescent="0.2">
      <c r="A10217" s="1">
        <v>44668</v>
      </c>
      <c r="B10217" s="2">
        <v>0.4375</v>
      </c>
      <c r="C10217" s="3">
        <v>54426.410509123263</v>
      </c>
    </row>
    <row r="10218" spans="1:3" x14ac:dyDescent="0.2">
      <c r="A10218" s="1">
        <v>44668</v>
      </c>
      <c r="B10218" s="2">
        <v>0.44791666666666669</v>
      </c>
      <c r="C10218" s="3">
        <v>53546.320361441147</v>
      </c>
    </row>
    <row r="10219" spans="1:3" x14ac:dyDescent="0.2">
      <c r="A10219" s="1">
        <v>44668</v>
      </c>
      <c r="B10219" s="2">
        <v>0.45833333333333331</v>
      </c>
      <c r="C10219" s="3">
        <v>52949.350415596629</v>
      </c>
    </row>
    <row r="10220" spans="1:3" x14ac:dyDescent="0.2">
      <c r="A10220" s="1">
        <v>44668</v>
      </c>
      <c r="B10220" s="2">
        <v>0.46875</v>
      </c>
      <c r="C10220" s="3">
        <v>52712.338329749808</v>
      </c>
    </row>
    <row r="10221" spans="1:3" x14ac:dyDescent="0.2">
      <c r="A10221" s="1">
        <v>44668</v>
      </c>
      <c r="B10221" s="2">
        <v>0.47916666666666669</v>
      </c>
      <c r="C10221" s="3">
        <v>52483.116040320994</v>
      </c>
    </row>
    <row r="10222" spans="1:3" x14ac:dyDescent="0.2">
      <c r="A10222" s="1">
        <v>44668</v>
      </c>
      <c r="B10222" s="2">
        <v>0.48958333333333331</v>
      </c>
      <c r="C10222" s="3">
        <v>52822.260532064764</v>
      </c>
    </row>
    <row r="10223" spans="1:3" x14ac:dyDescent="0.2">
      <c r="A10223" s="1">
        <v>44668</v>
      </c>
      <c r="B10223" s="2">
        <v>0.5</v>
      </c>
      <c r="C10223" s="3">
        <v>51228.3898013012</v>
      </c>
    </row>
    <row r="10224" spans="1:3" x14ac:dyDescent="0.2">
      <c r="A10224" s="1">
        <v>44668</v>
      </c>
      <c r="B10224" s="2">
        <v>0.51041666666666663</v>
      </c>
      <c r="C10224" s="3">
        <v>49139.423904337964</v>
      </c>
    </row>
    <row r="10225" spans="1:3" x14ac:dyDescent="0.2">
      <c r="A10225" s="1">
        <v>44668</v>
      </c>
      <c r="B10225" s="2">
        <v>0.52083333333333337</v>
      </c>
      <c r="C10225" s="3">
        <v>47361.850046908636</v>
      </c>
    </row>
    <row r="10226" spans="1:3" x14ac:dyDescent="0.2">
      <c r="A10226" s="1">
        <v>44668</v>
      </c>
      <c r="B10226" s="2">
        <v>0.53125</v>
      </c>
      <c r="C10226" s="3">
        <v>46898.558995954561</v>
      </c>
    </row>
    <row r="10227" spans="1:3" x14ac:dyDescent="0.2">
      <c r="A10227" s="1">
        <v>44668</v>
      </c>
      <c r="B10227" s="2">
        <v>0.54166666666666663</v>
      </c>
      <c r="C10227" s="3">
        <v>47769.364939728497</v>
      </c>
    </row>
    <row r="10228" spans="1:3" x14ac:dyDescent="0.2">
      <c r="A10228" s="1">
        <v>44668</v>
      </c>
      <c r="B10228" s="2">
        <v>0.55208333333333337</v>
      </c>
      <c r="C10228" s="3">
        <v>46014.941177515415</v>
      </c>
    </row>
    <row r="10229" spans="1:3" x14ac:dyDescent="0.2">
      <c r="A10229" s="1">
        <v>44668</v>
      </c>
      <c r="B10229" s="2">
        <v>0.5625</v>
      </c>
      <c r="C10229" s="3">
        <v>41746.847437513388</v>
      </c>
    </row>
    <row r="10230" spans="1:3" x14ac:dyDescent="0.2">
      <c r="A10230" s="1">
        <v>44668</v>
      </c>
      <c r="B10230" s="2">
        <v>0.57291666666666663</v>
      </c>
      <c r="C10230" s="3">
        <v>39909.078550181111</v>
      </c>
    </row>
    <row r="10231" spans="1:3" x14ac:dyDescent="0.2">
      <c r="A10231" s="1">
        <v>44668</v>
      </c>
      <c r="B10231" s="2">
        <v>0.58333333333333337</v>
      </c>
      <c r="C10231" s="3">
        <v>43627.044208759253</v>
      </c>
    </row>
    <row r="10232" spans="1:3" x14ac:dyDescent="0.2">
      <c r="A10232" s="1">
        <v>44668</v>
      </c>
      <c r="B10232" s="2">
        <v>0.59375</v>
      </c>
      <c r="C10232" s="3">
        <v>38932.398494045105</v>
      </c>
    </row>
    <row r="10233" spans="1:3" x14ac:dyDescent="0.2">
      <c r="A10233" s="1">
        <v>44668</v>
      </c>
      <c r="B10233" s="2">
        <v>0.60416666666666663</v>
      </c>
      <c r="C10233" s="3">
        <v>40632.808725108189</v>
      </c>
    </row>
    <row r="10234" spans="1:3" x14ac:dyDescent="0.2">
      <c r="A10234" s="1">
        <v>44668</v>
      </c>
      <c r="B10234" s="2">
        <v>0.61458333333333337</v>
      </c>
      <c r="C10234" s="3">
        <v>41190.983943820553</v>
      </c>
    </row>
    <row r="10235" spans="1:3" x14ac:dyDescent="0.2">
      <c r="A10235" s="1">
        <v>44668</v>
      </c>
      <c r="B10235" s="2">
        <v>0.625</v>
      </c>
      <c r="C10235" s="3">
        <v>40347.910423640031</v>
      </c>
    </row>
    <row r="10236" spans="1:3" x14ac:dyDescent="0.2">
      <c r="A10236" s="1">
        <v>44668</v>
      </c>
      <c r="B10236" s="2">
        <v>0.63541666666666663</v>
      </c>
      <c r="C10236" s="3">
        <v>40560.16315053092</v>
      </c>
    </row>
    <row r="10237" spans="1:3" x14ac:dyDescent="0.2">
      <c r="A10237" s="1">
        <v>44668</v>
      </c>
      <c r="B10237" s="2">
        <v>0.64583333333333337</v>
      </c>
      <c r="C10237" s="3">
        <v>43290.964113187743</v>
      </c>
    </row>
    <row r="10238" spans="1:3" x14ac:dyDescent="0.2">
      <c r="A10238" s="1">
        <v>44668</v>
      </c>
      <c r="B10238" s="2">
        <v>0.65625</v>
      </c>
      <c r="C10238" s="3">
        <v>43406.321524355953</v>
      </c>
    </row>
    <row r="10239" spans="1:3" x14ac:dyDescent="0.2">
      <c r="A10239" s="1">
        <v>44668</v>
      </c>
      <c r="B10239" s="2">
        <v>0.66666666666666663</v>
      </c>
      <c r="C10239" s="3">
        <v>44499.263970730011</v>
      </c>
    </row>
    <row r="10240" spans="1:3" x14ac:dyDescent="0.2">
      <c r="A10240" s="1">
        <v>44668</v>
      </c>
      <c r="B10240" s="2">
        <v>0.67708333333333337</v>
      </c>
      <c r="C10240" s="3">
        <v>49187.070639952108</v>
      </c>
    </row>
    <row r="10241" spans="1:3" x14ac:dyDescent="0.2">
      <c r="A10241" s="1">
        <v>44668</v>
      </c>
      <c r="B10241" s="2">
        <v>0.6875</v>
      </c>
      <c r="C10241" s="3">
        <v>55233.93123117552</v>
      </c>
    </row>
    <row r="10242" spans="1:3" x14ac:dyDescent="0.2">
      <c r="A10242" s="1">
        <v>44668</v>
      </c>
      <c r="B10242" s="2">
        <v>0.69791666666666663</v>
      </c>
      <c r="C10242" s="3">
        <v>54858.003252880015</v>
      </c>
    </row>
    <row r="10243" spans="1:3" x14ac:dyDescent="0.2">
      <c r="A10243" s="1">
        <v>44668</v>
      </c>
      <c r="B10243" s="2">
        <v>0.70833333333333337</v>
      </c>
      <c r="C10243" s="3">
        <v>59100.681807048582</v>
      </c>
    </row>
    <row r="10244" spans="1:3" x14ac:dyDescent="0.2">
      <c r="A10244" s="1">
        <v>44668</v>
      </c>
      <c r="B10244" s="2">
        <v>0.71875</v>
      </c>
      <c r="C10244" s="3">
        <v>63719.476898827015</v>
      </c>
    </row>
    <row r="10245" spans="1:3" x14ac:dyDescent="0.2">
      <c r="A10245" s="1">
        <v>44668</v>
      </c>
      <c r="B10245" s="2">
        <v>0.72916666666666663</v>
      </c>
      <c r="C10245" s="3">
        <v>69297.284455406378</v>
      </c>
    </row>
    <row r="10246" spans="1:3" x14ac:dyDescent="0.2">
      <c r="A10246" s="1">
        <v>44668</v>
      </c>
      <c r="B10246" s="2">
        <v>0.73958333333333337</v>
      </c>
      <c r="C10246" s="3">
        <v>72466.894416519179</v>
      </c>
    </row>
    <row r="10247" spans="1:3" x14ac:dyDescent="0.2">
      <c r="A10247" s="1">
        <v>44668</v>
      </c>
      <c r="B10247" s="2">
        <v>0.75</v>
      </c>
      <c r="C10247" s="3">
        <v>82092.587722590746</v>
      </c>
    </row>
    <row r="10248" spans="1:3" x14ac:dyDescent="0.2">
      <c r="A10248" s="1">
        <v>44668</v>
      </c>
      <c r="B10248" s="2">
        <v>0.76041666666666663</v>
      </c>
      <c r="C10248" s="3">
        <v>84743.398216120622</v>
      </c>
    </row>
    <row r="10249" spans="1:3" x14ac:dyDescent="0.2">
      <c r="A10249" s="1">
        <v>44668</v>
      </c>
      <c r="B10249" s="2">
        <v>0.77083333333333337</v>
      </c>
      <c r="C10249" s="3">
        <v>89367.217207146474</v>
      </c>
    </row>
    <row r="10250" spans="1:3" x14ac:dyDescent="0.2">
      <c r="A10250" s="1">
        <v>44668</v>
      </c>
      <c r="B10250" s="2">
        <v>0.78125</v>
      </c>
      <c r="C10250" s="3">
        <v>94468.514961529159</v>
      </c>
    </row>
    <row r="10251" spans="1:3" x14ac:dyDescent="0.2">
      <c r="A10251" s="1">
        <v>44668</v>
      </c>
      <c r="B10251" s="2">
        <v>0.79166666666666663</v>
      </c>
      <c r="C10251" s="3">
        <v>99720.209292185289</v>
      </c>
    </row>
    <row r="10252" spans="1:3" x14ac:dyDescent="0.2">
      <c r="A10252" s="1">
        <v>44668</v>
      </c>
      <c r="B10252" s="2">
        <v>0.80208333333333337</v>
      </c>
      <c r="C10252" s="3">
        <v>103903.82176641002</v>
      </c>
    </row>
    <row r="10253" spans="1:3" x14ac:dyDescent="0.2">
      <c r="A10253" s="1">
        <v>44668</v>
      </c>
      <c r="B10253" s="2">
        <v>0.8125</v>
      </c>
      <c r="C10253" s="3">
        <v>106639.12676103566</v>
      </c>
    </row>
    <row r="10254" spans="1:3" x14ac:dyDescent="0.2">
      <c r="A10254" s="1">
        <v>44668</v>
      </c>
      <c r="B10254" s="2">
        <v>0.82291666666666663</v>
      </c>
      <c r="C10254" s="3">
        <v>108748.23536868238</v>
      </c>
    </row>
    <row r="10255" spans="1:3" x14ac:dyDescent="0.2">
      <c r="A10255" s="1">
        <v>44668</v>
      </c>
      <c r="B10255" s="2">
        <v>0.83333333333333337</v>
      </c>
      <c r="C10255" s="3">
        <v>110249.43167063671</v>
      </c>
    </row>
    <row r="10256" spans="1:3" x14ac:dyDescent="0.2">
      <c r="A10256" s="1">
        <v>44668</v>
      </c>
      <c r="B10256" s="2">
        <v>0.84375</v>
      </c>
      <c r="C10256" s="3">
        <v>109678.19199084424</v>
      </c>
    </row>
    <row r="10257" spans="1:3" x14ac:dyDescent="0.2">
      <c r="A10257" s="1">
        <v>44668</v>
      </c>
      <c r="B10257" s="2">
        <v>0.85416666666666663</v>
      </c>
      <c r="C10257" s="3">
        <v>109351.38086234008</v>
      </c>
    </row>
    <row r="10258" spans="1:3" x14ac:dyDescent="0.2">
      <c r="A10258" s="1">
        <v>44668</v>
      </c>
      <c r="B10258" s="2">
        <v>0.86458333333333337</v>
      </c>
      <c r="C10258" s="3">
        <v>107807.57648654988</v>
      </c>
    </row>
    <row r="10259" spans="1:3" x14ac:dyDescent="0.2">
      <c r="A10259" s="1">
        <v>44668</v>
      </c>
      <c r="B10259" s="2">
        <v>0.875</v>
      </c>
      <c r="C10259" s="3">
        <v>108348.0049527752</v>
      </c>
    </row>
    <row r="10260" spans="1:3" x14ac:dyDescent="0.2">
      <c r="A10260" s="1">
        <v>44668</v>
      </c>
      <c r="B10260" s="2">
        <v>0.88541666666666663</v>
      </c>
      <c r="C10260" s="3">
        <v>106327.39977963397</v>
      </c>
    </row>
    <row r="10261" spans="1:3" x14ac:dyDescent="0.2">
      <c r="A10261" s="1">
        <v>44668</v>
      </c>
      <c r="B10261" s="2">
        <v>0.89583333333333337</v>
      </c>
      <c r="C10261" s="3">
        <v>106229.47497360778</v>
      </c>
    </row>
    <row r="10262" spans="1:3" x14ac:dyDescent="0.2">
      <c r="A10262" s="1">
        <v>44668</v>
      </c>
      <c r="B10262" s="2">
        <v>0.90625</v>
      </c>
      <c r="C10262" s="3">
        <v>105100.36456213908</v>
      </c>
    </row>
    <row r="10263" spans="1:3" x14ac:dyDescent="0.2">
      <c r="A10263" s="1">
        <v>44668</v>
      </c>
      <c r="B10263" s="2">
        <v>0.91666666666666663</v>
      </c>
      <c r="C10263" s="3">
        <v>107939.67294053824</v>
      </c>
    </row>
    <row r="10264" spans="1:3" x14ac:dyDescent="0.2">
      <c r="A10264" s="1">
        <v>44668</v>
      </c>
      <c r="B10264" s="2">
        <v>0.92708333333333337</v>
      </c>
      <c r="C10264" s="3">
        <v>105164.91314314802</v>
      </c>
    </row>
    <row r="10265" spans="1:3" x14ac:dyDescent="0.2">
      <c r="A10265" s="1">
        <v>44668</v>
      </c>
      <c r="B10265" s="2">
        <v>0.9375</v>
      </c>
      <c r="C10265" s="3">
        <v>101166.26651826638</v>
      </c>
    </row>
    <row r="10266" spans="1:3" x14ac:dyDescent="0.2">
      <c r="A10266" s="1">
        <v>44668</v>
      </c>
      <c r="B10266" s="2">
        <v>0.94791666666666663</v>
      </c>
      <c r="C10266" s="3">
        <v>97486.111851098205</v>
      </c>
    </row>
    <row r="10267" spans="1:3" x14ac:dyDescent="0.2">
      <c r="A10267" s="1">
        <v>44668</v>
      </c>
      <c r="B10267" s="2">
        <v>0.95833333333333337</v>
      </c>
      <c r="C10267" s="3">
        <v>96172.50017794226</v>
      </c>
    </row>
    <row r="10268" spans="1:3" x14ac:dyDescent="0.2">
      <c r="A10268" s="1">
        <v>44668</v>
      </c>
      <c r="B10268" s="2">
        <v>0.96875</v>
      </c>
      <c r="C10268" s="3">
        <v>93017.226626188727</v>
      </c>
    </row>
    <row r="10269" spans="1:3" x14ac:dyDescent="0.2">
      <c r="A10269" s="1">
        <v>44668</v>
      </c>
      <c r="B10269" s="2">
        <v>0.97916666666666663</v>
      </c>
      <c r="C10269" s="3">
        <v>90442.216366398468</v>
      </c>
    </row>
    <row r="10270" spans="1:3" x14ac:dyDescent="0.2">
      <c r="A10270" s="1">
        <v>44668</v>
      </c>
      <c r="B10270" s="2">
        <v>0.98958333333333337</v>
      </c>
      <c r="C10270" s="3">
        <v>87606.9157628744</v>
      </c>
    </row>
    <row r="10271" spans="1:3" x14ac:dyDescent="0.2">
      <c r="A10271" s="1">
        <v>44669</v>
      </c>
      <c r="B10271" s="2">
        <v>0</v>
      </c>
      <c r="C10271" s="3">
        <v>90485.831842958127</v>
      </c>
    </row>
    <row r="10272" spans="1:3" x14ac:dyDescent="0.2">
      <c r="A10272" s="1">
        <v>44669</v>
      </c>
      <c r="B10272" s="2">
        <v>1.0416666666666666E-2</v>
      </c>
      <c r="C10272" s="3">
        <v>87879.516582864235</v>
      </c>
    </row>
    <row r="10273" spans="1:3" x14ac:dyDescent="0.2">
      <c r="A10273" s="1">
        <v>44669</v>
      </c>
      <c r="B10273" s="2">
        <v>2.0833333333333332E-2</v>
      </c>
      <c r="C10273" s="3">
        <v>86157.925957222586</v>
      </c>
    </row>
    <row r="10274" spans="1:3" x14ac:dyDescent="0.2">
      <c r="A10274" s="1">
        <v>44669</v>
      </c>
      <c r="B10274" s="2">
        <v>3.125E-2</v>
      </c>
      <c r="C10274" s="3">
        <v>84210.098951232372</v>
      </c>
    </row>
    <row r="10275" spans="1:3" x14ac:dyDescent="0.2">
      <c r="A10275" s="1">
        <v>44669</v>
      </c>
      <c r="B10275" s="2">
        <v>4.1666666666666664E-2</v>
      </c>
      <c r="C10275" s="3">
        <v>82865.581347618485</v>
      </c>
    </row>
    <row r="10276" spans="1:3" x14ac:dyDescent="0.2">
      <c r="A10276" s="1">
        <v>44669</v>
      </c>
      <c r="B10276" s="2">
        <v>5.2083333333333336E-2</v>
      </c>
      <c r="C10276" s="3">
        <v>81172.868641496825</v>
      </c>
    </row>
    <row r="10277" spans="1:3" x14ac:dyDescent="0.2">
      <c r="A10277" s="1">
        <v>44669</v>
      </c>
      <c r="B10277" s="2">
        <v>6.25E-2</v>
      </c>
      <c r="C10277" s="3">
        <v>80008.63476153111</v>
      </c>
    </row>
    <row r="10278" spans="1:3" x14ac:dyDescent="0.2">
      <c r="A10278" s="1">
        <v>44669</v>
      </c>
      <c r="B10278" s="2">
        <v>7.2916666666666671E-2</v>
      </c>
      <c r="C10278" s="3">
        <v>78827.433179364554</v>
      </c>
    </row>
    <row r="10279" spans="1:3" x14ac:dyDescent="0.2">
      <c r="A10279" s="1">
        <v>44669</v>
      </c>
      <c r="B10279" s="2">
        <v>8.3333333333333329E-2</v>
      </c>
      <c r="C10279" s="3">
        <v>79132.786055725373</v>
      </c>
    </row>
    <row r="10280" spans="1:3" x14ac:dyDescent="0.2">
      <c r="A10280" s="1">
        <v>44669</v>
      </c>
      <c r="B10280" s="2">
        <v>9.375E-2</v>
      </c>
      <c r="C10280" s="3">
        <v>78148.765987402105</v>
      </c>
    </row>
    <row r="10281" spans="1:3" x14ac:dyDescent="0.2">
      <c r="A10281" s="1">
        <v>44669</v>
      </c>
      <c r="B10281" s="2">
        <v>0.10416666666666667</v>
      </c>
      <c r="C10281" s="3">
        <v>77620.74082238249</v>
      </c>
    </row>
    <row r="10282" spans="1:3" x14ac:dyDescent="0.2">
      <c r="A10282" s="1">
        <v>44669</v>
      </c>
      <c r="B10282" s="2">
        <v>0.11458333333333333</v>
      </c>
      <c r="C10282" s="3">
        <v>77781.40330159475</v>
      </c>
    </row>
    <row r="10283" spans="1:3" x14ac:dyDescent="0.2">
      <c r="A10283" s="1">
        <v>44669</v>
      </c>
      <c r="B10283" s="2">
        <v>0.125</v>
      </c>
      <c r="C10283" s="3">
        <v>78329.153847318812</v>
      </c>
    </row>
    <row r="10284" spans="1:3" x14ac:dyDescent="0.2">
      <c r="A10284" s="1">
        <v>44669</v>
      </c>
      <c r="B10284" s="2">
        <v>0.13541666666666666</v>
      </c>
      <c r="C10284" s="3">
        <v>78772.368700350649</v>
      </c>
    </row>
    <row r="10285" spans="1:3" x14ac:dyDescent="0.2">
      <c r="A10285" s="1">
        <v>44669</v>
      </c>
      <c r="B10285" s="2">
        <v>0.14583333333333334</v>
      </c>
      <c r="C10285" s="3">
        <v>79118.41693181431</v>
      </c>
    </row>
    <row r="10286" spans="1:3" x14ac:dyDescent="0.2">
      <c r="A10286" s="1">
        <v>44669</v>
      </c>
      <c r="B10286" s="2">
        <v>0.15625</v>
      </c>
      <c r="C10286" s="3">
        <v>79625.312680854331</v>
      </c>
    </row>
    <row r="10287" spans="1:3" x14ac:dyDescent="0.2">
      <c r="A10287" s="1">
        <v>44669</v>
      </c>
      <c r="B10287" s="2">
        <v>0.16666666666666666</v>
      </c>
      <c r="C10287" s="3">
        <v>81578.399862250255</v>
      </c>
    </row>
    <row r="10288" spans="1:3" x14ac:dyDescent="0.2">
      <c r="A10288" s="1">
        <v>44669</v>
      </c>
      <c r="B10288" s="2">
        <v>0.17708333333333334</v>
      </c>
      <c r="C10288" s="3">
        <v>82201.640759545771</v>
      </c>
    </row>
    <row r="10289" spans="1:3" x14ac:dyDescent="0.2">
      <c r="A10289" s="1">
        <v>44669</v>
      </c>
      <c r="B10289" s="2">
        <v>0.1875</v>
      </c>
      <c r="C10289" s="3">
        <v>83418.266757833117</v>
      </c>
    </row>
    <row r="10290" spans="1:3" x14ac:dyDescent="0.2">
      <c r="A10290" s="1">
        <v>44669</v>
      </c>
      <c r="B10290" s="2">
        <v>0.19791666666666666</v>
      </c>
      <c r="C10290" s="3">
        <v>84157.848196722465</v>
      </c>
    </row>
    <row r="10291" spans="1:3" x14ac:dyDescent="0.2">
      <c r="A10291" s="1">
        <v>44669</v>
      </c>
      <c r="B10291" s="2">
        <v>0.20833333333333334</v>
      </c>
      <c r="C10291" s="3">
        <v>84380.147657094189</v>
      </c>
    </row>
    <row r="10292" spans="1:3" x14ac:dyDescent="0.2">
      <c r="A10292" s="1">
        <v>44669</v>
      </c>
      <c r="B10292" s="2">
        <v>0.21875</v>
      </c>
      <c r="C10292" s="3">
        <v>82450.421091786353</v>
      </c>
    </row>
    <row r="10293" spans="1:3" x14ac:dyDescent="0.2">
      <c r="A10293" s="1">
        <v>44669</v>
      </c>
      <c r="B10293" s="2">
        <v>0.22916666666666666</v>
      </c>
      <c r="C10293" s="3">
        <v>80738.126060250492</v>
      </c>
    </row>
    <row r="10294" spans="1:3" x14ac:dyDescent="0.2">
      <c r="A10294" s="1">
        <v>44669</v>
      </c>
      <c r="B10294" s="2">
        <v>0.23958333333333334</v>
      </c>
      <c r="C10294" s="3">
        <v>81158.104761790892</v>
      </c>
    </row>
    <row r="10295" spans="1:3" x14ac:dyDescent="0.2">
      <c r="A10295" s="1">
        <v>44669</v>
      </c>
      <c r="B10295" s="2">
        <v>0.25</v>
      </c>
      <c r="C10295" s="3">
        <v>76461.26773593713</v>
      </c>
    </row>
    <row r="10296" spans="1:3" x14ac:dyDescent="0.2">
      <c r="A10296" s="1">
        <v>44669</v>
      </c>
      <c r="B10296" s="2">
        <v>0.26041666666666669</v>
      </c>
      <c r="C10296" s="3">
        <v>76213.396984806313</v>
      </c>
    </row>
    <row r="10297" spans="1:3" x14ac:dyDescent="0.2">
      <c r="A10297" s="1">
        <v>44669</v>
      </c>
      <c r="B10297" s="2">
        <v>0.27083333333333331</v>
      </c>
      <c r="C10297" s="3">
        <v>76356.050291621519</v>
      </c>
    </row>
    <row r="10298" spans="1:3" x14ac:dyDescent="0.2">
      <c r="A10298" s="1">
        <v>44669</v>
      </c>
      <c r="B10298" s="2">
        <v>0.28125</v>
      </c>
      <c r="C10298" s="3">
        <v>76544.906358004795</v>
      </c>
    </row>
    <row r="10299" spans="1:3" x14ac:dyDescent="0.2">
      <c r="A10299" s="1">
        <v>44669</v>
      </c>
      <c r="B10299" s="2">
        <v>0.29166666666666669</v>
      </c>
      <c r="C10299" s="3">
        <v>77146.62374426279</v>
      </c>
    </row>
    <row r="10300" spans="1:3" x14ac:dyDescent="0.2">
      <c r="A10300" s="1">
        <v>44669</v>
      </c>
      <c r="B10300" s="2">
        <v>0.30208333333333331</v>
      </c>
      <c r="C10300" s="3">
        <v>76170.54266068431</v>
      </c>
    </row>
    <row r="10301" spans="1:3" x14ac:dyDescent="0.2">
      <c r="A10301" s="1">
        <v>44669</v>
      </c>
      <c r="B10301" s="2">
        <v>0.3125</v>
      </c>
      <c r="C10301" s="3">
        <v>75977.814764393159</v>
      </c>
    </row>
    <row r="10302" spans="1:3" x14ac:dyDescent="0.2">
      <c r="A10302" s="1">
        <v>44669</v>
      </c>
      <c r="B10302" s="2">
        <v>0.32291666666666669</v>
      </c>
      <c r="C10302" s="3">
        <v>75366.075952700339</v>
      </c>
    </row>
    <row r="10303" spans="1:3" x14ac:dyDescent="0.2">
      <c r="A10303" s="1">
        <v>44669</v>
      </c>
      <c r="B10303" s="2">
        <v>0.33333333333333331</v>
      </c>
      <c r="C10303" s="3">
        <v>75278.31481869836</v>
      </c>
    </row>
    <row r="10304" spans="1:3" x14ac:dyDescent="0.2">
      <c r="A10304" s="1">
        <v>44669</v>
      </c>
      <c r="B10304" s="2">
        <v>0.34375</v>
      </c>
      <c r="C10304" s="3">
        <v>74023.289129629105</v>
      </c>
    </row>
    <row r="10305" spans="1:3" x14ac:dyDescent="0.2">
      <c r="A10305" s="1">
        <v>44669</v>
      </c>
      <c r="B10305" s="2">
        <v>0.35416666666666669</v>
      </c>
      <c r="C10305" s="3">
        <v>72817.494506283678</v>
      </c>
    </row>
    <row r="10306" spans="1:3" x14ac:dyDescent="0.2">
      <c r="A10306" s="1">
        <v>44669</v>
      </c>
      <c r="B10306" s="2">
        <v>0.36458333333333331</v>
      </c>
      <c r="C10306" s="3">
        <v>70550.691230631855</v>
      </c>
    </row>
    <row r="10307" spans="1:3" x14ac:dyDescent="0.2">
      <c r="A10307" s="1">
        <v>44669</v>
      </c>
      <c r="B10307" s="2">
        <v>0.375</v>
      </c>
      <c r="C10307" s="3">
        <v>68889.666224665969</v>
      </c>
    </row>
    <row r="10308" spans="1:3" x14ac:dyDescent="0.2">
      <c r="A10308" s="1">
        <v>44669</v>
      </c>
      <c r="B10308" s="2">
        <v>0.38541666666666669</v>
      </c>
      <c r="C10308" s="3">
        <v>67633.815768513217</v>
      </c>
    </row>
    <row r="10309" spans="1:3" x14ac:dyDescent="0.2">
      <c r="A10309" s="1">
        <v>44669</v>
      </c>
      <c r="B10309" s="2">
        <v>0.39583333333333331</v>
      </c>
      <c r="C10309" s="3">
        <v>66533.732401209738</v>
      </c>
    </row>
    <row r="10310" spans="1:3" x14ac:dyDescent="0.2">
      <c r="A10310" s="1">
        <v>44669</v>
      </c>
      <c r="B10310" s="2">
        <v>0.40625</v>
      </c>
      <c r="C10310" s="3">
        <v>64942.800824644968</v>
      </c>
    </row>
    <row r="10311" spans="1:3" x14ac:dyDescent="0.2">
      <c r="A10311" s="1">
        <v>44669</v>
      </c>
      <c r="B10311" s="2">
        <v>0.41666666666666669</v>
      </c>
      <c r="C10311" s="3">
        <v>64287.036455310699</v>
      </c>
    </row>
    <row r="10312" spans="1:3" x14ac:dyDescent="0.2">
      <c r="A10312" s="1">
        <v>44669</v>
      </c>
      <c r="B10312" s="2">
        <v>0.42708333333333331</v>
      </c>
      <c r="C10312" s="3">
        <v>62178.31999994957</v>
      </c>
    </row>
    <row r="10313" spans="1:3" x14ac:dyDescent="0.2">
      <c r="A10313" s="1">
        <v>44669</v>
      </c>
      <c r="B10313" s="2">
        <v>0.4375</v>
      </c>
      <c r="C10313" s="3">
        <v>61161.328440166515</v>
      </c>
    </row>
    <row r="10314" spans="1:3" x14ac:dyDescent="0.2">
      <c r="A10314" s="1">
        <v>44669</v>
      </c>
      <c r="B10314" s="2">
        <v>0.44791666666666669</v>
      </c>
      <c r="C10314" s="3">
        <v>60075.373493373932</v>
      </c>
    </row>
    <row r="10315" spans="1:3" x14ac:dyDescent="0.2">
      <c r="A10315" s="1">
        <v>44669</v>
      </c>
      <c r="B10315" s="2">
        <v>0.45833333333333331</v>
      </c>
      <c r="C10315" s="3">
        <v>59624.868922400696</v>
      </c>
    </row>
    <row r="10316" spans="1:3" x14ac:dyDescent="0.2">
      <c r="A10316" s="1">
        <v>44669</v>
      </c>
      <c r="B10316" s="2">
        <v>0.46875</v>
      </c>
      <c r="C10316" s="3">
        <v>59600.543785831927</v>
      </c>
    </row>
    <row r="10317" spans="1:3" x14ac:dyDescent="0.2">
      <c r="A10317" s="1">
        <v>44669</v>
      </c>
      <c r="B10317" s="2">
        <v>0.47916666666666669</v>
      </c>
      <c r="C10317" s="3">
        <v>59325.155133893299</v>
      </c>
    </row>
    <row r="10318" spans="1:3" x14ac:dyDescent="0.2">
      <c r="A10318" s="1">
        <v>44669</v>
      </c>
      <c r="B10318" s="2">
        <v>0.48958333333333331</v>
      </c>
      <c r="C10318" s="3">
        <v>58575.222672107542</v>
      </c>
    </row>
    <row r="10319" spans="1:3" x14ac:dyDescent="0.2">
      <c r="A10319" s="1">
        <v>44669</v>
      </c>
      <c r="B10319" s="2">
        <v>0.5</v>
      </c>
      <c r="C10319" s="3">
        <v>56862.354167709993</v>
      </c>
    </row>
    <row r="10320" spans="1:3" x14ac:dyDescent="0.2">
      <c r="A10320" s="1">
        <v>44669</v>
      </c>
      <c r="B10320" s="2">
        <v>0.51041666666666663</v>
      </c>
      <c r="C10320" s="3">
        <v>54826.867079583586</v>
      </c>
    </row>
    <row r="10321" spans="1:3" x14ac:dyDescent="0.2">
      <c r="A10321" s="1">
        <v>44669</v>
      </c>
      <c r="B10321" s="2">
        <v>0.52083333333333337</v>
      </c>
      <c r="C10321" s="3">
        <v>53085.68669667418</v>
      </c>
    </row>
    <row r="10322" spans="1:3" x14ac:dyDescent="0.2">
      <c r="A10322" s="1">
        <v>44669</v>
      </c>
      <c r="B10322" s="2">
        <v>0.53125</v>
      </c>
      <c r="C10322" s="3">
        <v>52787.511747836717</v>
      </c>
    </row>
    <row r="10323" spans="1:3" x14ac:dyDescent="0.2">
      <c r="A10323" s="1">
        <v>44669</v>
      </c>
      <c r="B10323" s="2">
        <v>0.54166666666666663</v>
      </c>
      <c r="C10323" s="3">
        <v>52048.094408223253</v>
      </c>
    </row>
    <row r="10324" spans="1:3" x14ac:dyDescent="0.2">
      <c r="A10324" s="1">
        <v>44669</v>
      </c>
      <c r="B10324" s="2">
        <v>0.55208333333333337</v>
      </c>
      <c r="C10324" s="3">
        <v>50666.346466975221</v>
      </c>
    </row>
    <row r="10325" spans="1:3" x14ac:dyDescent="0.2">
      <c r="A10325" s="1">
        <v>44669</v>
      </c>
      <c r="B10325" s="2">
        <v>0.5625</v>
      </c>
      <c r="C10325" s="3">
        <v>49154.369245501097</v>
      </c>
    </row>
    <row r="10326" spans="1:3" x14ac:dyDescent="0.2">
      <c r="A10326" s="1">
        <v>44669</v>
      </c>
      <c r="B10326" s="2">
        <v>0.57291666666666663</v>
      </c>
      <c r="C10326" s="3">
        <v>47077.931509042981</v>
      </c>
    </row>
    <row r="10327" spans="1:3" x14ac:dyDescent="0.2">
      <c r="A10327" s="1">
        <v>44669</v>
      </c>
      <c r="B10327" s="2">
        <v>0.58333333333333337</v>
      </c>
      <c r="C10327" s="3">
        <v>47038.424056563155</v>
      </c>
    </row>
    <row r="10328" spans="1:3" x14ac:dyDescent="0.2">
      <c r="A10328" s="1">
        <v>44669</v>
      </c>
      <c r="B10328" s="2">
        <v>0.59375</v>
      </c>
      <c r="C10328" s="3">
        <v>44548.591037541381</v>
      </c>
    </row>
    <row r="10329" spans="1:3" x14ac:dyDescent="0.2">
      <c r="A10329" s="1">
        <v>44669</v>
      </c>
      <c r="B10329" s="2">
        <v>0.60416666666666663</v>
      </c>
      <c r="C10329" s="3">
        <v>46620.854244569295</v>
      </c>
    </row>
    <row r="10330" spans="1:3" x14ac:dyDescent="0.2">
      <c r="A10330" s="1">
        <v>44669</v>
      </c>
      <c r="B10330" s="2">
        <v>0.61458333333333337</v>
      </c>
      <c r="C10330" s="3">
        <v>46568.111003572478</v>
      </c>
    </row>
    <row r="10331" spans="1:3" x14ac:dyDescent="0.2">
      <c r="A10331" s="1">
        <v>44669</v>
      </c>
      <c r="B10331" s="2">
        <v>0.625</v>
      </c>
      <c r="C10331" s="3">
        <v>46786.597305186937</v>
      </c>
    </row>
    <row r="10332" spans="1:3" x14ac:dyDescent="0.2">
      <c r="A10332" s="1">
        <v>44669</v>
      </c>
      <c r="B10332" s="2">
        <v>0.63541666666666663</v>
      </c>
      <c r="C10332" s="3">
        <v>47070.469305825631</v>
      </c>
    </row>
    <row r="10333" spans="1:3" x14ac:dyDescent="0.2">
      <c r="A10333" s="1">
        <v>44669</v>
      </c>
      <c r="B10333" s="2">
        <v>0.64583333333333337</v>
      </c>
      <c r="C10333" s="3">
        <v>50151.518654364714</v>
      </c>
    </row>
    <row r="10334" spans="1:3" x14ac:dyDescent="0.2">
      <c r="A10334" s="1">
        <v>44669</v>
      </c>
      <c r="B10334" s="2">
        <v>0.65625</v>
      </c>
      <c r="C10334" s="3">
        <v>49502.032596394718</v>
      </c>
    </row>
    <row r="10335" spans="1:3" x14ac:dyDescent="0.2">
      <c r="A10335" s="1">
        <v>44669</v>
      </c>
      <c r="B10335" s="2">
        <v>0.66666666666666663</v>
      </c>
      <c r="C10335" s="3">
        <v>51254.686601682835</v>
      </c>
    </row>
    <row r="10336" spans="1:3" x14ac:dyDescent="0.2">
      <c r="A10336" s="1">
        <v>44669</v>
      </c>
      <c r="B10336" s="2">
        <v>0.67708333333333337</v>
      </c>
      <c r="C10336" s="3">
        <v>54181.731756864021</v>
      </c>
    </row>
    <row r="10337" spans="1:3" x14ac:dyDescent="0.2">
      <c r="A10337" s="1">
        <v>44669</v>
      </c>
      <c r="B10337" s="2">
        <v>0.6875</v>
      </c>
      <c r="C10337" s="3">
        <v>57098.588830029214</v>
      </c>
    </row>
    <row r="10338" spans="1:3" x14ac:dyDescent="0.2">
      <c r="A10338" s="1">
        <v>44669</v>
      </c>
      <c r="B10338" s="2">
        <v>0.69791666666666663</v>
      </c>
      <c r="C10338" s="3">
        <v>60671.416546668945</v>
      </c>
    </row>
    <row r="10339" spans="1:3" x14ac:dyDescent="0.2">
      <c r="A10339" s="1">
        <v>44669</v>
      </c>
      <c r="B10339" s="2">
        <v>0.70833333333333337</v>
      </c>
      <c r="C10339" s="3">
        <v>64836.508581693866</v>
      </c>
    </row>
    <row r="10340" spans="1:3" x14ac:dyDescent="0.2">
      <c r="A10340" s="1">
        <v>44669</v>
      </c>
      <c r="B10340" s="2">
        <v>0.71875</v>
      </c>
      <c r="C10340" s="3">
        <v>69498.424955667011</v>
      </c>
    </row>
    <row r="10341" spans="1:3" x14ac:dyDescent="0.2">
      <c r="A10341" s="1">
        <v>44669</v>
      </c>
      <c r="B10341" s="2">
        <v>0.72916666666666663</v>
      </c>
      <c r="C10341" s="3">
        <v>74670.414642706543</v>
      </c>
    </row>
    <row r="10342" spans="1:3" x14ac:dyDescent="0.2">
      <c r="A10342" s="1">
        <v>44669</v>
      </c>
      <c r="B10342" s="2">
        <v>0.73958333333333337</v>
      </c>
      <c r="C10342" s="3">
        <v>78712.155575959172</v>
      </c>
    </row>
    <row r="10343" spans="1:3" x14ac:dyDescent="0.2">
      <c r="A10343" s="1">
        <v>44669</v>
      </c>
      <c r="B10343" s="2">
        <v>0.75</v>
      </c>
      <c r="C10343" s="3">
        <v>83122.124864344456</v>
      </c>
    </row>
    <row r="10344" spans="1:3" x14ac:dyDescent="0.2">
      <c r="A10344" s="1">
        <v>44669</v>
      </c>
      <c r="B10344" s="2">
        <v>0.76041666666666663</v>
      </c>
      <c r="C10344" s="3">
        <v>87625.074338636783</v>
      </c>
    </row>
    <row r="10345" spans="1:3" x14ac:dyDescent="0.2">
      <c r="A10345" s="1">
        <v>44669</v>
      </c>
      <c r="B10345" s="2">
        <v>0.77083333333333337</v>
      </c>
      <c r="C10345" s="3">
        <v>92862.482383667433</v>
      </c>
    </row>
    <row r="10346" spans="1:3" x14ac:dyDescent="0.2">
      <c r="A10346" s="1">
        <v>44669</v>
      </c>
      <c r="B10346" s="2">
        <v>0.78125</v>
      </c>
      <c r="C10346" s="3">
        <v>98355.402585762859</v>
      </c>
    </row>
    <row r="10347" spans="1:3" x14ac:dyDescent="0.2">
      <c r="A10347" s="1">
        <v>44669</v>
      </c>
      <c r="B10347" s="2">
        <v>0.79166666666666663</v>
      </c>
      <c r="C10347" s="3">
        <v>104069.61072350903</v>
      </c>
    </row>
    <row r="10348" spans="1:3" x14ac:dyDescent="0.2">
      <c r="A10348" s="1">
        <v>44669</v>
      </c>
      <c r="B10348" s="2">
        <v>0.80208333333333337</v>
      </c>
      <c r="C10348" s="3">
        <v>107775.43186762532</v>
      </c>
    </row>
    <row r="10349" spans="1:3" x14ac:dyDescent="0.2">
      <c r="A10349" s="1">
        <v>44669</v>
      </c>
      <c r="B10349" s="2">
        <v>0.8125</v>
      </c>
      <c r="C10349" s="3">
        <v>110489.83329663347</v>
      </c>
    </row>
    <row r="10350" spans="1:3" x14ac:dyDescent="0.2">
      <c r="A10350" s="1">
        <v>44669</v>
      </c>
      <c r="B10350" s="2">
        <v>0.82291666666666663</v>
      </c>
      <c r="C10350" s="3">
        <v>113078.70990970873</v>
      </c>
    </row>
    <row r="10351" spans="1:3" x14ac:dyDescent="0.2">
      <c r="A10351" s="1">
        <v>44669</v>
      </c>
      <c r="B10351" s="2">
        <v>0.83333333333333337</v>
      </c>
      <c r="C10351" s="3">
        <v>113919.83481209603</v>
      </c>
    </row>
    <row r="10352" spans="1:3" x14ac:dyDescent="0.2">
      <c r="A10352" s="1">
        <v>44669</v>
      </c>
      <c r="B10352" s="2">
        <v>0.84375</v>
      </c>
      <c r="C10352" s="3">
        <v>114491.38281085</v>
      </c>
    </row>
    <row r="10353" spans="1:3" x14ac:dyDescent="0.2">
      <c r="A10353" s="1">
        <v>44669</v>
      </c>
      <c r="B10353" s="2">
        <v>0.85416666666666663</v>
      </c>
      <c r="C10353" s="3">
        <v>113654.62781845404</v>
      </c>
    </row>
    <row r="10354" spans="1:3" x14ac:dyDescent="0.2">
      <c r="A10354" s="1">
        <v>44669</v>
      </c>
      <c r="B10354" s="2">
        <v>0.86458333333333337</v>
      </c>
      <c r="C10354" s="3">
        <v>112214.11305133975</v>
      </c>
    </row>
    <row r="10355" spans="1:3" x14ac:dyDescent="0.2">
      <c r="A10355" s="1">
        <v>44669</v>
      </c>
      <c r="B10355" s="2">
        <v>0.875</v>
      </c>
      <c r="C10355" s="3">
        <v>114212.77410018144</v>
      </c>
    </row>
    <row r="10356" spans="1:3" x14ac:dyDescent="0.2">
      <c r="A10356" s="1">
        <v>44669</v>
      </c>
      <c r="B10356" s="2">
        <v>0.88541666666666663</v>
      </c>
      <c r="C10356" s="3">
        <v>112728.59960511692</v>
      </c>
    </row>
    <row r="10357" spans="1:3" x14ac:dyDescent="0.2">
      <c r="A10357" s="1">
        <v>44669</v>
      </c>
      <c r="B10357" s="2">
        <v>0.89583333333333337</v>
      </c>
      <c r="C10357" s="3">
        <v>113060.97696159936</v>
      </c>
    </row>
    <row r="10358" spans="1:3" x14ac:dyDescent="0.2">
      <c r="A10358" s="1">
        <v>44669</v>
      </c>
      <c r="B10358" s="2">
        <v>0.90625</v>
      </c>
      <c r="C10358" s="3">
        <v>112614.84991876903</v>
      </c>
    </row>
    <row r="10359" spans="1:3" x14ac:dyDescent="0.2">
      <c r="A10359" s="1">
        <v>44669</v>
      </c>
      <c r="B10359" s="2">
        <v>0.91666666666666663</v>
      </c>
      <c r="C10359" s="3">
        <v>118697.60348765553</v>
      </c>
    </row>
    <row r="10360" spans="1:3" x14ac:dyDescent="0.2">
      <c r="A10360" s="1">
        <v>44669</v>
      </c>
      <c r="B10360" s="2">
        <v>0.92708333333333337</v>
      </c>
      <c r="C10360" s="3">
        <v>117034.43641736328</v>
      </c>
    </row>
    <row r="10361" spans="1:3" x14ac:dyDescent="0.2">
      <c r="A10361" s="1">
        <v>44669</v>
      </c>
      <c r="B10361" s="2">
        <v>0.9375</v>
      </c>
      <c r="C10361" s="3">
        <v>113840.88819423354</v>
      </c>
    </row>
    <row r="10362" spans="1:3" x14ac:dyDescent="0.2">
      <c r="A10362" s="1">
        <v>44669</v>
      </c>
      <c r="B10362" s="2">
        <v>0.94791666666666663</v>
      </c>
      <c r="C10362" s="3">
        <v>111276.60997778123</v>
      </c>
    </row>
    <row r="10363" spans="1:3" x14ac:dyDescent="0.2">
      <c r="A10363" s="1">
        <v>44669</v>
      </c>
      <c r="B10363" s="2">
        <v>0.95833333333333337</v>
      </c>
      <c r="C10363" s="3">
        <v>109179.44919030528</v>
      </c>
    </row>
    <row r="10364" spans="1:3" x14ac:dyDescent="0.2">
      <c r="A10364" s="1">
        <v>44669</v>
      </c>
      <c r="B10364" s="2">
        <v>0.96875</v>
      </c>
      <c r="C10364" s="3">
        <v>106640.36400538849</v>
      </c>
    </row>
    <row r="10365" spans="1:3" x14ac:dyDescent="0.2">
      <c r="A10365" s="1">
        <v>44669</v>
      </c>
      <c r="B10365" s="2">
        <v>0.97916666666666663</v>
      </c>
      <c r="C10365" s="3">
        <v>104322.99651491988</v>
      </c>
    </row>
    <row r="10366" spans="1:3" x14ac:dyDescent="0.2">
      <c r="A10366" s="1">
        <v>44669</v>
      </c>
      <c r="B10366" s="2">
        <v>0.98958333333333337</v>
      </c>
      <c r="C10366" s="3">
        <v>101661.02697382352</v>
      </c>
    </row>
    <row r="10367" spans="1:3" x14ac:dyDescent="0.2">
      <c r="A10367" s="1">
        <v>44670</v>
      </c>
      <c r="B10367" s="2">
        <v>0</v>
      </c>
      <c r="C10367" s="3">
        <v>96293.662745705456</v>
      </c>
    </row>
    <row r="10368" spans="1:3" x14ac:dyDescent="0.2">
      <c r="A10368" s="1">
        <v>44670</v>
      </c>
      <c r="B10368" s="2">
        <v>1.0416666666666666E-2</v>
      </c>
      <c r="C10368" s="3">
        <v>93723.300448288253</v>
      </c>
    </row>
    <row r="10369" spans="1:3" x14ac:dyDescent="0.2">
      <c r="A10369" s="1">
        <v>44670</v>
      </c>
      <c r="B10369" s="2">
        <v>2.0833333333333332E-2</v>
      </c>
      <c r="C10369" s="3">
        <v>92326.668170481687</v>
      </c>
    </row>
    <row r="10370" spans="1:3" x14ac:dyDescent="0.2">
      <c r="A10370" s="1">
        <v>44670</v>
      </c>
      <c r="B10370" s="2">
        <v>3.125E-2</v>
      </c>
      <c r="C10370" s="3">
        <v>90377.433810150222</v>
      </c>
    </row>
    <row r="10371" spans="1:3" x14ac:dyDescent="0.2">
      <c r="A10371" s="1">
        <v>44670</v>
      </c>
      <c r="B10371" s="2">
        <v>4.1666666666666664E-2</v>
      </c>
      <c r="C10371" s="3">
        <v>88746.681625045705</v>
      </c>
    </row>
    <row r="10372" spans="1:3" x14ac:dyDescent="0.2">
      <c r="A10372" s="1">
        <v>44670</v>
      </c>
      <c r="B10372" s="2">
        <v>5.2083333333333336E-2</v>
      </c>
      <c r="C10372" s="3">
        <v>87559.72416331181</v>
      </c>
    </row>
    <row r="10373" spans="1:3" x14ac:dyDescent="0.2">
      <c r="A10373" s="1">
        <v>44670</v>
      </c>
      <c r="B10373" s="2">
        <v>6.25E-2</v>
      </c>
      <c r="C10373" s="3">
        <v>86404.237997185279</v>
      </c>
    </row>
    <row r="10374" spans="1:3" x14ac:dyDescent="0.2">
      <c r="A10374" s="1">
        <v>44670</v>
      </c>
      <c r="B10374" s="2">
        <v>7.2916666666666671E-2</v>
      </c>
      <c r="C10374" s="3">
        <v>86022.385980070147</v>
      </c>
    </row>
    <row r="10375" spans="1:3" x14ac:dyDescent="0.2">
      <c r="A10375" s="1">
        <v>44670</v>
      </c>
      <c r="B10375" s="2">
        <v>8.3333333333333329E-2</v>
      </c>
      <c r="C10375" s="3">
        <v>86619.021234102809</v>
      </c>
    </row>
    <row r="10376" spans="1:3" x14ac:dyDescent="0.2">
      <c r="A10376" s="1">
        <v>44670</v>
      </c>
      <c r="B10376" s="2">
        <v>9.375E-2</v>
      </c>
      <c r="C10376" s="3">
        <v>86695.9162809314</v>
      </c>
    </row>
    <row r="10377" spans="1:3" x14ac:dyDescent="0.2">
      <c r="A10377" s="1">
        <v>44670</v>
      </c>
      <c r="B10377" s="2">
        <v>0.10416666666666667</v>
      </c>
      <c r="C10377" s="3">
        <v>87038.733189051403</v>
      </c>
    </row>
    <row r="10378" spans="1:3" x14ac:dyDescent="0.2">
      <c r="A10378" s="1">
        <v>44670</v>
      </c>
      <c r="B10378" s="2">
        <v>0.11458333333333333</v>
      </c>
      <c r="C10378" s="3">
        <v>87634.886162115057</v>
      </c>
    </row>
    <row r="10379" spans="1:3" x14ac:dyDescent="0.2">
      <c r="A10379" s="1">
        <v>44670</v>
      </c>
      <c r="B10379" s="2">
        <v>0.125</v>
      </c>
      <c r="C10379" s="3">
        <v>88953.039001498721</v>
      </c>
    </row>
    <row r="10380" spans="1:3" x14ac:dyDescent="0.2">
      <c r="A10380" s="1">
        <v>44670</v>
      </c>
      <c r="B10380" s="2">
        <v>0.13541666666666666</v>
      </c>
      <c r="C10380" s="3">
        <v>89875.762174742005</v>
      </c>
    </row>
    <row r="10381" spans="1:3" x14ac:dyDescent="0.2">
      <c r="A10381" s="1">
        <v>44670</v>
      </c>
      <c r="B10381" s="2">
        <v>0.14583333333333334</v>
      </c>
      <c r="C10381" s="3">
        <v>90972.691137945265</v>
      </c>
    </row>
    <row r="10382" spans="1:3" x14ac:dyDescent="0.2">
      <c r="A10382" s="1">
        <v>44670</v>
      </c>
      <c r="B10382" s="2">
        <v>0.15625</v>
      </c>
      <c r="C10382" s="3">
        <v>92500.25527304814</v>
      </c>
    </row>
    <row r="10383" spans="1:3" x14ac:dyDescent="0.2">
      <c r="A10383" s="1">
        <v>44670</v>
      </c>
      <c r="B10383" s="2">
        <v>0.16666666666666666</v>
      </c>
      <c r="C10383" s="3">
        <v>94593.946238243254</v>
      </c>
    </row>
    <row r="10384" spans="1:3" x14ac:dyDescent="0.2">
      <c r="A10384" s="1">
        <v>44670</v>
      </c>
      <c r="B10384" s="2">
        <v>0.17708333333333334</v>
      </c>
      <c r="C10384" s="3">
        <v>96683.270501914274</v>
      </c>
    </row>
    <row r="10385" spans="1:3" x14ac:dyDescent="0.2">
      <c r="A10385" s="1">
        <v>44670</v>
      </c>
      <c r="B10385" s="2">
        <v>0.1875</v>
      </c>
      <c r="C10385" s="3">
        <v>99160.918515512647</v>
      </c>
    </row>
    <row r="10386" spans="1:3" x14ac:dyDescent="0.2">
      <c r="A10386" s="1">
        <v>44670</v>
      </c>
      <c r="B10386" s="2">
        <v>0.19791666666666666</v>
      </c>
      <c r="C10386" s="3">
        <v>101587.45656228044</v>
      </c>
    </row>
    <row r="10387" spans="1:3" x14ac:dyDescent="0.2">
      <c r="A10387" s="1">
        <v>44670</v>
      </c>
      <c r="B10387" s="2">
        <v>0.20833333333333334</v>
      </c>
      <c r="C10387" s="3">
        <v>105937.52512857648</v>
      </c>
    </row>
    <row r="10388" spans="1:3" x14ac:dyDescent="0.2">
      <c r="A10388" s="1">
        <v>44670</v>
      </c>
      <c r="B10388" s="2">
        <v>0.21875</v>
      </c>
      <c r="C10388" s="3">
        <v>108262.5470308943</v>
      </c>
    </row>
    <row r="10389" spans="1:3" x14ac:dyDescent="0.2">
      <c r="A10389" s="1">
        <v>44670</v>
      </c>
      <c r="B10389" s="2">
        <v>0.22916666666666666</v>
      </c>
      <c r="C10389" s="3">
        <v>111392.80373575857</v>
      </c>
    </row>
    <row r="10390" spans="1:3" x14ac:dyDescent="0.2">
      <c r="A10390" s="1">
        <v>44670</v>
      </c>
      <c r="B10390" s="2">
        <v>0.23958333333333334</v>
      </c>
      <c r="C10390" s="3">
        <v>118948.11409246409</v>
      </c>
    </row>
    <row r="10391" spans="1:3" x14ac:dyDescent="0.2">
      <c r="A10391" s="1">
        <v>44670</v>
      </c>
      <c r="B10391" s="2">
        <v>0.25</v>
      </c>
      <c r="C10391" s="3">
        <v>123279.6259194343</v>
      </c>
    </row>
    <row r="10392" spans="1:3" x14ac:dyDescent="0.2">
      <c r="A10392" s="1">
        <v>44670</v>
      </c>
      <c r="B10392" s="2">
        <v>0.26041666666666669</v>
      </c>
      <c r="C10392" s="3">
        <v>128999.95262416847</v>
      </c>
    </row>
    <row r="10393" spans="1:3" x14ac:dyDescent="0.2">
      <c r="A10393" s="1">
        <v>44670</v>
      </c>
      <c r="B10393" s="2">
        <v>0.27083333333333331</v>
      </c>
      <c r="C10393" s="3">
        <v>134266.31329457441</v>
      </c>
    </row>
    <row r="10394" spans="1:3" x14ac:dyDescent="0.2">
      <c r="A10394" s="1">
        <v>44670</v>
      </c>
      <c r="B10394" s="2">
        <v>0.28125</v>
      </c>
      <c r="C10394" s="3">
        <v>137486.52543750429</v>
      </c>
    </row>
    <row r="10395" spans="1:3" x14ac:dyDescent="0.2">
      <c r="A10395" s="1">
        <v>44670</v>
      </c>
      <c r="B10395" s="2">
        <v>0.29166666666666669</v>
      </c>
      <c r="C10395" s="3">
        <v>141330.74363130183</v>
      </c>
    </row>
    <row r="10396" spans="1:3" x14ac:dyDescent="0.2">
      <c r="A10396" s="1">
        <v>44670</v>
      </c>
      <c r="B10396" s="2">
        <v>0.30208333333333331</v>
      </c>
      <c r="C10396" s="3">
        <v>142409.23844946353</v>
      </c>
    </row>
    <row r="10397" spans="1:3" x14ac:dyDescent="0.2">
      <c r="A10397" s="1">
        <v>44670</v>
      </c>
      <c r="B10397" s="2">
        <v>0.3125</v>
      </c>
      <c r="C10397" s="3">
        <v>143320.81427711365</v>
      </c>
    </row>
    <row r="10398" spans="1:3" x14ac:dyDescent="0.2">
      <c r="A10398" s="1">
        <v>44670</v>
      </c>
      <c r="B10398" s="2">
        <v>0.32291666666666669</v>
      </c>
      <c r="C10398" s="3">
        <v>142565.58136924272</v>
      </c>
    </row>
    <row r="10399" spans="1:3" x14ac:dyDescent="0.2">
      <c r="A10399" s="1">
        <v>44670</v>
      </c>
      <c r="B10399" s="2">
        <v>0.33333333333333331</v>
      </c>
      <c r="C10399" s="3">
        <v>142572.97399620456</v>
      </c>
    </row>
    <row r="10400" spans="1:3" x14ac:dyDescent="0.2">
      <c r="A10400" s="1">
        <v>44670</v>
      </c>
      <c r="B10400" s="2">
        <v>0.34375</v>
      </c>
      <c r="C10400" s="3">
        <v>140341.35158097243</v>
      </c>
    </row>
    <row r="10401" spans="1:3" x14ac:dyDescent="0.2">
      <c r="A10401" s="1">
        <v>44670</v>
      </c>
      <c r="B10401" s="2">
        <v>0.35416666666666669</v>
      </c>
      <c r="C10401" s="3">
        <v>137656.66477033164</v>
      </c>
    </row>
    <row r="10402" spans="1:3" x14ac:dyDescent="0.2">
      <c r="A10402" s="1">
        <v>44670</v>
      </c>
      <c r="B10402" s="2">
        <v>0.36458333333333331</v>
      </c>
      <c r="C10402" s="3">
        <v>135381.95424086135</v>
      </c>
    </row>
    <row r="10403" spans="1:3" x14ac:dyDescent="0.2">
      <c r="A10403" s="1">
        <v>44670</v>
      </c>
      <c r="B10403" s="2">
        <v>0.375</v>
      </c>
      <c r="C10403" s="3">
        <v>129605.03441564916</v>
      </c>
    </row>
    <row r="10404" spans="1:3" x14ac:dyDescent="0.2">
      <c r="A10404" s="1">
        <v>44670</v>
      </c>
      <c r="B10404" s="2">
        <v>0.38541666666666669</v>
      </c>
      <c r="C10404" s="3">
        <v>127863.45990781274</v>
      </c>
    </row>
    <row r="10405" spans="1:3" x14ac:dyDescent="0.2">
      <c r="A10405" s="1">
        <v>44670</v>
      </c>
      <c r="B10405" s="2">
        <v>0.39583333333333331</v>
      </c>
      <c r="C10405" s="3">
        <v>128447.54560524927</v>
      </c>
    </row>
    <row r="10406" spans="1:3" x14ac:dyDescent="0.2">
      <c r="A10406" s="1">
        <v>44670</v>
      </c>
      <c r="B10406" s="2">
        <v>0.40625</v>
      </c>
      <c r="C10406" s="3">
        <v>126118.87443066324</v>
      </c>
    </row>
    <row r="10407" spans="1:3" x14ac:dyDescent="0.2">
      <c r="A10407" s="1">
        <v>44670</v>
      </c>
      <c r="B10407" s="2">
        <v>0.41666666666666669</v>
      </c>
      <c r="C10407" s="3">
        <v>126147.72607879972</v>
      </c>
    </row>
    <row r="10408" spans="1:3" x14ac:dyDescent="0.2">
      <c r="A10408" s="1">
        <v>44670</v>
      </c>
      <c r="B10408" s="2">
        <v>0.42708333333333331</v>
      </c>
      <c r="C10408" s="3">
        <v>122800.37630347845</v>
      </c>
    </row>
    <row r="10409" spans="1:3" x14ac:dyDescent="0.2">
      <c r="A10409" s="1">
        <v>44670</v>
      </c>
      <c r="B10409" s="2">
        <v>0.4375</v>
      </c>
      <c r="C10409" s="3">
        <v>121194.63961315442</v>
      </c>
    </row>
    <row r="10410" spans="1:3" x14ac:dyDescent="0.2">
      <c r="A10410" s="1">
        <v>44670</v>
      </c>
      <c r="B10410" s="2">
        <v>0.44791666666666669</v>
      </c>
      <c r="C10410" s="3">
        <v>119181.23917545148</v>
      </c>
    </row>
    <row r="10411" spans="1:3" x14ac:dyDescent="0.2">
      <c r="A10411" s="1">
        <v>44670</v>
      </c>
      <c r="B10411" s="2">
        <v>0.45833333333333331</v>
      </c>
      <c r="C10411" s="3">
        <v>117313.539024065</v>
      </c>
    </row>
    <row r="10412" spans="1:3" x14ac:dyDescent="0.2">
      <c r="A10412" s="1">
        <v>44670</v>
      </c>
      <c r="B10412" s="2">
        <v>0.46875</v>
      </c>
      <c r="C10412" s="3">
        <v>115224.27945205831</v>
      </c>
    </row>
    <row r="10413" spans="1:3" x14ac:dyDescent="0.2">
      <c r="A10413" s="1">
        <v>44670</v>
      </c>
      <c r="B10413" s="2">
        <v>0.47916666666666669</v>
      </c>
      <c r="C10413" s="3">
        <v>114145.97380637542</v>
      </c>
    </row>
    <row r="10414" spans="1:3" x14ac:dyDescent="0.2">
      <c r="A10414" s="1">
        <v>44670</v>
      </c>
      <c r="B10414" s="2">
        <v>0.48958333333333331</v>
      </c>
      <c r="C10414" s="3">
        <v>113301.3836427491</v>
      </c>
    </row>
    <row r="10415" spans="1:3" x14ac:dyDescent="0.2">
      <c r="A10415" s="1">
        <v>44670</v>
      </c>
      <c r="B10415" s="2">
        <v>0.5</v>
      </c>
      <c r="C10415" s="3">
        <v>111924.44406723099</v>
      </c>
    </row>
    <row r="10416" spans="1:3" x14ac:dyDescent="0.2">
      <c r="A10416" s="1">
        <v>44670</v>
      </c>
      <c r="B10416" s="2">
        <v>0.51041666666666663</v>
      </c>
      <c r="C10416" s="3">
        <v>109511.45645131014</v>
      </c>
    </row>
    <row r="10417" spans="1:3" x14ac:dyDescent="0.2">
      <c r="A10417" s="1">
        <v>44670</v>
      </c>
      <c r="B10417" s="2">
        <v>0.52083333333333337</v>
      </c>
      <c r="C10417" s="3">
        <v>107330.38276447989</v>
      </c>
    </row>
    <row r="10418" spans="1:3" x14ac:dyDescent="0.2">
      <c r="A10418" s="1">
        <v>44670</v>
      </c>
      <c r="B10418" s="2">
        <v>0.53125</v>
      </c>
      <c r="C10418" s="3">
        <v>106511.97854574319</v>
      </c>
    </row>
    <row r="10419" spans="1:3" x14ac:dyDescent="0.2">
      <c r="A10419" s="1">
        <v>44670</v>
      </c>
      <c r="B10419" s="2">
        <v>0.54166666666666663</v>
      </c>
      <c r="C10419" s="3">
        <v>107435.30219568763</v>
      </c>
    </row>
    <row r="10420" spans="1:3" x14ac:dyDescent="0.2">
      <c r="A10420" s="1">
        <v>44670</v>
      </c>
      <c r="B10420" s="2">
        <v>0.55208333333333337</v>
      </c>
      <c r="C10420" s="3">
        <v>107033.7866744455</v>
      </c>
    </row>
    <row r="10421" spans="1:3" x14ac:dyDescent="0.2">
      <c r="A10421" s="1">
        <v>44670</v>
      </c>
      <c r="B10421" s="2">
        <v>0.5625</v>
      </c>
      <c r="C10421" s="3">
        <v>105117.32986133557</v>
      </c>
    </row>
    <row r="10422" spans="1:3" x14ac:dyDescent="0.2">
      <c r="A10422" s="1">
        <v>44670</v>
      </c>
      <c r="B10422" s="2">
        <v>0.57291666666666663</v>
      </c>
      <c r="C10422" s="3">
        <v>104771.04525157152</v>
      </c>
    </row>
    <row r="10423" spans="1:3" x14ac:dyDescent="0.2">
      <c r="A10423" s="1">
        <v>44670</v>
      </c>
      <c r="B10423" s="2">
        <v>0.58333333333333337</v>
      </c>
      <c r="C10423" s="3">
        <v>104205.40577833851</v>
      </c>
    </row>
    <row r="10424" spans="1:3" x14ac:dyDescent="0.2">
      <c r="A10424" s="1">
        <v>44670</v>
      </c>
      <c r="B10424" s="2">
        <v>0.59375</v>
      </c>
      <c r="C10424" s="3">
        <v>103728.91864645979</v>
      </c>
    </row>
    <row r="10425" spans="1:3" x14ac:dyDescent="0.2">
      <c r="A10425" s="1">
        <v>44670</v>
      </c>
      <c r="B10425" s="2">
        <v>0.60416666666666663</v>
      </c>
      <c r="C10425" s="3">
        <v>106220.20355088843</v>
      </c>
    </row>
    <row r="10426" spans="1:3" x14ac:dyDescent="0.2">
      <c r="A10426" s="1">
        <v>44670</v>
      </c>
      <c r="B10426" s="2">
        <v>0.61458333333333337</v>
      </c>
      <c r="C10426" s="3">
        <v>118526.82300825929</v>
      </c>
    </row>
    <row r="10427" spans="1:3" x14ac:dyDescent="0.2">
      <c r="A10427" s="1">
        <v>44670</v>
      </c>
      <c r="B10427" s="2">
        <v>0.625</v>
      </c>
      <c r="C10427" s="3">
        <v>107936.31700075766</v>
      </c>
    </row>
    <row r="10428" spans="1:3" x14ac:dyDescent="0.2">
      <c r="A10428" s="1">
        <v>44670</v>
      </c>
      <c r="B10428" s="2">
        <v>0.63541666666666663</v>
      </c>
      <c r="C10428" s="3">
        <v>122392.72872088116</v>
      </c>
    </row>
    <row r="10429" spans="1:3" x14ac:dyDescent="0.2">
      <c r="A10429" s="1">
        <v>44670</v>
      </c>
      <c r="B10429" s="2">
        <v>0.64583333333333337</v>
      </c>
      <c r="C10429" s="3">
        <v>115556.84954238877</v>
      </c>
    </row>
    <row r="10430" spans="1:3" x14ac:dyDescent="0.2">
      <c r="A10430" s="1">
        <v>44670</v>
      </c>
      <c r="B10430" s="2">
        <v>0.65625</v>
      </c>
      <c r="C10430" s="3">
        <v>109626.05297097158</v>
      </c>
    </row>
    <row r="10431" spans="1:3" x14ac:dyDescent="0.2">
      <c r="A10431" s="1">
        <v>44670</v>
      </c>
      <c r="B10431" s="2">
        <v>0.66666666666666663</v>
      </c>
      <c r="C10431" s="3">
        <v>107677.48875949685</v>
      </c>
    </row>
    <row r="10432" spans="1:3" x14ac:dyDescent="0.2">
      <c r="A10432" s="1">
        <v>44670</v>
      </c>
      <c r="B10432" s="2">
        <v>0.67708333333333337</v>
      </c>
      <c r="C10432" s="3">
        <v>118592.72944864219</v>
      </c>
    </row>
    <row r="10433" spans="1:3" x14ac:dyDescent="0.2">
      <c r="A10433" s="1">
        <v>44670</v>
      </c>
      <c r="B10433" s="2">
        <v>0.6875</v>
      </c>
      <c r="C10433" s="3">
        <v>118188.41389924976</v>
      </c>
    </row>
    <row r="10434" spans="1:3" x14ac:dyDescent="0.2">
      <c r="A10434" s="1">
        <v>44670</v>
      </c>
      <c r="B10434" s="2">
        <v>0.69791666666666663</v>
      </c>
      <c r="C10434" s="3">
        <v>120994.63412641162</v>
      </c>
    </row>
    <row r="10435" spans="1:3" x14ac:dyDescent="0.2">
      <c r="A10435" s="1">
        <v>44670</v>
      </c>
      <c r="B10435" s="2">
        <v>0.70833333333333337</v>
      </c>
      <c r="C10435" s="3">
        <v>116753.09146968584</v>
      </c>
    </row>
    <row r="10436" spans="1:3" x14ac:dyDescent="0.2">
      <c r="A10436" s="1">
        <v>44670</v>
      </c>
      <c r="B10436" s="2">
        <v>0.71875</v>
      </c>
      <c r="C10436" s="3">
        <v>117863.10840272854</v>
      </c>
    </row>
    <row r="10437" spans="1:3" x14ac:dyDescent="0.2">
      <c r="A10437" s="1">
        <v>44670</v>
      </c>
      <c r="B10437" s="2">
        <v>0.72916666666666663</v>
      </c>
      <c r="C10437" s="3">
        <v>120822.13022276688</v>
      </c>
    </row>
    <row r="10438" spans="1:3" x14ac:dyDescent="0.2">
      <c r="A10438" s="1">
        <v>44670</v>
      </c>
      <c r="B10438" s="2">
        <v>0.73958333333333337</v>
      </c>
      <c r="C10438" s="3">
        <v>124454.94845803663</v>
      </c>
    </row>
    <row r="10439" spans="1:3" x14ac:dyDescent="0.2">
      <c r="A10439" s="1">
        <v>44670</v>
      </c>
      <c r="B10439" s="2">
        <v>0.75</v>
      </c>
      <c r="C10439" s="3">
        <v>127497.13273250572</v>
      </c>
    </row>
    <row r="10440" spans="1:3" x14ac:dyDescent="0.2">
      <c r="A10440" s="1">
        <v>44670</v>
      </c>
      <c r="B10440" s="2">
        <v>0.76041666666666663</v>
      </c>
      <c r="C10440" s="3">
        <v>131838.7769087698</v>
      </c>
    </row>
    <row r="10441" spans="1:3" x14ac:dyDescent="0.2">
      <c r="A10441" s="1">
        <v>44670</v>
      </c>
      <c r="B10441" s="2">
        <v>0.77083333333333337</v>
      </c>
      <c r="C10441" s="3">
        <v>138384.93160799233</v>
      </c>
    </row>
    <row r="10442" spans="1:3" x14ac:dyDescent="0.2">
      <c r="A10442" s="1">
        <v>44670</v>
      </c>
      <c r="B10442" s="2">
        <v>0.78125</v>
      </c>
      <c r="C10442" s="3">
        <v>143862.26147240703</v>
      </c>
    </row>
    <row r="10443" spans="1:3" x14ac:dyDescent="0.2">
      <c r="A10443" s="1">
        <v>44670</v>
      </c>
      <c r="B10443" s="2">
        <v>0.79166666666666663</v>
      </c>
      <c r="C10443" s="3">
        <v>147589.72758499923</v>
      </c>
    </row>
    <row r="10444" spans="1:3" x14ac:dyDescent="0.2">
      <c r="A10444" s="1">
        <v>44670</v>
      </c>
      <c r="B10444" s="2">
        <v>0.80208333333333337</v>
      </c>
      <c r="C10444" s="3">
        <v>149242.82156326066</v>
      </c>
    </row>
    <row r="10445" spans="1:3" x14ac:dyDescent="0.2">
      <c r="A10445" s="1">
        <v>44670</v>
      </c>
      <c r="B10445" s="2">
        <v>0.8125</v>
      </c>
      <c r="C10445" s="3">
        <v>150916.21675621285</v>
      </c>
    </row>
    <row r="10446" spans="1:3" x14ac:dyDescent="0.2">
      <c r="A10446" s="1">
        <v>44670</v>
      </c>
      <c r="B10446" s="2">
        <v>0.82291666666666663</v>
      </c>
      <c r="C10446" s="3">
        <v>152029.33689043057</v>
      </c>
    </row>
    <row r="10447" spans="1:3" x14ac:dyDescent="0.2">
      <c r="A10447" s="1">
        <v>44670</v>
      </c>
      <c r="B10447" s="2">
        <v>0.83333333333333337</v>
      </c>
      <c r="C10447" s="3">
        <v>149987.81555634955</v>
      </c>
    </row>
    <row r="10448" spans="1:3" x14ac:dyDescent="0.2">
      <c r="A10448" s="1">
        <v>44670</v>
      </c>
      <c r="B10448" s="2">
        <v>0.84375</v>
      </c>
      <c r="C10448" s="3">
        <v>147428.91426766597</v>
      </c>
    </row>
    <row r="10449" spans="1:3" x14ac:dyDescent="0.2">
      <c r="A10449" s="1">
        <v>44670</v>
      </c>
      <c r="B10449" s="2">
        <v>0.85416666666666663</v>
      </c>
      <c r="C10449" s="3">
        <v>144276.72510922674</v>
      </c>
    </row>
    <row r="10450" spans="1:3" x14ac:dyDescent="0.2">
      <c r="A10450" s="1">
        <v>44670</v>
      </c>
      <c r="B10450" s="2">
        <v>0.86458333333333337</v>
      </c>
      <c r="C10450" s="3">
        <v>142611.04961930763</v>
      </c>
    </row>
    <row r="10451" spans="1:3" x14ac:dyDescent="0.2">
      <c r="A10451" s="1">
        <v>44670</v>
      </c>
      <c r="B10451" s="2">
        <v>0.875</v>
      </c>
      <c r="C10451" s="3">
        <v>143315.30197911683</v>
      </c>
    </row>
    <row r="10452" spans="1:3" x14ac:dyDescent="0.2">
      <c r="A10452" s="1">
        <v>44670</v>
      </c>
      <c r="B10452" s="2">
        <v>0.88541666666666663</v>
      </c>
      <c r="C10452" s="3">
        <v>141070.12924496087</v>
      </c>
    </row>
    <row r="10453" spans="1:3" x14ac:dyDescent="0.2">
      <c r="A10453" s="1">
        <v>44670</v>
      </c>
      <c r="B10453" s="2">
        <v>0.89583333333333337</v>
      </c>
      <c r="C10453" s="3">
        <v>140092.44823396904</v>
      </c>
    </row>
    <row r="10454" spans="1:3" x14ac:dyDescent="0.2">
      <c r="A10454" s="1">
        <v>44670</v>
      </c>
      <c r="B10454" s="2">
        <v>0.90625</v>
      </c>
      <c r="C10454" s="3">
        <v>138028.79426616314</v>
      </c>
    </row>
    <row r="10455" spans="1:3" x14ac:dyDescent="0.2">
      <c r="A10455" s="1">
        <v>44670</v>
      </c>
      <c r="B10455" s="2">
        <v>0.91666666666666663</v>
      </c>
      <c r="C10455" s="3">
        <v>139847.53179763092</v>
      </c>
    </row>
    <row r="10456" spans="1:3" x14ac:dyDescent="0.2">
      <c r="A10456" s="1">
        <v>44670</v>
      </c>
      <c r="B10456" s="2">
        <v>0.92708333333333337</v>
      </c>
      <c r="C10456" s="3">
        <v>136378.40659510027</v>
      </c>
    </row>
    <row r="10457" spans="1:3" x14ac:dyDescent="0.2">
      <c r="A10457" s="1">
        <v>44670</v>
      </c>
      <c r="B10457" s="2">
        <v>0.9375</v>
      </c>
      <c r="C10457" s="3">
        <v>130889.92586774832</v>
      </c>
    </row>
    <row r="10458" spans="1:3" x14ac:dyDescent="0.2">
      <c r="A10458" s="1">
        <v>44670</v>
      </c>
      <c r="B10458" s="2">
        <v>0.94791666666666663</v>
      </c>
      <c r="C10458" s="3">
        <v>126690.32333880867</v>
      </c>
    </row>
    <row r="10459" spans="1:3" x14ac:dyDescent="0.2">
      <c r="A10459" s="1">
        <v>44670</v>
      </c>
      <c r="B10459" s="2">
        <v>0.95833333333333337</v>
      </c>
      <c r="C10459" s="3">
        <v>124693.11438240208</v>
      </c>
    </row>
    <row r="10460" spans="1:3" x14ac:dyDescent="0.2">
      <c r="A10460" s="1">
        <v>44670</v>
      </c>
      <c r="B10460" s="2">
        <v>0.96875</v>
      </c>
      <c r="C10460" s="3">
        <v>120467.69013086973</v>
      </c>
    </row>
    <row r="10461" spans="1:3" x14ac:dyDescent="0.2">
      <c r="A10461" s="1">
        <v>44670</v>
      </c>
      <c r="B10461" s="2">
        <v>0.97916666666666663</v>
      </c>
      <c r="C10461" s="3">
        <v>117632.02638382804</v>
      </c>
    </row>
    <row r="10462" spans="1:3" x14ac:dyDescent="0.2">
      <c r="A10462" s="1">
        <v>44670</v>
      </c>
      <c r="B10462" s="2">
        <v>0.98958333333333337</v>
      </c>
      <c r="C10462" s="3">
        <v>113887.89009084103</v>
      </c>
    </row>
    <row r="10463" spans="1:3" x14ac:dyDescent="0.2">
      <c r="A10463" s="1">
        <v>44671</v>
      </c>
      <c r="B10463" s="2">
        <v>0</v>
      </c>
      <c r="C10463" s="3">
        <v>109660.0884898067</v>
      </c>
    </row>
    <row r="10464" spans="1:3" x14ac:dyDescent="0.2">
      <c r="A10464" s="1">
        <v>44671</v>
      </c>
      <c r="B10464" s="2">
        <v>1.0416666666666666E-2</v>
      </c>
      <c r="C10464" s="3">
        <v>105975.61122311361</v>
      </c>
    </row>
    <row r="10465" spans="1:3" x14ac:dyDescent="0.2">
      <c r="A10465" s="1">
        <v>44671</v>
      </c>
      <c r="B10465" s="2">
        <v>2.0833333333333332E-2</v>
      </c>
      <c r="C10465" s="3">
        <v>104623.5034223274</v>
      </c>
    </row>
    <row r="10466" spans="1:3" x14ac:dyDescent="0.2">
      <c r="A10466" s="1">
        <v>44671</v>
      </c>
      <c r="B10466" s="2">
        <v>3.125E-2</v>
      </c>
      <c r="C10466" s="3">
        <v>102226.01220183189</v>
      </c>
    </row>
    <row r="10467" spans="1:3" x14ac:dyDescent="0.2">
      <c r="A10467" s="1">
        <v>44671</v>
      </c>
      <c r="B10467" s="2">
        <v>4.1666666666666664E-2</v>
      </c>
      <c r="C10467" s="3">
        <v>100570.66674445473</v>
      </c>
    </row>
    <row r="10468" spans="1:3" x14ac:dyDescent="0.2">
      <c r="A10468" s="1">
        <v>44671</v>
      </c>
      <c r="B10468" s="2">
        <v>5.2083333333333336E-2</v>
      </c>
      <c r="C10468" s="3">
        <v>98955.616375756741</v>
      </c>
    </row>
    <row r="10469" spans="1:3" x14ac:dyDescent="0.2">
      <c r="A10469" s="1">
        <v>44671</v>
      </c>
      <c r="B10469" s="2">
        <v>6.25E-2</v>
      </c>
      <c r="C10469" s="3">
        <v>98965.236180086518</v>
      </c>
    </row>
    <row r="10470" spans="1:3" x14ac:dyDescent="0.2">
      <c r="A10470" s="1">
        <v>44671</v>
      </c>
      <c r="B10470" s="2">
        <v>7.2916666666666671E-2</v>
      </c>
      <c r="C10470" s="3">
        <v>97812.329822067768</v>
      </c>
    </row>
    <row r="10471" spans="1:3" x14ac:dyDescent="0.2">
      <c r="A10471" s="1">
        <v>44671</v>
      </c>
      <c r="B10471" s="2">
        <v>8.3333333333333329E-2</v>
      </c>
      <c r="C10471" s="3">
        <v>97586.960035656317</v>
      </c>
    </row>
    <row r="10472" spans="1:3" x14ac:dyDescent="0.2">
      <c r="A10472" s="1">
        <v>44671</v>
      </c>
      <c r="B10472" s="2">
        <v>9.375E-2</v>
      </c>
      <c r="C10472" s="3">
        <v>96920.49283668898</v>
      </c>
    </row>
    <row r="10473" spans="1:3" x14ac:dyDescent="0.2">
      <c r="A10473" s="1">
        <v>44671</v>
      </c>
      <c r="B10473" s="2">
        <v>0.10416666666666667</v>
      </c>
      <c r="C10473" s="3">
        <v>96640.815178004879</v>
      </c>
    </row>
    <row r="10474" spans="1:3" x14ac:dyDescent="0.2">
      <c r="A10474" s="1">
        <v>44671</v>
      </c>
      <c r="B10474" s="2">
        <v>0.11458333333333333</v>
      </c>
      <c r="C10474" s="3">
        <v>96601.294408264468</v>
      </c>
    </row>
    <row r="10475" spans="1:3" x14ac:dyDescent="0.2">
      <c r="A10475" s="1">
        <v>44671</v>
      </c>
      <c r="B10475" s="2">
        <v>0.125</v>
      </c>
      <c r="C10475" s="3">
        <v>98396.256091972231</v>
      </c>
    </row>
    <row r="10476" spans="1:3" x14ac:dyDescent="0.2">
      <c r="A10476" s="1">
        <v>44671</v>
      </c>
      <c r="B10476" s="2">
        <v>0.13541666666666666</v>
      </c>
      <c r="C10476" s="3">
        <v>98524.933564843246</v>
      </c>
    </row>
    <row r="10477" spans="1:3" x14ac:dyDescent="0.2">
      <c r="A10477" s="1">
        <v>44671</v>
      </c>
      <c r="B10477" s="2">
        <v>0.14583333333333334</v>
      </c>
      <c r="C10477" s="3">
        <v>99892.056748686533</v>
      </c>
    </row>
    <row r="10478" spans="1:3" x14ac:dyDescent="0.2">
      <c r="A10478" s="1">
        <v>44671</v>
      </c>
      <c r="B10478" s="2">
        <v>0.15625</v>
      </c>
      <c r="C10478" s="3">
        <v>101153.55445642938</v>
      </c>
    </row>
    <row r="10479" spans="1:3" x14ac:dyDescent="0.2">
      <c r="A10479" s="1">
        <v>44671</v>
      </c>
      <c r="B10479" s="2">
        <v>0.16666666666666666</v>
      </c>
      <c r="C10479" s="3">
        <v>103721.02159532817</v>
      </c>
    </row>
    <row r="10480" spans="1:3" x14ac:dyDescent="0.2">
      <c r="A10480" s="1">
        <v>44671</v>
      </c>
      <c r="B10480" s="2">
        <v>0.17708333333333334</v>
      </c>
      <c r="C10480" s="3">
        <v>104760.44378615922</v>
      </c>
    </row>
    <row r="10481" spans="1:3" x14ac:dyDescent="0.2">
      <c r="A10481" s="1">
        <v>44671</v>
      </c>
      <c r="B10481" s="2">
        <v>0.1875</v>
      </c>
      <c r="C10481" s="3">
        <v>107980.17731508573</v>
      </c>
    </row>
    <row r="10482" spans="1:3" x14ac:dyDescent="0.2">
      <c r="A10482" s="1">
        <v>44671</v>
      </c>
      <c r="B10482" s="2">
        <v>0.19791666666666666</v>
      </c>
      <c r="C10482" s="3">
        <v>109935.8676921221</v>
      </c>
    </row>
    <row r="10483" spans="1:3" x14ac:dyDescent="0.2">
      <c r="A10483" s="1">
        <v>44671</v>
      </c>
      <c r="B10483" s="2">
        <v>0.20833333333333334</v>
      </c>
      <c r="C10483" s="3">
        <v>114272.96920132753</v>
      </c>
    </row>
    <row r="10484" spans="1:3" x14ac:dyDescent="0.2">
      <c r="A10484" s="1">
        <v>44671</v>
      </c>
      <c r="B10484" s="2">
        <v>0.21875</v>
      </c>
      <c r="C10484" s="3">
        <v>115832.09242682169</v>
      </c>
    </row>
    <row r="10485" spans="1:3" x14ac:dyDescent="0.2">
      <c r="A10485" s="1">
        <v>44671</v>
      </c>
      <c r="B10485" s="2">
        <v>0.22916666666666666</v>
      </c>
      <c r="C10485" s="3">
        <v>117982.59882373409</v>
      </c>
    </row>
    <row r="10486" spans="1:3" x14ac:dyDescent="0.2">
      <c r="A10486" s="1">
        <v>44671</v>
      </c>
      <c r="B10486" s="2">
        <v>0.23958333333333334</v>
      </c>
      <c r="C10486" s="3">
        <v>124160.93640312369</v>
      </c>
    </row>
    <row r="10487" spans="1:3" x14ac:dyDescent="0.2">
      <c r="A10487" s="1">
        <v>44671</v>
      </c>
      <c r="B10487" s="2">
        <v>0.25</v>
      </c>
      <c r="C10487" s="3">
        <v>128052.96296016655</v>
      </c>
    </row>
    <row r="10488" spans="1:3" x14ac:dyDescent="0.2">
      <c r="A10488" s="1">
        <v>44671</v>
      </c>
      <c r="B10488" s="2">
        <v>0.26041666666666669</v>
      </c>
      <c r="C10488" s="3">
        <v>132853.03453257919</v>
      </c>
    </row>
    <row r="10489" spans="1:3" x14ac:dyDescent="0.2">
      <c r="A10489" s="1">
        <v>44671</v>
      </c>
      <c r="B10489" s="2">
        <v>0.27083333333333331</v>
      </c>
      <c r="C10489" s="3">
        <v>136708.79908115725</v>
      </c>
    </row>
    <row r="10490" spans="1:3" x14ac:dyDescent="0.2">
      <c r="A10490" s="1">
        <v>44671</v>
      </c>
      <c r="B10490" s="2">
        <v>0.28125</v>
      </c>
      <c r="C10490" s="3">
        <v>139769.4780095593</v>
      </c>
    </row>
    <row r="10491" spans="1:3" x14ac:dyDescent="0.2">
      <c r="A10491" s="1">
        <v>44671</v>
      </c>
      <c r="B10491" s="2">
        <v>0.29166666666666669</v>
      </c>
      <c r="C10491" s="3">
        <v>143646.63850334429</v>
      </c>
    </row>
    <row r="10492" spans="1:3" x14ac:dyDescent="0.2">
      <c r="A10492" s="1">
        <v>44671</v>
      </c>
      <c r="B10492" s="2">
        <v>0.30208333333333331</v>
      </c>
      <c r="C10492" s="3">
        <v>144510.07852705318</v>
      </c>
    </row>
    <row r="10493" spans="1:3" x14ac:dyDescent="0.2">
      <c r="A10493" s="1">
        <v>44671</v>
      </c>
      <c r="B10493" s="2">
        <v>0.3125</v>
      </c>
      <c r="C10493" s="3">
        <v>145107.64842639174</v>
      </c>
    </row>
    <row r="10494" spans="1:3" x14ac:dyDescent="0.2">
      <c r="A10494" s="1">
        <v>44671</v>
      </c>
      <c r="B10494" s="2">
        <v>0.32291666666666669</v>
      </c>
      <c r="C10494" s="3">
        <v>144270.05838902396</v>
      </c>
    </row>
    <row r="10495" spans="1:3" x14ac:dyDescent="0.2">
      <c r="A10495" s="1">
        <v>44671</v>
      </c>
      <c r="B10495" s="2">
        <v>0.33333333333333331</v>
      </c>
      <c r="C10495" s="3">
        <v>143615.69584471258</v>
      </c>
    </row>
    <row r="10496" spans="1:3" x14ac:dyDescent="0.2">
      <c r="A10496" s="1">
        <v>44671</v>
      </c>
      <c r="B10496" s="2">
        <v>0.34375</v>
      </c>
      <c r="C10496" s="3">
        <v>141209.650512369</v>
      </c>
    </row>
    <row r="10497" spans="1:3" x14ac:dyDescent="0.2">
      <c r="A10497" s="1">
        <v>44671</v>
      </c>
      <c r="B10497" s="2">
        <v>0.35416666666666669</v>
      </c>
      <c r="C10497" s="3">
        <v>137606.23898377662</v>
      </c>
    </row>
    <row r="10498" spans="1:3" x14ac:dyDescent="0.2">
      <c r="A10498" s="1">
        <v>44671</v>
      </c>
      <c r="B10498" s="2">
        <v>0.36458333333333331</v>
      </c>
      <c r="C10498" s="3">
        <v>133883.44441414843</v>
      </c>
    </row>
    <row r="10499" spans="1:3" x14ac:dyDescent="0.2">
      <c r="A10499" s="1">
        <v>44671</v>
      </c>
      <c r="B10499" s="2">
        <v>0.375</v>
      </c>
      <c r="C10499" s="3">
        <v>128237.39632132588</v>
      </c>
    </row>
    <row r="10500" spans="1:3" x14ac:dyDescent="0.2">
      <c r="A10500" s="1">
        <v>44671</v>
      </c>
      <c r="B10500" s="2">
        <v>0.38541666666666669</v>
      </c>
      <c r="C10500" s="3">
        <v>126100.43562368638</v>
      </c>
    </row>
    <row r="10501" spans="1:3" x14ac:dyDescent="0.2">
      <c r="A10501" s="1">
        <v>44671</v>
      </c>
      <c r="B10501" s="2">
        <v>0.39583333333333331</v>
      </c>
      <c r="C10501" s="3">
        <v>125576.08990071864</v>
      </c>
    </row>
    <row r="10502" spans="1:3" x14ac:dyDescent="0.2">
      <c r="A10502" s="1">
        <v>44671</v>
      </c>
      <c r="B10502" s="2">
        <v>0.40625</v>
      </c>
      <c r="C10502" s="3">
        <v>124727.07957301047</v>
      </c>
    </row>
    <row r="10503" spans="1:3" x14ac:dyDescent="0.2">
      <c r="A10503" s="1">
        <v>44671</v>
      </c>
      <c r="B10503" s="2">
        <v>0.41666666666666669</v>
      </c>
      <c r="C10503" s="3">
        <v>124225.68851161413</v>
      </c>
    </row>
    <row r="10504" spans="1:3" x14ac:dyDescent="0.2">
      <c r="A10504" s="1">
        <v>44671</v>
      </c>
      <c r="B10504" s="2">
        <v>0.42708333333333331</v>
      </c>
      <c r="C10504" s="3">
        <v>121578.74495538941</v>
      </c>
    </row>
    <row r="10505" spans="1:3" x14ac:dyDescent="0.2">
      <c r="A10505" s="1">
        <v>44671</v>
      </c>
      <c r="B10505" s="2">
        <v>0.4375</v>
      </c>
      <c r="C10505" s="3">
        <v>119118.03584778415</v>
      </c>
    </row>
    <row r="10506" spans="1:3" x14ac:dyDescent="0.2">
      <c r="A10506" s="1">
        <v>44671</v>
      </c>
      <c r="B10506" s="2">
        <v>0.44791666666666669</v>
      </c>
      <c r="C10506" s="3">
        <v>116674.60604868837</v>
      </c>
    </row>
    <row r="10507" spans="1:3" x14ac:dyDescent="0.2">
      <c r="A10507" s="1">
        <v>44671</v>
      </c>
      <c r="B10507" s="2">
        <v>0.45833333333333331</v>
      </c>
      <c r="C10507" s="3">
        <v>115456.00254379571</v>
      </c>
    </row>
    <row r="10508" spans="1:3" x14ac:dyDescent="0.2">
      <c r="A10508" s="1">
        <v>44671</v>
      </c>
      <c r="B10508" s="2">
        <v>0.46875</v>
      </c>
      <c r="C10508" s="3">
        <v>113611.01352100144</v>
      </c>
    </row>
    <row r="10509" spans="1:3" x14ac:dyDescent="0.2">
      <c r="A10509" s="1">
        <v>44671</v>
      </c>
      <c r="B10509" s="2">
        <v>0.47916666666666669</v>
      </c>
      <c r="C10509" s="3">
        <v>113334.27379172789</v>
      </c>
    </row>
    <row r="10510" spans="1:3" x14ac:dyDescent="0.2">
      <c r="A10510" s="1">
        <v>44671</v>
      </c>
      <c r="B10510" s="2">
        <v>0.48958333333333331</v>
      </c>
      <c r="C10510" s="3">
        <v>110961.74820321174</v>
      </c>
    </row>
    <row r="10511" spans="1:3" x14ac:dyDescent="0.2">
      <c r="A10511" s="1">
        <v>44671</v>
      </c>
      <c r="B10511" s="2">
        <v>0.5</v>
      </c>
      <c r="C10511" s="3">
        <v>110003.16465965366</v>
      </c>
    </row>
    <row r="10512" spans="1:3" x14ac:dyDescent="0.2">
      <c r="A10512" s="1">
        <v>44671</v>
      </c>
      <c r="B10512" s="2">
        <v>0.51041666666666663</v>
      </c>
      <c r="C10512" s="3">
        <v>107536.00848115105</v>
      </c>
    </row>
    <row r="10513" spans="1:3" x14ac:dyDescent="0.2">
      <c r="A10513" s="1">
        <v>44671</v>
      </c>
      <c r="B10513" s="2">
        <v>0.52083333333333337</v>
      </c>
      <c r="C10513" s="3">
        <v>106309.9069427189</v>
      </c>
    </row>
    <row r="10514" spans="1:3" x14ac:dyDescent="0.2">
      <c r="A10514" s="1">
        <v>44671</v>
      </c>
      <c r="B10514" s="2">
        <v>0.53125</v>
      </c>
      <c r="C10514" s="3">
        <v>106101.42091209652</v>
      </c>
    </row>
    <row r="10515" spans="1:3" x14ac:dyDescent="0.2">
      <c r="A10515" s="1">
        <v>44671</v>
      </c>
      <c r="B10515" s="2">
        <v>0.54166666666666663</v>
      </c>
      <c r="C10515" s="3">
        <v>107980.07041921695</v>
      </c>
    </row>
    <row r="10516" spans="1:3" x14ac:dyDescent="0.2">
      <c r="A10516" s="1">
        <v>44671</v>
      </c>
      <c r="B10516" s="2">
        <v>0.55208333333333337</v>
      </c>
      <c r="C10516" s="3">
        <v>105406.85525219578</v>
      </c>
    </row>
    <row r="10517" spans="1:3" x14ac:dyDescent="0.2">
      <c r="A10517" s="1">
        <v>44671</v>
      </c>
      <c r="B10517" s="2">
        <v>0.5625</v>
      </c>
      <c r="C10517" s="3">
        <v>105362.49097382653</v>
      </c>
    </row>
    <row r="10518" spans="1:3" x14ac:dyDescent="0.2">
      <c r="A10518" s="1">
        <v>44671</v>
      </c>
      <c r="B10518" s="2">
        <v>0.57291666666666663</v>
      </c>
      <c r="C10518" s="3">
        <v>104327.66469308743</v>
      </c>
    </row>
    <row r="10519" spans="1:3" x14ac:dyDescent="0.2">
      <c r="A10519" s="1">
        <v>44671</v>
      </c>
      <c r="B10519" s="2">
        <v>0.58333333333333337</v>
      </c>
      <c r="C10519" s="3">
        <v>104376.50261636674</v>
      </c>
    </row>
    <row r="10520" spans="1:3" x14ac:dyDescent="0.2">
      <c r="A10520" s="1">
        <v>44671</v>
      </c>
      <c r="B10520" s="2">
        <v>0.59375</v>
      </c>
      <c r="C10520" s="3">
        <v>104060.95457467057</v>
      </c>
    </row>
    <row r="10521" spans="1:3" x14ac:dyDescent="0.2">
      <c r="A10521" s="1">
        <v>44671</v>
      </c>
      <c r="B10521" s="2">
        <v>0.60416666666666663</v>
      </c>
      <c r="C10521" s="3">
        <v>103505.72181459318</v>
      </c>
    </row>
    <row r="10522" spans="1:3" x14ac:dyDescent="0.2">
      <c r="A10522" s="1">
        <v>44671</v>
      </c>
      <c r="B10522" s="2">
        <v>0.61458333333333337</v>
      </c>
      <c r="C10522" s="3">
        <v>104794.71845472194</v>
      </c>
    </row>
    <row r="10523" spans="1:3" x14ac:dyDescent="0.2">
      <c r="A10523" s="1">
        <v>44671</v>
      </c>
      <c r="B10523" s="2">
        <v>0.625</v>
      </c>
      <c r="C10523" s="3">
        <v>105270.06804954537</v>
      </c>
    </row>
    <row r="10524" spans="1:3" x14ac:dyDescent="0.2">
      <c r="A10524" s="1">
        <v>44671</v>
      </c>
      <c r="B10524" s="2">
        <v>0.63541666666666663</v>
      </c>
      <c r="C10524" s="3">
        <v>104197.23509541615</v>
      </c>
    </row>
    <row r="10525" spans="1:3" x14ac:dyDescent="0.2">
      <c r="A10525" s="1">
        <v>44671</v>
      </c>
      <c r="B10525" s="2">
        <v>0.64583333333333337</v>
      </c>
      <c r="C10525" s="3">
        <v>104025.93533126907</v>
      </c>
    </row>
    <row r="10526" spans="1:3" x14ac:dyDescent="0.2">
      <c r="A10526" s="1">
        <v>44671</v>
      </c>
      <c r="B10526" s="2">
        <v>0.65625</v>
      </c>
      <c r="C10526" s="3">
        <v>104674.16657800456</v>
      </c>
    </row>
    <row r="10527" spans="1:3" x14ac:dyDescent="0.2">
      <c r="A10527" s="1">
        <v>44671</v>
      </c>
      <c r="B10527" s="2">
        <v>0.66666666666666663</v>
      </c>
      <c r="C10527" s="3">
        <v>105026.89283602324</v>
      </c>
    </row>
    <row r="10528" spans="1:3" x14ac:dyDescent="0.2">
      <c r="A10528" s="1">
        <v>44671</v>
      </c>
      <c r="B10528" s="2">
        <v>0.67708333333333337</v>
      </c>
      <c r="C10528" s="3">
        <v>107273.99175413839</v>
      </c>
    </row>
    <row r="10529" spans="1:3" x14ac:dyDescent="0.2">
      <c r="A10529" s="1">
        <v>44671</v>
      </c>
      <c r="B10529" s="2">
        <v>0.6875</v>
      </c>
      <c r="C10529" s="3">
        <v>108355.92929677604</v>
      </c>
    </row>
    <row r="10530" spans="1:3" x14ac:dyDescent="0.2">
      <c r="A10530" s="1">
        <v>44671</v>
      </c>
      <c r="B10530" s="2">
        <v>0.69791666666666663</v>
      </c>
      <c r="C10530" s="3">
        <v>110832.65266370559</v>
      </c>
    </row>
    <row r="10531" spans="1:3" x14ac:dyDescent="0.2">
      <c r="A10531" s="1">
        <v>44671</v>
      </c>
      <c r="B10531" s="2">
        <v>0.70833333333333337</v>
      </c>
      <c r="C10531" s="3">
        <v>112096.34731527789</v>
      </c>
    </row>
    <row r="10532" spans="1:3" x14ac:dyDescent="0.2">
      <c r="A10532" s="1">
        <v>44671</v>
      </c>
      <c r="B10532" s="2">
        <v>0.71875</v>
      </c>
      <c r="C10532" s="3">
        <v>116006.10227162272</v>
      </c>
    </row>
    <row r="10533" spans="1:3" x14ac:dyDescent="0.2">
      <c r="A10533" s="1">
        <v>44671</v>
      </c>
      <c r="B10533" s="2">
        <v>0.72916666666666663</v>
      </c>
      <c r="C10533" s="3">
        <v>120837.24501292837</v>
      </c>
    </row>
    <row r="10534" spans="1:3" x14ac:dyDescent="0.2">
      <c r="A10534" s="1">
        <v>44671</v>
      </c>
      <c r="B10534" s="2">
        <v>0.73958333333333337</v>
      </c>
      <c r="C10534" s="3">
        <v>124699.89459522413</v>
      </c>
    </row>
    <row r="10535" spans="1:3" x14ac:dyDescent="0.2">
      <c r="A10535" s="1">
        <v>44671</v>
      </c>
      <c r="B10535" s="2">
        <v>0.75</v>
      </c>
      <c r="C10535" s="3">
        <v>129062.04528807601</v>
      </c>
    </row>
    <row r="10536" spans="1:3" x14ac:dyDescent="0.2">
      <c r="A10536" s="1">
        <v>44671</v>
      </c>
      <c r="B10536" s="2">
        <v>0.76041666666666663</v>
      </c>
      <c r="C10536" s="3">
        <v>133339.85587083001</v>
      </c>
    </row>
    <row r="10537" spans="1:3" x14ac:dyDescent="0.2">
      <c r="A10537" s="1">
        <v>44671</v>
      </c>
      <c r="B10537" s="2">
        <v>0.77083333333333337</v>
      </c>
      <c r="C10537" s="3">
        <v>138436.8805424888</v>
      </c>
    </row>
    <row r="10538" spans="1:3" x14ac:dyDescent="0.2">
      <c r="A10538" s="1">
        <v>44671</v>
      </c>
      <c r="B10538" s="2">
        <v>0.78125</v>
      </c>
      <c r="C10538" s="3">
        <v>143231.63405563464</v>
      </c>
    </row>
    <row r="10539" spans="1:3" x14ac:dyDescent="0.2">
      <c r="A10539" s="1">
        <v>44671</v>
      </c>
      <c r="B10539" s="2">
        <v>0.79166666666666663</v>
      </c>
      <c r="C10539" s="3">
        <v>146192.20488226606</v>
      </c>
    </row>
    <row r="10540" spans="1:3" x14ac:dyDescent="0.2">
      <c r="A10540" s="1">
        <v>44671</v>
      </c>
      <c r="B10540" s="2">
        <v>0.80208333333333337</v>
      </c>
      <c r="C10540" s="3">
        <v>149708.86770889963</v>
      </c>
    </row>
    <row r="10541" spans="1:3" x14ac:dyDescent="0.2">
      <c r="A10541" s="1">
        <v>44671</v>
      </c>
      <c r="B10541" s="2">
        <v>0.8125</v>
      </c>
      <c r="C10541" s="3">
        <v>151026.00654133811</v>
      </c>
    </row>
    <row r="10542" spans="1:3" x14ac:dyDescent="0.2">
      <c r="A10542" s="1">
        <v>44671</v>
      </c>
      <c r="B10542" s="2">
        <v>0.82291666666666663</v>
      </c>
      <c r="C10542" s="3">
        <v>151900.38928983567</v>
      </c>
    </row>
    <row r="10543" spans="1:3" x14ac:dyDescent="0.2">
      <c r="A10543" s="1">
        <v>44671</v>
      </c>
      <c r="B10543" s="2">
        <v>0.83333333333333337</v>
      </c>
      <c r="C10543" s="3">
        <v>150500.69434137078</v>
      </c>
    </row>
    <row r="10544" spans="1:3" x14ac:dyDescent="0.2">
      <c r="A10544" s="1">
        <v>44671</v>
      </c>
      <c r="B10544" s="2">
        <v>0.84375</v>
      </c>
      <c r="C10544" s="3">
        <v>147343.9943014404</v>
      </c>
    </row>
    <row r="10545" spans="1:3" x14ac:dyDescent="0.2">
      <c r="A10545" s="1">
        <v>44671</v>
      </c>
      <c r="B10545" s="2">
        <v>0.85416666666666663</v>
      </c>
      <c r="C10545" s="3">
        <v>145088.02081304227</v>
      </c>
    </row>
    <row r="10546" spans="1:3" x14ac:dyDescent="0.2">
      <c r="A10546" s="1">
        <v>44671</v>
      </c>
      <c r="B10546" s="2">
        <v>0.86458333333333337</v>
      </c>
      <c r="C10546" s="3">
        <v>143061.57032761531</v>
      </c>
    </row>
    <row r="10547" spans="1:3" x14ac:dyDescent="0.2">
      <c r="A10547" s="1">
        <v>44671</v>
      </c>
      <c r="B10547" s="2">
        <v>0.875</v>
      </c>
      <c r="C10547" s="3">
        <v>142901.00302516419</v>
      </c>
    </row>
    <row r="10548" spans="1:3" x14ac:dyDescent="0.2">
      <c r="A10548" s="1">
        <v>44671</v>
      </c>
      <c r="B10548" s="2">
        <v>0.88541666666666663</v>
      </c>
      <c r="C10548" s="3">
        <v>140226.25698217153</v>
      </c>
    </row>
    <row r="10549" spans="1:3" x14ac:dyDescent="0.2">
      <c r="A10549" s="1">
        <v>44671</v>
      </c>
      <c r="B10549" s="2">
        <v>0.89583333333333337</v>
      </c>
      <c r="C10549" s="3">
        <v>139325.9729433152</v>
      </c>
    </row>
    <row r="10550" spans="1:3" x14ac:dyDescent="0.2">
      <c r="A10550" s="1">
        <v>44671</v>
      </c>
      <c r="B10550" s="2">
        <v>0.90625</v>
      </c>
      <c r="C10550" s="3">
        <v>137680.36034233298</v>
      </c>
    </row>
    <row r="10551" spans="1:3" x14ac:dyDescent="0.2">
      <c r="A10551" s="1">
        <v>44671</v>
      </c>
      <c r="B10551" s="2">
        <v>0.91666666666666663</v>
      </c>
      <c r="C10551" s="3">
        <v>139833.75700282448</v>
      </c>
    </row>
    <row r="10552" spans="1:3" x14ac:dyDescent="0.2">
      <c r="A10552" s="1">
        <v>44671</v>
      </c>
      <c r="B10552" s="2">
        <v>0.92708333333333337</v>
      </c>
      <c r="C10552" s="3">
        <v>136012.96008767822</v>
      </c>
    </row>
    <row r="10553" spans="1:3" x14ac:dyDescent="0.2">
      <c r="A10553" s="1">
        <v>44671</v>
      </c>
      <c r="B10553" s="2">
        <v>0.9375</v>
      </c>
      <c r="C10553" s="3">
        <v>131241.98016026674</v>
      </c>
    </row>
    <row r="10554" spans="1:3" x14ac:dyDescent="0.2">
      <c r="A10554" s="1">
        <v>44671</v>
      </c>
      <c r="B10554" s="2">
        <v>0.94791666666666663</v>
      </c>
      <c r="C10554" s="3">
        <v>126359.07730874748</v>
      </c>
    </row>
    <row r="10555" spans="1:3" x14ac:dyDescent="0.2">
      <c r="A10555" s="1">
        <v>44671</v>
      </c>
      <c r="B10555" s="2">
        <v>0.95833333333333337</v>
      </c>
      <c r="C10555" s="3">
        <v>124532.62897436047</v>
      </c>
    </row>
    <row r="10556" spans="1:3" x14ac:dyDescent="0.2">
      <c r="A10556" s="1">
        <v>44671</v>
      </c>
      <c r="B10556" s="2">
        <v>0.96875</v>
      </c>
      <c r="C10556" s="3">
        <v>120815.32510877262</v>
      </c>
    </row>
    <row r="10557" spans="1:3" x14ac:dyDescent="0.2">
      <c r="A10557" s="1">
        <v>44671</v>
      </c>
      <c r="B10557" s="2">
        <v>0.97916666666666663</v>
      </c>
      <c r="C10557" s="3">
        <v>116930.01999779214</v>
      </c>
    </row>
    <row r="10558" spans="1:3" x14ac:dyDescent="0.2">
      <c r="A10558" s="1">
        <v>44671</v>
      </c>
      <c r="B10558" s="2">
        <v>0.98958333333333337</v>
      </c>
      <c r="C10558" s="3">
        <v>113611.98543603779</v>
      </c>
    </row>
    <row r="10559" spans="1:3" x14ac:dyDescent="0.2">
      <c r="A10559" s="1">
        <v>44672</v>
      </c>
      <c r="B10559" s="2">
        <v>0</v>
      </c>
      <c r="C10559" s="3">
        <v>108990.64175083047</v>
      </c>
    </row>
    <row r="10560" spans="1:3" x14ac:dyDescent="0.2">
      <c r="A10560" s="1">
        <v>44672</v>
      </c>
      <c r="B10560" s="2">
        <v>1.0416666666666666E-2</v>
      </c>
      <c r="C10560" s="3">
        <v>106047.06253883528</v>
      </c>
    </row>
    <row r="10561" spans="1:3" x14ac:dyDescent="0.2">
      <c r="A10561" s="1">
        <v>44672</v>
      </c>
      <c r="B10561" s="2">
        <v>2.0833333333333332E-2</v>
      </c>
      <c r="C10561" s="3">
        <v>104195.83463447444</v>
      </c>
    </row>
    <row r="10562" spans="1:3" x14ac:dyDescent="0.2">
      <c r="A10562" s="1">
        <v>44672</v>
      </c>
      <c r="B10562" s="2">
        <v>3.125E-2</v>
      </c>
      <c r="C10562" s="3">
        <v>102113.39320453562</v>
      </c>
    </row>
    <row r="10563" spans="1:3" x14ac:dyDescent="0.2">
      <c r="A10563" s="1">
        <v>44672</v>
      </c>
      <c r="B10563" s="2">
        <v>4.1666666666666664E-2</v>
      </c>
      <c r="C10563" s="3">
        <v>101089.87679837967</v>
      </c>
    </row>
    <row r="10564" spans="1:3" x14ac:dyDescent="0.2">
      <c r="A10564" s="1">
        <v>44672</v>
      </c>
      <c r="B10564" s="2">
        <v>5.2083333333333336E-2</v>
      </c>
      <c r="C10564" s="3">
        <v>99543.038067234316</v>
      </c>
    </row>
    <row r="10565" spans="1:3" x14ac:dyDescent="0.2">
      <c r="A10565" s="1">
        <v>44672</v>
      </c>
      <c r="B10565" s="2">
        <v>6.25E-2</v>
      </c>
      <c r="C10565" s="3">
        <v>98938.597208492298</v>
      </c>
    </row>
    <row r="10566" spans="1:3" x14ac:dyDescent="0.2">
      <c r="A10566" s="1">
        <v>44672</v>
      </c>
      <c r="B10566" s="2">
        <v>7.2916666666666671E-2</v>
      </c>
      <c r="C10566" s="3">
        <v>98072.829060305361</v>
      </c>
    </row>
    <row r="10567" spans="1:3" x14ac:dyDescent="0.2">
      <c r="A10567" s="1">
        <v>44672</v>
      </c>
      <c r="B10567" s="2">
        <v>8.3333333333333329E-2</v>
      </c>
      <c r="C10567" s="3">
        <v>98011.166409725731</v>
      </c>
    </row>
    <row r="10568" spans="1:3" x14ac:dyDescent="0.2">
      <c r="A10568" s="1">
        <v>44672</v>
      </c>
      <c r="B10568" s="2">
        <v>9.375E-2</v>
      </c>
      <c r="C10568" s="3">
        <v>97897.370072657985</v>
      </c>
    </row>
    <row r="10569" spans="1:3" x14ac:dyDescent="0.2">
      <c r="A10569" s="1">
        <v>44672</v>
      </c>
      <c r="B10569" s="2">
        <v>0.10416666666666667</v>
      </c>
      <c r="C10569" s="3">
        <v>97643.450683445742</v>
      </c>
    </row>
    <row r="10570" spans="1:3" x14ac:dyDescent="0.2">
      <c r="A10570" s="1">
        <v>44672</v>
      </c>
      <c r="B10570" s="2">
        <v>0.11458333333333333</v>
      </c>
      <c r="C10570" s="3">
        <v>98113.841682381229</v>
      </c>
    </row>
    <row r="10571" spans="1:3" x14ac:dyDescent="0.2">
      <c r="A10571" s="1">
        <v>44672</v>
      </c>
      <c r="B10571" s="2">
        <v>0.125</v>
      </c>
      <c r="C10571" s="3">
        <v>98837.036550264529</v>
      </c>
    </row>
    <row r="10572" spans="1:3" x14ac:dyDescent="0.2">
      <c r="A10572" s="1">
        <v>44672</v>
      </c>
      <c r="B10572" s="2">
        <v>0.13541666666666666</v>
      </c>
      <c r="C10572" s="3">
        <v>99559.35985662778</v>
      </c>
    </row>
    <row r="10573" spans="1:3" x14ac:dyDescent="0.2">
      <c r="A10573" s="1">
        <v>44672</v>
      </c>
      <c r="B10573" s="2">
        <v>0.14583333333333334</v>
      </c>
      <c r="C10573" s="3">
        <v>100225.64838673885</v>
      </c>
    </row>
    <row r="10574" spans="1:3" x14ac:dyDescent="0.2">
      <c r="A10574" s="1">
        <v>44672</v>
      </c>
      <c r="B10574" s="2">
        <v>0.15625</v>
      </c>
      <c r="C10574" s="3">
        <v>101382.48660707762</v>
      </c>
    </row>
    <row r="10575" spans="1:3" x14ac:dyDescent="0.2">
      <c r="A10575" s="1">
        <v>44672</v>
      </c>
      <c r="B10575" s="2">
        <v>0.16666666666666666</v>
      </c>
      <c r="C10575" s="3">
        <v>103718.9930764164</v>
      </c>
    </row>
    <row r="10576" spans="1:3" x14ac:dyDescent="0.2">
      <c r="A10576" s="1">
        <v>44672</v>
      </c>
      <c r="B10576" s="2">
        <v>0.17708333333333334</v>
      </c>
      <c r="C10576" s="3">
        <v>104728.04977115517</v>
      </c>
    </row>
    <row r="10577" spans="1:3" x14ac:dyDescent="0.2">
      <c r="A10577" s="1">
        <v>44672</v>
      </c>
      <c r="B10577" s="2">
        <v>0.1875</v>
      </c>
      <c r="C10577" s="3">
        <v>107288.59317362949</v>
      </c>
    </row>
    <row r="10578" spans="1:3" x14ac:dyDescent="0.2">
      <c r="A10578" s="1">
        <v>44672</v>
      </c>
      <c r="B10578" s="2">
        <v>0.19791666666666666</v>
      </c>
      <c r="C10578" s="3">
        <v>109212.41821470176</v>
      </c>
    </row>
    <row r="10579" spans="1:3" x14ac:dyDescent="0.2">
      <c r="A10579" s="1">
        <v>44672</v>
      </c>
      <c r="B10579" s="2">
        <v>0.20833333333333334</v>
      </c>
      <c r="C10579" s="3">
        <v>113181.76565636597</v>
      </c>
    </row>
    <row r="10580" spans="1:3" x14ac:dyDescent="0.2">
      <c r="A10580" s="1">
        <v>44672</v>
      </c>
      <c r="B10580" s="2">
        <v>0.21875</v>
      </c>
      <c r="C10580" s="3">
        <v>115146.43068644869</v>
      </c>
    </row>
    <row r="10581" spans="1:3" x14ac:dyDescent="0.2">
      <c r="A10581" s="1">
        <v>44672</v>
      </c>
      <c r="B10581" s="2">
        <v>0.22916666666666666</v>
      </c>
      <c r="C10581" s="3">
        <v>118219.2450139823</v>
      </c>
    </row>
    <row r="10582" spans="1:3" x14ac:dyDescent="0.2">
      <c r="A10582" s="1">
        <v>44672</v>
      </c>
      <c r="B10582" s="2">
        <v>0.23958333333333334</v>
      </c>
      <c r="C10582" s="3">
        <v>124552.27081703801</v>
      </c>
    </row>
    <row r="10583" spans="1:3" x14ac:dyDescent="0.2">
      <c r="A10583" s="1">
        <v>44672</v>
      </c>
      <c r="B10583" s="2">
        <v>0.25</v>
      </c>
      <c r="C10583" s="3">
        <v>127910.6021090947</v>
      </c>
    </row>
    <row r="10584" spans="1:3" x14ac:dyDescent="0.2">
      <c r="A10584" s="1">
        <v>44672</v>
      </c>
      <c r="B10584" s="2">
        <v>0.26041666666666669</v>
      </c>
      <c r="C10584" s="3">
        <v>133370.77467156987</v>
      </c>
    </row>
    <row r="10585" spans="1:3" x14ac:dyDescent="0.2">
      <c r="A10585" s="1">
        <v>44672</v>
      </c>
      <c r="B10585" s="2">
        <v>0.27083333333333331</v>
      </c>
      <c r="C10585" s="3">
        <v>138049.67380465465</v>
      </c>
    </row>
    <row r="10586" spans="1:3" x14ac:dyDescent="0.2">
      <c r="A10586" s="1">
        <v>44672</v>
      </c>
      <c r="B10586" s="2">
        <v>0.28125</v>
      </c>
      <c r="C10586" s="3">
        <v>141010.1810828991</v>
      </c>
    </row>
    <row r="10587" spans="1:3" x14ac:dyDescent="0.2">
      <c r="A10587" s="1">
        <v>44672</v>
      </c>
      <c r="B10587" s="2">
        <v>0.29166666666666669</v>
      </c>
      <c r="C10587" s="3">
        <v>144890.40184472542</v>
      </c>
    </row>
    <row r="10588" spans="1:3" x14ac:dyDescent="0.2">
      <c r="A10588" s="1">
        <v>44672</v>
      </c>
      <c r="B10588" s="2">
        <v>0.30208333333333331</v>
      </c>
      <c r="C10588" s="3">
        <v>146225.60069201273</v>
      </c>
    </row>
    <row r="10589" spans="1:3" x14ac:dyDescent="0.2">
      <c r="A10589" s="1">
        <v>44672</v>
      </c>
      <c r="B10589" s="2">
        <v>0.3125</v>
      </c>
      <c r="C10589" s="3">
        <v>145606.51180611289</v>
      </c>
    </row>
    <row r="10590" spans="1:3" x14ac:dyDescent="0.2">
      <c r="A10590" s="1">
        <v>44672</v>
      </c>
      <c r="B10590" s="2">
        <v>0.32291666666666669</v>
      </c>
      <c r="C10590" s="3">
        <v>144716.41449180275</v>
      </c>
    </row>
    <row r="10591" spans="1:3" x14ac:dyDescent="0.2">
      <c r="A10591" s="1">
        <v>44672</v>
      </c>
      <c r="B10591" s="2">
        <v>0.33333333333333331</v>
      </c>
      <c r="C10591" s="3">
        <v>144378.59533279823</v>
      </c>
    </row>
    <row r="10592" spans="1:3" x14ac:dyDescent="0.2">
      <c r="A10592" s="1">
        <v>44672</v>
      </c>
      <c r="B10592" s="2">
        <v>0.34375</v>
      </c>
      <c r="C10592" s="3">
        <v>141379.00060690552</v>
      </c>
    </row>
    <row r="10593" spans="1:3" x14ac:dyDescent="0.2">
      <c r="A10593" s="1">
        <v>44672</v>
      </c>
      <c r="B10593" s="2">
        <v>0.35416666666666669</v>
      </c>
      <c r="C10593" s="3">
        <v>137264.80077284714</v>
      </c>
    </row>
    <row r="10594" spans="1:3" x14ac:dyDescent="0.2">
      <c r="A10594" s="1">
        <v>44672</v>
      </c>
      <c r="B10594" s="2">
        <v>0.36458333333333331</v>
      </c>
      <c r="C10594" s="3">
        <v>134761.52233685058</v>
      </c>
    </row>
    <row r="10595" spans="1:3" x14ac:dyDescent="0.2">
      <c r="A10595" s="1">
        <v>44672</v>
      </c>
      <c r="B10595" s="2">
        <v>0.375</v>
      </c>
      <c r="C10595" s="3">
        <v>130437.30427431308</v>
      </c>
    </row>
    <row r="10596" spans="1:3" x14ac:dyDescent="0.2">
      <c r="A10596" s="1">
        <v>44672</v>
      </c>
      <c r="B10596" s="2">
        <v>0.38541666666666669</v>
      </c>
      <c r="C10596" s="3">
        <v>127662.50992021016</v>
      </c>
    </row>
    <row r="10597" spans="1:3" x14ac:dyDescent="0.2">
      <c r="A10597" s="1">
        <v>44672</v>
      </c>
      <c r="B10597" s="2">
        <v>0.39583333333333331</v>
      </c>
      <c r="C10597" s="3">
        <v>127026.74495836705</v>
      </c>
    </row>
    <row r="10598" spans="1:3" x14ac:dyDescent="0.2">
      <c r="A10598" s="1">
        <v>44672</v>
      </c>
      <c r="B10598" s="2">
        <v>0.40625</v>
      </c>
      <c r="C10598" s="3">
        <v>126394.72144823628</v>
      </c>
    </row>
    <row r="10599" spans="1:3" x14ac:dyDescent="0.2">
      <c r="A10599" s="1">
        <v>44672</v>
      </c>
      <c r="B10599" s="2">
        <v>0.41666666666666669</v>
      </c>
      <c r="C10599" s="3">
        <v>123492.80469331864</v>
      </c>
    </row>
    <row r="10600" spans="1:3" x14ac:dyDescent="0.2">
      <c r="A10600" s="1">
        <v>44672</v>
      </c>
      <c r="B10600" s="2">
        <v>0.42708333333333331</v>
      </c>
      <c r="C10600" s="3">
        <v>121045.90875002761</v>
      </c>
    </row>
    <row r="10601" spans="1:3" x14ac:dyDescent="0.2">
      <c r="A10601" s="1">
        <v>44672</v>
      </c>
      <c r="B10601" s="2">
        <v>0.4375</v>
      </c>
      <c r="C10601" s="3">
        <v>119861.56512891215</v>
      </c>
    </row>
    <row r="10602" spans="1:3" x14ac:dyDescent="0.2">
      <c r="A10602" s="1">
        <v>44672</v>
      </c>
      <c r="B10602" s="2">
        <v>0.44791666666666669</v>
      </c>
      <c r="C10602" s="3">
        <v>118348.93470611137</v>
      </c>
    </row>
    <row r="10603" spans="1:3" x14ac:dyDescent="0.2">
      <c r="A10603" s="1">
        <v>44672</v>
      </c>
      <c r="B10603" s="2">
        <v>0.45833333333333331</v>
      </c>
      <c r="C10603" s="3">
        <v>116552.72491441699</v>
      </c>
    </row>
    <row r="10604" spans="1:3" x14ac:dyDescent="0.2">
      <c r="A10604" s="1">
        <v>44672</v>
      </c>
      <c r="B10604" s="2">
        <v>0.46875</v>
      </c>
      <c r="C10604" s="3">
        <v>114581.77537994826</v>
      </c>
    </row>
    <row r="10605" spans="1:3" x14ac:dyDescent="0.2">
      <c r="A10605" s="1">
        <v>44672</v>
      </c>
      <c r="B10605" s="2">
        <v>0.47916666666666669</v>
      </c>
      <c r="C10605" s="3">
        <v>114188.65038282413</v>
      </c>
    </row>
    <row r="10606" spans="1:3" x14ac:dyDescent="0.2">
      <c r="A10606" s="1">
        <v>44672</v>
      </c>
      <c r="B10606" s="2">
        <v>0.48958333333333331</v>
      </c>
      <c r="C10606" s="3">
        <v>112268.05308452394</v>
      </c>
    </row>
    <row r="10607" spans="1:3" x14ac:dyDescent="0.2">
      <c r="A10607" s="1">
        <v>44672</v>
      </c>
      <c r="B10607" s="2">
        <v>0.5</v>
      </c>
      <c r="C10607" s="3">
        <v>111390.84724826486</v>
      </c>
    </row>
    <row r="10608" spans="1:3" x14ac:dyDescent="0.2">
      <c r="A10608" s="1">
        <v>44672</v>
      </c>
      <c r="B10608" s="2">
        <v>0.51041666666666663</v>
      </c>
      <c r="C10608" s="3">
        <v>109211.45195124204</v>
      </c>
    </row>
    <row r="10609" spans="1:3" x14ac:dyDescent="0.2">
      <c r="A10609" s="1">
        <v>44672</v>
      </c>
      <c r="B10609" s="2">
        <v>0.52083333333333337</v>
      </c>
      <c r="C10609" s="3">
        <v>107709.4044035655</v>
      </c>
    </row>
    <row r="10610" spans="1:3" x14ac:dyDescent="0.2">
      <c r="A10610" s="1">
        <v>44672</v>
      </c>
      <c r="B10610" s="2">
        <v>0.53125</v>
      </c>
      <c r="C10610" s="3">
        <v>106623.73575657936</v>
      </c>
    </row>
    <row r="10611" spans="1:3" x14ac:dyDescent="0.2">
      <c r="A10611" s="1">
        <v>44672</v>
      </c>
      <c r="B10611" s="2">
        <v>0.54166666666666663</v>
      </c>
      <c r="C10611" s="3">
        <v>107554.10129393211</v>
      </c>
    </row>
    <row r="10612" spans="1:3" x14ac:dyDescent="0.2">
      <c r="A10612" s="1">
        <v>44672</v>
      </c>
      <c r="B10612" s="2">
        <v>0.55208333333333337</v>
      </c>
      <c r="C10612" s="3">
        <v>105228.91212076739</v>
      </c>
    </row>
    <row r="10613" spans="1:3" x14ac:dyDescent="0.2">
      <c r="A10613" s="1">
        <v>44672</v>
      </c>
      <c r="B10613" s="2">
        <v>0.5625</v>
      </c>
      <c r="C10613" s="3">
        <v>106940.58189140631</v>
      </c>
    </row>
    <row r="10614" spans="1:3" x14ac:dyDescent="0.2">
      <c r="A10614" s="1">
        <v>44672</v>
      </c>
      <c r="B10614" s="2">
        <v>0.57291666666666663</v>
      </c>
      <c r="C10614" s="3">
        <v>112762.49766290413</v>
      </c>
    </row>
    <row r="10615" spans="1:3" x14ac:dyDescent="0.2">
      <c r="A10615" s="1">
        <v>44672</v>
      </c>
      <c r="B10615" s="2">
        <v>0.58333333333333337</v>
      </c>
      <c r="C10615" s="3">
        <v>106310.18884719034</v>
      </c>
    </row>
    <row r="10616" spans="1:3" x14ac:dyDescent="0.2">
      <c r="A10616" s="1">
        <v>44672</v>
      </c>
      <c r="B10616" s="2">
        <v>0.59375</v>
      </c>
      <c r="C10616" s="3">
        <v>105654.60643009194</v>
      </c>
    </row>
    <row r="10617" spans="1:3" x14ac:dyDescent="0.2">
      <c r="A10617" s="1">
        <v>44672</v>
      </c>
      <c r="B10617" s="2">
        <v>0.60416666666666663</v>
      </c>
      <c r="C10617" s="3">
        <v>106682.73164047711</v>
      </c>
    </row>
    <row r="10618" spans="1:3" x14ac:dyDescent="0.2">
      <c r="A10618" s="1">
        <v>44672</v>
      </c>
      <c r="B10618" s="2">
        <v>0.61458333333333337</v>
      </c>
      <c r="C10618" s="3">
        <v>109676.14301742575</v>
      </c>
    </row>
    <row r="10619" spans="1:3" x14ac:dyDescent="0.2">
      <c r="A10619" s="1">
        <v>44672</v>
      </c>
      <c r="B10619" s="2">
        <v>0.625</v>
      </c>
      <c r="C10619" s="3">
        <v>103458.35788967814</v>
      </c>
    </row>
    <row r="10620" spans="1:3" x14ac:dyDescent="0.2">
      <c r="A10620" s="1">
        <v>44672</v>
      </c>
      <c r="B10620" s="2">
        <v>0.63541666666666663</v>
      </c>
      <c r="C10620" s="3">
        <v>103248.33111856505</v>
      </c>
    </row>
    <row r="10621" spans="1:3" x14ac:dyDescent="0.2">
      <c r="A10621" s="1">
        <v>44672</v>
      </c>
      <c r="B10621" s="2">
        <v>0.64583333333333337</v>
      </c>
      <c r="C10621" s="3">
        <v>105187.32890875962</v>
      </c>
    </row>
    <row r="10622" spans="1:3" x14ac:dyDescent="0.2">
      <c r="A10622" s="1">
        <v>44672</v>
      </c>
      <c r="B10622" s="2">
        <v>0.65625</v>
      </c>
      <c r="C10622" s="3">
        <v>104181.79629247983</v>
      </c>
    </row>
    <row r="10623" spans="1:3" x14ac:dyDescent="0.2">
      <c r="A10623" s="1">
        <v>44672</v>
      </c>
      <c r="B10623" s="2">
        <v>0.66666666666666663</v>
      </c>
      <c r="C10623" s="3">
        <v>105036.15914031729</v>
      </c>
    </row>
    <row r="10624" spans="1:3" x14ac:dyDescent="0.2">
      <c r="A10624" s="1">
        <v>44672</v>
      </c>
      <c r="B10624" s="2">
        <v>0.67708333333333337</v>
      </c>
      <c r="C10624" s="3">
        <v>115424.35664465677</v>
      </c>
    </row>
    <row r="10625" spans="1:3" x14ac:dyDescent="0.2">
      <c r="A10625" s="1">
        <v>44672</v>
      </c>
      <c r="B10625" s="2">
        <v>0.6875</v>
      </c>
      <c r="C10625" s="3">
        <v>111964.40780707702</v>
      </c>
    </row>
    <row r="10626" spans="1:3" x14ac:dyDescent="0.2">
      <c r="A10626" s="1">
        <v>44672</v>
      </c>
      <c r="B10626" s="2">
        <v>0.69791666666666663</v>
      </c>
      <c r="C10626" s="3">
        <v>117543.50160035881</v>
      </c>
    </row>
    <row r="10627" spans="1:3" x14ac:dyDescent="0.2">
      <c r="A10627" s="1">
        <v>44672</v>
      </c>
      <c r="B10627" s="2">
        <v>0.70833333333333337</v>
      </c>
      <c r="C10627" s="3">
        <v>113662.92160056681</v>
      </c>
    </row>
    <row r="10628" spans="1:3" x14ac:dyDescent="0.2">
      <c r="A10628" s="1">
        <v>44672</v>
      </c>
      <c r="B10628" s="2">
        <v>0.71875</v>
      </c>
      <c r="C10628" s="3">
        <v>121751.63119387456</v>
      </c>
    </row>
    <row r="10629" spans="1:3" x14ac:dyDescent="0.2">
      <c r="A10629" s="1">
        <v>44672</v>
      </c>
      <c r="B10629" s="2">
        <v>0.72916666666666663</v>
      </c>
      <c r="C10629" s="3">
        <v>130776.30479261315</v>
      </c>
    </row>
    <row r="10630" spans="1:3" x14ac:dyDescent="0.2">
      <c r="A10630" s="1">
        <v>44672</v>
      </c>
      <c r="B10630" s="2">
        <v>0.73958333333333337</v>
      </c>
      <c r="C10630" s="3">
        <v>128452.93690742868</v>
      </c>
    </row>
    <row r="10631" spans="1:3" x14ac:dyDescent="0.2">
      <c r="A10631" s="1">
        <v>44672</v>
      </c>
      <c r="B10631" s="2">
        <v>0.75</v>
      </c>
      <c r="C10631" s="3">
        <v>134359.4968292345</v>
      </c>
    </row>
    <row r="10632" spans="1:3" x14ac:dyDescent="0.2">
      <c r="A10632" s="1">
        <v>44672</v>
      </c>
      <c r="B10632" s="2">
        <v>0.76041666666666663</v>
      </c>
      <c r="C10632" s="3">
        <v>136216.05248762007</v>
      </c>
    </row>
    <row r="10633" spans="1:3" x14ac:dyDescent="0.2">
      <c r="A10633" s="1">
        <v>44672</v>
      </c>
      <c r="B10633" s="2">
        <v>0.77083333333333337</v>
      </c>
      <c r="C10633" s="3">
        <v>138528.19431051798</v>
      </c>
    </row>
    <row r="10634" spans="1:3" x14ac:dyDescent="0.2">
      <c r="A10634" s="1">
        <v>44672</v>
      </c>
      <c r="B10634" s="2">
        <v>0.78125</v>
      </c>
      <c r="C10634" s="3">
        <v>143287.26984518138</v>
      </c>
    </row>
    <row r="10635" spans="1:3" x14ac:dyDescent="0.2">
      <c r="A10635" s="1">
        <v>44672</v>
      </c>
      <c r="B10635" s="2">
        <v>0.79166666666666663</v>
      </c>
      <c r="C10635" s="3">
        <v>146507.64099603906</v>
      </c>
    </row>
    <row r="10636" spans="1:3" x14ac:dyDescent="0.2">
      <c r="A10636" s="1">
        <v>44672</v>
      </c>
      <c r="B10636" s="2">
        <v>0.80208333333333337</v>
      </c>
      <c r="C10636" s="3">
        <v>147945.07648309867</v>
      </c>
    </row>
    <row r="10637" spans="1:3" x14ac:dyDescent="0.2">
      <c r="A10637" s="1">
        <v>44672</v>
      </c>
      <c r="B10637" s="2">
        <v>0.8125</v>
      </c>
      <c r="C10637" s="3">
        <v>150391.66193234056</v>
      </c>
    </row>
    <row r="10638" spans="1:3" x14ac:dyDescent="0.2">
      <c r="A10638" s="1">
        <v>44672</v>
      </c>
      <c r="B10638" s="2">
        <v>0.82291666666666663</v>
      </c>
      <c r="C10638" s="3">
        <v>152142.11043383391</v>
      </c>
    </row>
    <row r="10639" spans="1:3" x14ac:dyDescent="0.2">
      <c r="A10639" s="1">
        <v>44672</v>
      </c>
      <c r="B10639" s="2">
        <v>0.83333333333333337</v>
      </c>
      <c r="C10639" s="3">
        <v>149436.85289396421</v>
      </c>
    </row>
    <row r="10640" spans="1:3" x14ac:dyDescent="0.2">
      <c r="A10640" s="1">
        <v>44672</v>
      </c>
      <c r="B10640" s="2">
        <v>0.84375</v>
      </c>
      <c r="C10640" s="3">
        <v>147159.73479106242</v>
      </c>
    </row>
    <row r="10641" spans="1:3" x14ac:dyDescent="0.2">
      <c r="A10641" s="1">
        <v>44672</v>
      </c>
      <c r="B10641" s="2">
        <v>0.85416666666666663</v>
      </c>
      <c r="C10641" s="3">
        <v>145310.02852657123</v>
      </c>
    </row>
    <row r="10642" spans="1:3" x14ac:dyDescent="0.2">
      <c r="A10642" s="1">
        <v>44672</v>
      </c>
      <c r="B10642" s="2">
        <v>0.86458333333333337</v>
      </c>
      <c r="C10642" s="3">
        <v>142778.75306320385</v>
      </c>
    </row>
    <row r="10643" spans="1:3" x14ac:dyDescent="0.2">
      <c r="A10643" s="1">
        <v>44672</v>
      </c>
      <c r="B10643" s="2">
        <v>0.875</v>
      </c>
      <c r="C10643" s="3">
        <v>144616.02261508926</v>
      </c>
    </row>
    <row r="10644" spans="1:3" x14ac:dyDescent="0.2">
      <c r="A10644" s="1">
        <v>44672</v>
      </c>
      <c r="B10644" s="2">
        <v>0.88541666666666663</v>
      </c>
      <c r="C10644" s="3">
        <v>141845.78219794479</v>
      </c>
    </row>
    <row r="10645" spans="1:3" x14ac:dyDescent="0.2">
      <c r="A10645" s="1">
        <v>44672</v>
      </c>
      <c r="B10645" s="2">
        <v>0.89583333333333337</v>
      </c>
      <c r="C10645" s="3">
        <v>141030.05185012604</v>
      </c>
    </row>
    <row r="10646" spans="1:3" x14ac:dyDescent="0.2">
      <c r="A10646" s="1">
        <v>44672</v>
      </c>
      <c r="B10646" s="2">
        <v>0.90625</v>
      </c>
      <c r="C10646" s="3">
        <v>138846.84942820659</v>
      </c>
    </row>
    <row r="10647" spans="1:3" x14ac:dyDescent="0.2">
      <c r="A10647" s="1">
        <v>44672</v>
      </c>
      <c r="B10647" s="2">
        <v>0.91666666666666663</v>
      </c>
      <c r="C10647" s="3">
        <v>141316.59244562872</v>
      </c>
    </row>
    <row r="10648" spans="1:3" x14ac:dyDescent="0.2">
      <c r="A10648" s="1">
        <v>44672</v>
      </c>
      <c r="B10648" s="2">
        <v>0.92708333333333337</v>
      </c>
      <c r="C10648" s="3">
        <v>137369.06591001232</v>
      </c>
    </row>
    <row r="10649" spans="1:3" x14ac:dyDescent="0.2">
      <c r="A10649" s="1">
        <v>44672</v>
      </c>
      <c r="B10649" s="2">
        <v>0.9375</v>
      </c>
      <c r="C10649" s="3">
        <v>132159.56021279588</v>
      </c>
    </row>
    <row r="10650" spans="1:3" x14ac:dyDescent="0.2">
      <c r="A10650" s="1">
        <v>44672</v>
      </c>
      <c r="B10650" s="2">
        <v>0.94791666666666663</v>
      </c>
      <c r="C10650" s="3">
        <v>127087.46454347495</v>
      </c>
    </row>
    <row r="10651" spans="1:3" x14ac:dyDescent="0.2">
      <c r="A10651" s="1">
        <v>44672</v>
      </c>
      <c r="B10651" s="2">
        <v>0.95833333333333337</v>
      </c>
      <c r="C10651" s="3">
        <v>124785.21078171006</v>
      </c>
    </row>
    <row r="10652" spans="1:3" x14ac:dyDescent="0.2">
      <c r="A10652" s="1">
        <v>44672</v>
      </c>
      <c r="B10652" s="2">
        <v>0.96875</v>
      </c>
      <c r="C10652" s="3">
        <v>122297.48264282504</v>
      </c>
    </row>
    <row r="10653" spans="1:3" x14ac:dyDescent="0.2">
      <c r="A10653" s="1">
        <v>44672</v>
      </c>
      <c r="B10653" s="2">
        <v>0.97916666666666663</v>
      </c>
      <c r="C10653" s="3">
        <v>117959.18106852284</v>
      </c>
    </row>
    <row r="10654" spans="1:3" x14ac:dyDescent="0.2">
      <c r="A10654" s="1">
        <v>44672</v>
      </c>
      <c r="B10654" s="2">
        <v>0.98958333333333337</v>
      </c>
      <c r="C10654" s="3">
        <v>113824.33953539464</v>
      </c>
    </row>
    <row r="10655" spans="1:3" x14ac:dyDescent="0.2">
      <c r="A10655" s="1">
        <v>44673</v>
      </c>
      <c r="B10655" s="2">
        <v>0</v>
      </c>
      <c r="C10655" s="3">
        <v>104919.3355049855</v>
      </c>
    </row>
    <row r="10656" spans="1:3" x14ac:dyDescent="0.2">
      <c r="A10656" s="1">
        <v>44673</v>
      </c>
      <c r="B10656" s="2">
        <v>1.0416666666666666E-2</v>
      </c>
      <c r="C10656" s="3">
        <v>102096.46357522793</v>
      </c>
    </row>
    <row r="10657" spans="1:3" x14ac:dyDescent="0.2">
      <c r="A10657" s="1">
        <v>44673</v>
      </c>
      <c r="B10657" s="2">
        <v>2.0833333333333332E-2</v>
      </c>
      <c r="C10657" s="3">
        <v>100019.77797541316</v>
      </c>
    </row>
    <row r="10658" spans="1:3" x14ac:dyDescent="0.2">
      <c r="A10658" s="1">
        <v>44673</v>
      </c>
      <c r="B10658" s="2">
        <v>3.125E-2</v>
      </c>
      <c r="C10658" s="3">
        <v>97741.299693973182</v>
      </c>
    </row>
    <row r="10659" spans="1:3" x14ac:dyDescent="0.2">
      <c r="A10659" s="1">
        <v>44673</v>
      </c>
      <c r="B10659" s="2">
        <v>4.1666666666666664E-2</v>
      </c>
      <c r="C10659" s="3">
        <v>95415.413330720083</v>
      </c>
    </row>
    <row r="10660" spans="1:3" x14ac:dyDescent="0.2">
      <c r="A10660" s="1">
        <v>44673</v>
      </c>
      <c r="B10660" s="2">
        <v>5.2083333333333336E-2</v>
      </c>
      <c r="C10660" s="3">
        <v>96154.475222622088</v>
      </c>
    </row>
    <row r="10661" spans="1:3" x14ac:dyDescent="0.2">
      <c r="A10661" s="1">
        <v>44673</v>
      </c>
      <c r="B10661" s="2">
        <v>6.25E-2</v>
      </c>
      <c r="C10661" s="3">
        <v>95306.640083419639</v>
      </c>
    </row>
    <row r="10662" spans="1:3" x14ac:dyDescent="0.2">
      <c r="A10662" s="1">
        <v>44673</v>
      </c>
      <c r="B10662" s="2">
        <v>7.2916666666666671E-2</v>
      </c>
      <c r="C10662" s="3">
        <v>94493.443374784532</v>
      </c>
    </row>
    <row r="10663" spans="1:3" x14ac:dyDescent="0.2">
      <c r="A10663" s="1">
        <v>44673</v>
      </c>
      <c r="B10663" s="2">
        <v>8.3333333333333329E-2</v>
      </c>
      <c r="C10663" s="3">
        <v>94269.287871360837</v>
      </c>
    </row>
    <row r="10664" spans="1:3" x14ac:dyDescent="0.2">
      <c r="A10664" s="1">
        <v>44673</v>
      </c>
      <c r="B10664" s="2">
        <v>9.375E-2</v>
      </c>
      <c r="C10664" s="3">
        <v>94376.64615562126</v>
      </c>
    </row>
    <row r="10665" spans="1:3" x14ac:dyDescent="0.2">
      <c r="A10665" s="1">
        <v>44673</v>
      </c>
      <c r="B10665" s="2">
        <v>0.10416666666666667</v>
      </c>
      <c r="C10665" s="3">
        <v>94217.607864105303</v>
      </c>
    </row>
    <row r="10666" spans="1:3" x14ac:dyDescent="0.2">
      <c r="A10666" s="1">
        <v>44673</v>
      </c>
      <c r="B10666" s="2">
        <v>0.11458333333333333</v>
      </c>
      <c r="C10666" s="3">
        <v>94689.169932581251</v>
      </c>
    </row>
    <row r="10667" spans="1:3" x14ac:dyDescent="0.2">
      <c r="A10667" s="1">
        <v>44673</v>
      </c>
      <c r="B10667" s="2">
        <v>0.125</v>
      </c>
      <c r="C10667" s="3">
        <v>95595.143401876776</v>
      </c>
    </row>
    <row r="10668" spans="1:3" x14ac:dyDescent="0.2">
      <c r="A10668" s="1">
        <v>44673</v>
      </c>
      <c r="B10668" s="2">
        <v>0.13541666666666666</v>
      </c>
      <c r="C10668" s="3">
        <v>95683.569967684118</v>
      </c>
    </row>
    <row r="10669" spans="1:3" x14ac:dyDescent="0.2">
      <c r="A10669" s="1">
        <v>44673</v>
      </c>
      <c r="B10669" s="2">
        <v>0.14583333333333334</v>
      </c>
      <c r="C10669" s="3">
        <v>96563.559948651498</v>
      </c>
    </row>
    <row r="10670" spans="1:3" x14ac:dyDescent="0.2">
      <c r="A10670" s="1">
        <v>44673</v>
      </c>
      <c r="B10670" s="2">
        <v>0.15625</v>
      </c>
      <c r="C10670" s="3">
        <v>98086.519557402484</v>
      </c>
    </row>
    <row r="10671" spans="1:3" x14ac:dyDescent="0.2">
      <c r="A10671" s="1">
        <v>44673</v>
      </c>
      <c r="B10671" s="2">
        <v>0.16666666666666666</v>
      </c>
      <c r="C10671" s="3">
        <v>99994.766922841707</v>
      </c>
    </row>
    <row r="10672" spans="1:3" x14ac:dyDescent="0.2">
      <c r="A10672" s="1">
        <v>44673</v>
      </c>
      <c r="B10672" s="2">
        <v>0.17708333333333334</v>
      </c>
      <c r="C10672" s="3">
        <v>101343.12620234865</v>
      </c>
    </row>
    <row r="10673" spans="1:3" x14ac:dyDescent="0.2">
      <c r="A10673" s="1">
        <v>44673</v>
      </c>
      <c r="B10673" s="2">
        <v>0.1875</v>
      </c>
      <c r="C10673" s="3">
        <v>103631.83105430703</v>
      </c>
    </row>
    <row r="10674" spans="1:3" x14ac:dyDescent="0.2">
      <c r="A10674" s="1">
        <v>44673</v>
      </c>
      <c r="B10674" s="2">
        <v>0.19791666666666666</v>
      </c>
      <c r="C10674" s="3">
        <v>105879.10241475876</v>
      </c>
    </row>
    <row r="10675" spans="1:3" x14ac:dyDescent="0.2">
      <c r="A10675" s="1">
        <v>44673</v>
      </c>
      <c r="B10675" s="2">
        <v>0.20833333333333334</v>
      </c>
      <c r="C10675" s="3">
        <v>108339.32601110493</v>
      </c>
    </row>
    <row r="10676" spans="1:3" x14ac:dyDescent="0.2">
      <c r="A10676" s="1">
        <v>44673</v>
      </c>
      <c r="B10676" s="2">
        <v>0.21875</v>
      </c>
      <c r="C10676" s="3">
        <v>111273.9435162286</v>
      </c>
    </row>
    <row r="10677" spans="1:3" x14ac:dyDescent="0.2">
      <c r="A10677" s="1">
        <v>44673</v>
      </c>
      <c r="B10677" s="2">
        <v>0.22916666666666666</v>
      </c>
      <c r="C10677" s="3">
        <v>114467.80998718948</v>
      </c>
    </row>
    <row r="10678" spans="1:3" x14ac:dyDescent="0.2">
      <c r="A10678" s="1">
        <v>44673</v>
      </c>
      <c r="B10678" s="2">
        <v>0.23958333333333334</v>
      </c>
      <c r="C10678" s="3">
        <v>120820.74240899493</v>
      </c>
    </row>
    <row r="10679" spans="1:3" x14ac:dyDescent="0.2">
      <c r="A10679" s="1">
        <v>44673</v>
      </c>
      <c r="B10679" s="2">
        <v>0.25</v>
      </c>
      <c r="C10679" s="3">
        <v>125835.09787230185</v>
      </c>
    </row>
    <row r="10680" spans="1:3" x14ac:dyDescent="0.2">
      <c r="A10680" s="1">
        <v>44673</v>
      </c>
      <c r="B10680" s="2">
        <v>0.26041666666666669</v>
      </c>
      <c r="C10680" s="3">
        <v>131264.8037517333</v>
      </c>
    </row>
    <row r="10681" spans="1:3" x14ac:dyDescent="0.2">
      <c r="A10681" s="1">
        <v>44673</v>
      </c>
      <c r="B10681" s="2">
        <v>0.27083333333333331</v>
      </c>
      <c r="C10681" s="3">
        <v>135442.52513797538</v>
      </c>
    </row>
    <row r="10682" spans="1:3" x14ac:dyDescent="0.2">
      <c r="A10682" s="1">
        <v>44673</v>
      </c>
      <c r="B10682" s="2">
        <v>0.28125</v>
      </c>
      <c r="C10682" s="3">
        <v>138147.91720279321</v>
      </c>
    </row>
    <row r="10683" spans="1:3" x14ac:dyDescent="0.2">
      <c r="A10683" s="1">
        <v>44673</v>
      </c>
      <c r="B10683" s="2">
        <v>0.29166666666666669</v>
      </c>
      <c r="C10683" s="3">
        <v>142511.9798870107</v>
      </c>
    </row>
    <row r="10684" spans="1:3" x14ac:dyDescent="0.2">
      <c r="A10684" s="1">
        <v>44673</v>
      </c>
      <c r="B10684" s="2">
        <v>0.30208333333333331</v>
      </c>
      <c r="C10684" s="3">
        <v>144697.49620947288</v>
      </c>
    </row>
    <row r="10685" spans="1:3" x14ac:dyDescent="0.2">
      <c r="A10685" s="1">
        <v>44673</v>
      </c>
      <c r="B10685" s="2">
        <v>0.3125</v>
      </c>
      <c r="C10685" s="3">
        <v>145219.16719844827</v>
      </c>
    </row>
    <row r="10686" spans="1:3" x14ac:dyDescent="0.2">
      <c r="A10686" s="1">
        <v>44673</v>
      </c>
      <c r="B10686" s="2">
        <v>0.32291666666666669</v>
      </c>
      <c r="C10686" s="3">
        <v>143267.56878766214</v>
      </c>
    </row>
    <row r="10687" spans="1:3" x14ac:dyDescent="0.2">
      <c r="A10687" s="1">
        <v>44673</v>
      </c>
      <c r="B10687" s="2">
        <v>0.33333333333333331</v>
      </c>
      <c r="C10687" s="3">
        <v>141622.34213226152</v>
      </c>
    </row>
    <row r="10688" spans="1:3" x14ac:dyDescent="0.2">
      <c r="A10688" s="1">
        <v>44673</v>
      </c>
      <c r="B10688" s="2">
        <v>0.34375</v>
      </c>
      <c r="C10688" s="3">
        <v>139928.80924235884</v>
      </c>
    </row>
    <row r="10689" spans="1:3" x14ac:dyDescent="0.2">
      <c r="A10689" s="1">
        <v>44673</v>
      </c>
      <c r="B10689" s="2">
        <v>0.35416666666666669</v>
      </c>
      <c r="C10689" s="3">
        <v>136450.76575491088</v>
      </c>
    </row>
    <row r="10690" spans="1:3" x14ac:dyDescent="0.2">
      <c r="A10690" s="1">
        <v>44673</v>
      </c>
      <c r="B10690" s="2">
        <v>0.36458333333333331</v>
      </c>
      <c r="C10690" s="3">
        <v>135177.06434452228</v>
      </c>
    </row>
    <row r="10691" spans="1:3" x14ac:dyDescent="0.2">
      <c r="A10691" s="1">
        <v>44673</v>
      </c>
      <c r="B10691" s="2">
        <v>0.375</v>
      </c>
      <c r="C10691" s="3">
        <v>132939.12245780937</v>
      </c>
    </row>
    <row r="10692" spans="1:3" x14ac:dyDescent="0.2">
      <c r="A10692" s="1">
        <v>44673</v>
      </c>
      <c r="B10692" s="2">
        <v>0.38541666666666669</v>
      </c>
      <c r="C10692" s="3">
        <v>128671.76150465135</v>
      </c>
    </row>
    <row r="10693" spans="1:3" x14ac:dyDescent="0.2">
      <c r="A10693" s="1">
        <v>44673</v>
      </c>
      <c r="B10693" s="2">
        <v>0.39583333333333331</v>
      </c>
      <c r="C10693" s="3">
        <v>125338.63043906989</v>
      </c>
    </row>
    <row r="10694" spans="1:3" x14ac:dyDescent="0.2">
      <c r="A10694" s="1">
        <v>44673</v>
      </c>
      <c r="B10694" s="2">
        <v>0.40625</v>
      </c>
      <c r="C10694" s="3">
        <v>123877.70114492821</v>
      </c>
    </row>
    <row r="10695" spans="1:3" x14ac:dyDescent="0.2">
      <c r="A10695" s="1">
        <v>44673</v>
      </c>
      <c r="B10695" s="2">
        <v>0.41666666666666669</v>
      </c>
      <c r="C10695" s="3">
        <v>120689.73738586364</v>
      </c>
    </row>
    <row r="10696" spans="1:3" x14ac:dyDescent="0.2">
      <c r="A10696" s="1">
        <v>44673</v>
      </c>
      <c r="B10696" s="2">
        <v>0.42708333333333331</v>
      </c>
      <c r="C10696" s="3">
        <v>117996.57258172921</v>
      </c>
    </row>
    <row r="10697" spans="1:3" x14ac:dyDescent="0.2">
      <c r="A10697" s="1">
        <v>44673</v>
      </c>
      <c r="B10697" s="2">
        <v>0.4375</v>
      </c>
      <c r="C10697" s="3">
        <v>116384.03832024174</v>
      </c>
    </row>
    <row r="10698" spans="1:3" x14ac:dyDescent="0.2">
      <c r="A10698" s="1">
        <v>44673</v>
      </c>
      <c r="B10698" s="2">
        <v>0.44791666666666669</v>
      </c>
      <c r="C10698" s="3">
        <v>113624.213235798</v>
      </c>
    </row>
    <row r="10699" spans="1:3" x14ac:dyDescent="0.2">
      <c r="A10699" s="1">
        <v>44673</v>
      </c>
      <c r="B10699" s="2">
        <v>0.45833333333333331</v>
      </c>
      <c r="C10699" s="3">
        <v>112808.68554698651</v>
      </c>
    </row>
    <row r="10700" spans="1:3" x14ac:dyDescent="0.2">
      <c r="A10700" s="1">
        <v>44673</v>
      </c>
      <c r="B10700" s="2">
        <v>0.46875</v>
      </c>
      <c r="C10700" s="3">
        <v>111559.89425686965</v>
      </c>
    </row>
    <row r="10701" spans="1:3" x14ac:dyDescent="0.2">
      <c r="A10701" s="1">
        <v>44673</v>
      </c>
      <c r="B10701" s="2">
        <v>0.47916666666666669</v>
      </c>
      <c r="C10701" s="3">
        <v>111463.94764196231</v>
      </c>
    </row>
    <row r="10702" spans="1:3" x14ac:dyDescent="0.2">
      <c r="A10702" s="1">
        <v>44673</v>
      </c>
      <c r="B10702" s="2">
        <v>0.48958333333333331</v>
      </c>
      <c r="C10702" s="3">
        <v>108680.95295080524</v>
      </c>
    </row>
    <row r="10703" spans="1:3" x14ac:dyDescent="0.2">
      <c r="A10703" s="1">
        <v>44673</v>
      </c>
      <c r="B10703" s="2">
        <v>0.5</v>
      </c>
      <c r="C10703" s="3">
        <v>106157.50535695314</v>
      </c>
    </row>
    <row r="10704" spans="1:3" x14ac:dyDescent="0.2">
      <c r="A10704" s="1">
        <v>44673</v>
      </c>
      <c r="B10704" s="2">
        <v>0.51041666666666663</v>
      </c>
      <c r="C10704" s="3">
        <v>104572.88187820926</v>
      </c>
    </row>
    <row r="10705" spans="1:3" x14ac:dyDescent="0.2">
      <c r="A10705" s="1">
        <v>44673</v>
      </c>
      <c r="B10705" s="2">
        <v>0.52083333333333337</v>
      </c>
      <c r="C10705" s="3">
        <v>103308.90145578767</v>
      </c>
    </row>
    <row r="10706" spans="1:3" x14ac:dyDescent="0.2">
      <c r="A10706" s="1">
        <v>44673</v>
      </c>
      <c r="B10706" s="2">
        <v>0.53125</v>
      </c>
      <c r="C10706" s="3">
        <v>101964.07803553776</v>
      </c>
    </row>
    <row r="10707" spans="1:3" x14ac:dyDescent="0.2">
      <c r="A10707" s="1">
        <v>44673</v>
      </c>
      <c r="B10707" s="2">
        <v>0.54166666666666663</v>
      </c>
      <c r="C10707" s="3">
        <v>101777.78184729282</v>
      </c>
    </row>
    <row r="10708" spans="1:3" x14ac:dyDescent="0.2">
      <c r="A10708" s="1">
        <v>44673</v>
      </c>
      <c r="B10708" s="2">
        <v>0.55208333333333337</v>
      </c>
      <c r="C10708" s="3">
        <v>100889.1320909272</v>
      </c>
    </row>
    <row r="10709" spans="1:3" x14ac:dyDescent="0.2">
      <c r="A10709" s="1">
        <v>44673</v>
      </c>
      <c r="B10709" s="2">
        <v>0.5625</v>
      </c>
      <c r="C10709" s="3">
        <v>103838.4404989162</v>
      </c>
    </row>
    <row r="10710" spans="1:3" x14ac:dyDescent="0.2">
      <c r="A10710" s="1">
        <v>44673</v>
      </c>
      <c r="B10710" s="2">
        <v>0.57291666666666663</v>
      </c>
      <c r="C10710" s="3">
        <v>101521.78408958916</v>
      </c>
    </row>
    <row r="10711" spans="1:3" x14ac:dyDescent="0.2">
      <c r="A10711" s="1">
        <v>44673</v>
      </c>
      <c r="B10711" s="2">
        <v>0.58333333333333337</v>
      </c>
      <c r="C10711" s="3">
        <v>103211.98285473265</v>
      </c>
    </row>
    <row r="10712" spans="1:3" x14ac:dyDescent="0.2">
      <c r="A10712" s="1">
        <v>44673</v>
      </c>
      <c r="B10712" s="2">
        <v>0.59375</v>
      </c>
      <c r="C10712" s="3">
        <v>102910.71142676458</v>
      </c>
    </row>
    <row r="10713" spans="1:3" x14ac:dyDescent="0.2">
      <c r="A10713" s="1">
        <v>44673</v>
      </c>
      <c r="B10713" s="2">
        <v>0.60416666666666663</v>
      </c>
      <c r="C10713" s="3">
        <v>97750.023135997413</v>
      </c>
    </row>
    <row r="10714" spans="1:3" x14ac:dyDescent="0.2">
      <c r="A10714" s="1">
        <v>44673</v>
      </c>
      <c r="B10714" s="2">
        <v>0.61458333333333337</v>
      </c>
      <c r="C10714" s="3">
        <v>95901.890751663566</v>
      </c>
    </row>
    <row r="10715" spans="1:3" x14ac:dyDescent="0.2">
      <c r="A10715" s="1">
        <v>44673</v>
      </c>
      <c r="B10715" s="2">
        <v>0.625</v>
      </c>
      <c r="C10715" s="3">
        <v>108377.68086769177</v>
      </c>
    </row>
    <row r="10716" spans="1:3" x14ac:dyDescent="0.2">
      <c r="A10716" s="1">
        <v>44673</v>
      </c>
      <c r="B10716" s="2">
        <v>0.63541666666666663</v>
      </c>
      <c r="C10716" s="3">
        <v>96671.908668206001</v>
      </c>
    </row>
    <row r="10717" spans="1:3" x14ac:dyDescent="0.2">
      <c r="A10717" s="1">
        <v>44673</v>
      </c>
      <c r="B10717" s="2">
        <v>0.64583333333333337</v>
      </c>
      <c r="C10717" s="3">
        <v>103042.61580675778</v>
      </c>
    </row>
    <row r="10718" spans="1:3" x14ac:dyDescent="0.2">
      <c r="A10718" s="1">
        <v>44673</v>
      </c>
      <c r="B10718" s="2">
        <v>0.65625</v>
      </c>
      <c r="C10718" s="3">
        <v>119867.22719057427</v>
      </c>
    </row>
    <row r="10719" spans="1:3" x14ac:dyDescent="0.2">
      <c r="A10719" s="1">
        <v>44673</v>
      </c>
      <c r="B10719" s="2">
        <v>0.66666666666666663</v>
      </c>
      <c r="C10719" s="3">
        <v>119770.4394697361</v>
      </c>
    </row>
    <row r="10720" spans="1:3" x14ac:dyDescent="0.2">
      <c r="A10720" s="1">
        <v>44673</v>
      </c>
      <c r="B10720" s="2">
        <v>0.67708333333333337</v>
      </c>
      <c r="C10720" s="3">
        <v>103299.66753894056</v>
      </c>
    </row>
    <row r="10721" spans="1:3" x14ac:dyDescent="0.2">
      <c r="A10721" s="1">
        <v>44673</v>
      </c>
      <c r="B10721" s="2">
        <v>0.6875</v>
      </c>
      <c r="C10721" s="3">
        <v>117715.98726282071</v>
      </c>
    </row>
    <row r="10722" spans="1:3" x14ac:dyDescent="0.2">
      <c r="A10722" s="1">
        <v>44673</v>
      </c>
      <c r="B10722" s="2">
        <v>0.69791666666666663</v>
      </c>
      <c r="C10722" s="3">
        <v>126305.21630660411</v>
      </c>
    </row>
    <row r="10723" spans="1:3" x14ac:dyDescent="0.2">
      <c r="A10723" s="1">
        <v>44673</v>
      </c>
      <c r="B10723" s="2">
        <v>0.70833333333333337</v>
      </c>
      <c r="C10723" s="3">
        <v>127708.50749893587</v>
      </c>
    </row>
    <row r="10724" spans="1:3" x14ac:dyDescent="0.2">
      <c r="A10724" s="1">
        <v>44673</v>
      </c>
      <c r="B10724" s="2">
        <v>0.71875</v>
      </c>
      <c r="C10724" s="3">
        <v>126840.46591873287</v>
      </c>
    </row>
    <row r="10725" spans="1:3" x14ac:dyDescent="0.2">
      <c r="A10725" s="1">
        <v>44673</v>
      </c>
      <c r="B10725" s="2">
        <v>0.72916666666666663</v>
      </c>
      <c r="C10725" s="3">
        <v>132249.74047934671</v>
      </c>
    </row>
    <row r="10726" spans="1:3" x14ac:dyDescent="0.2">
      <c r="A10726" s="1">
        <v>44673</v>
      </c>
      <c r="B10726" s="2">
        <v>0.73958333333333337</v>
      </c>
      <c r="C10726" s="3">
        <v>134090.96423338808</v>
      </c>
    </row>
    <row r="10727" spans="1:3" x14ac:dyDescent="0.2">
      <c r="A10727" s="1">
        <v>44673</v>
      </c>
      <c r="B10727" s="2">
        <v>0.75</v>
      </c>
      <c r="C10727" s="3">
        <v>135062.92600035245</v>
      </c>
    </row>
    <row r="10728" spans="1:3" x14ac:dyDescent="0.2">
      <c r="A10728" s="1">
        <v>44673</v>
      </c>
      <c r="B10728" s="2">
        <v>0.76041666666666663</v>
      </c>
      <c r="C10728" s="3">
        <v>135839.06967955022</v>
      </c>
    </row>
    <row r="10729" spans="1:3" x14ac:dyDescent="0.2">
      <c r="A10729" s="1">
        <v>44673</v>
      </c>
      <c r="B10729" s="2">
        <v>0.77083333333333337</v>
      </c>
      <c r="C10729" s="3">
        <v>138862.01431198147</v>
      </c>
    </row>
    <row r="10730" spans="1:3" x14ac:dyDescent="0.2">
      <c r="A10730" s="1">
        <v>44673</v>
      </c>
      <c r="B10730" s="2">
        <v>0.78125</v>
      </c>
      <c r="C10730" s="3">
        <v>142026.98439512865</v>
      </c>
    </row>
    <row r="10731" spans="1:3" x14ac:dyDescent="0.2">
      <c r="A10731" s="1">
        <v>44673</v>
      </c>
      <c r="B10731" s="2">
        <v>0.79166666666666663</v>
      </c>
      <c r="C10731" s="3">
        <v>142834.80481942598</v>
      </c>
    </row>
    <row r="10732" spans="1:3" x14ac:dyDescent="0.2">
      <c r="A10732" s="1">
        <v>44673</v>
      </c>
      <c r="B10732" s="2">
        <v>0.80208333333333337</v>
      </c>
      <c r="C10732" s="3">
        <v>141678.00173446472</v>
      </c>
    </row>
    <row r="10733" spans="1:3" x14ac:dyDescent="0.2">
      <c r="A10733" s="1">
        <v>44673</v>
      </c>
      <c r="B10733" s="2">
        <v>0.8125</v>
      </c>
      <c r="C10733" s="3">
        <v>144496.95308074314</v>
      </c>
    </row>
    <row r="10734" spans="1:3" x14ac:dyDescent="0.2">
      <c r="A10734" s="1">
        <v>44673</v>
      </c>
      <c r="B10734" s="2">
        <v>0.82291666666666663</v>
      </c>
      <c r="C10734" s="3">
        <v>145166.61163678407</v>
      </c>
    </row>
    <row r="10735" spans="1:3" x14ac:dyDescent="0.2">
      <c r="A10735" s="1">
        <v>44673</v>
      </c>
      <c r="B10735" s="2">
        <v>0.83333333333333337</v>
      </c>
      <c r="C10735" s="3">
        <v>144405.0467130765</v>
      </c>
    </row>
    <row r="10736" spans="1:3" x14ac:dyDescent="0.2">
      <c r="A10736" s="1">
        <v>44673</v>
      </c>
      <c r="B10736" s="2">
        <v>0.84375</v>
      </c>
      <c r="C10736" s="3">
        <v>142090.79540898954</v>
      </c>
    </row>
    <row r="10737" spans="1:3" x14ac:dyDescent="0.2">
      <c r="A10737" s="1">
        <v>44673</v>
      </c>
      <c r="B10737" s="2">
        <v>0.85416666666666663</v>
      </c>
      <c r="C10737" s="3">
        <v>140713.97149703224</v>
      </c>
    </row>
    <row r="10738" spans="1:3" x14ac:dyDescent="0.2">
      <c r="A10738" s="1">
        <v>44673</v>
      </c>
      <c r="B10738" s="2">
        <v>0.86458333333333337</v>
      </c>
      <c r="C10738" s="3">
        <v>138550.84643886972</v>
      </c>
    </row>
    <row r="10739" spans="1:3" x14ac:dyDescent="0.2">
      <c r="A10739" s="1">
        <v>44673</v>
      </c>
      <c r="B10739" s="2">
        <v>0.875</v>
      </c>
      <c r="C10739" s="3">
        <v>138852.85780761612</v>
      </c>
    </row>
    <row r="10740" spans="1:3" x14ac:dyDescent="0.2">
      <c r="A10740" s="1">
        <v>44673</v>
      </c>
      <c r="B10740" s="2">
        <v>0.88541666666666663</v>
      </c>
      <c r="C10740" s="3">
        <v>134920.53661113037</v>
      </c>
    </row>
    <row r="10741" spans="1:3" x14ac:dyDescent="0.2">
      <c r="A10741" s="1">
        <v>44673</v>
      </c>
      <c r="B10741" s="2">
        <v>0.89583333333333337</v>
      </c>
      <c r="C10741" s="3">
        <v>132002.60118873851</v>
      </c>
    </row>
    <row r="10742" spans="1:3" x14ac:dyDescent="0.2">
      <c r="A10742" s="1">
        <v>44673</v>
      </c>
      <c r="B10742" s="2">
        <v>0.90625</v>
      </c>
      <c r="C10742" s="3">
        <v>128861.10284225216</v>
      </c>
    </row>
    <row r="10743" spans="1:3" x14ac:dyDescent="0.2">
      <c r="A10743" s="1">
        <v>44673</v>
      </c>
      <c r="B10743" s="2">
        <v>0.91666666666666663</v>
      </c>
      <c r="C10743" s="3">
        <v>127597.31764667752</v>
      </c>
    </row>
    <row r="10744" spans="1:3" x14ac:dyDescent="0.2">
      <c r="A10744" s="1">
        <v>44673</v>
      </c>
      <c r="B10744" s="2">
        <v>0.92708333333333337</v>
      </c>
      <c r="C10744" s="3">
        <v>124370.41639394681</v>
      </c>
    </row>
    <row r="10745" spans="1:3" x14ac:dyDescent="0.2">
      <c r="A10745" s="1">
        <v>44673</v>
      </c>
      <c r="B10745" s="2">
        <v>0.9375</v>
      </c>
      <c r="C10745" s="3">
        <v>119426.30635922261</v>
      </c>
    </row>
    <row r="10746" spans="1:3" x14ac:dyDescent="0.2">
      <c r="A10746" s="1">
        <v>44673</v>
      </c>
      <c r="B10746" s="2">
        <v>0.94791666666666663</v>
      </c>
      <c r="C10746" s="3">
        <v>114003.59376182582</v>
      </c>
    </row>
    <row r="10747" spans="1:3" x14ac:dyDescent="0.2">
      <c r="A10747" s="1">
        <v>44673</v>
      </c>
      <c r="B10747" s="2">
        <v>0.95833333333333337</v>
      </c>
      <c r="C10747" s="3">
        <v>111873.98058749923</v>
      </c>
    </row>
    <row r="10748" spans="1:3" x14ac:dyDescent="0.2">
      <c r="A10748" s="1">
        <v>44673</v>
      </c>
      <c r="B10748" s="2">
        <v>0.96875</v>
      </c>
      <c r="C10748" s="3">
        <v>107948.84642155386</v>
      </c>
    </row>
    <row r="10749" spans="1:3" x14ac:dyDescent="0.2">
      <c r="A10749" s="1">
        <v>44673</v>
      </c>
      <c r="B10749" s="2">
        <v>0.97916666666666663</v>
      </c>
      <c r="C10749" s="3">
        <v>104849.11011839134</v>
      </c>
    </row>
    <row r="10750" spans="1:3" x14ac:dyDescent="0.2">
      <c r="A10750" s="1">
        <v>44673</v>
      </c>
      <c r="B10750" s="2">
        <v>0.98958333333333337</v>
      </c>
      <c r="C10750" s="3">
        <v>101080.59995902803</v>
      </c>
    </row>
    <row r="10751" spans="1:3" x14ac:dyDescent="0.2">
      <c r="A10751" s="1">
        <v>44674</v>
      </c>
      <c r="B10751" s="2">
        <v>0</v>
      </c>
      <c r="C10751" s="3">
        <v>100758.39498451372</v>
      </c>
    </row>
    <row r="10752" spans="1:3" x14ac:dyDescent="0.2">
      <c r="A10752" s="1">
        <v>44674</v>
      </c>
      <c r="B10752" s="2">
        <v>1.0416666666666666E-2</v>
      </c>
      <c r="C10752" s="3">
        <v>97952.846280163489</v>
      </c>
    </row>
    <row r="10753" spans="1:3" x14ac:dyDescent="0.2">
      <c r="A10753" s="1">
        <v>44674</v>
      </c>
      <c r="B10753" s="2">
        <v>2.0833333333333332E-2</v>
      </c>
      <c r="C10753" s="3">
        <v>95442.440240416501</v>
      </c>
    </row>
    <row r="10754" spans="1:3" x14ac:dyDescent="0.2">
      <c r="A10754" s="1">
        <v>44674</v>
      </c>
      <c r="B10754" s="2">
        <v>3.125E-2</v>
      </c>
      <c r="C10754" s="3">
        <v>92586.719120751994</v>
      </c>
    </row>
    <row r="10755" spans="1:3" x14ac:dyDescent="0.2">
      <c r="A10755" s="1">
        <v>44674</v>
      </c>
      <c r="B10755" s="2">
        <v>4.1666666666666664E-2</v>
      </c>
      <c r="C10755" s="3">
        <v>91077.671845023826</v>
      </c>
    </row>
    <row r="10756" spans="1:3" x14ac:dyDescent="0.2">
      <c r="A10756" s="1">
        <v>44674</v>
      </c>
      <c r="B10756" s="2">
        <v>5.2083333333333336E-2</v>
      </c>
      <c r="C10756" s="3">
        <v>89136.42833689478</v>
      </c>
    </row>
    <row r="10757" spans="1:3" x14ac:dyDescent="0.2">
      <c r="A10757" s="1">
        <v>44674</v>
      </c>
      <c r="B10757" s="2">
        <v>6.25E-2</v>
      </c>
      <c r="C10757" s="3">
        <v>88341.571295029498</v>
      </c>
    </row>
    <row r="10758" spans="1:3" x14ac:dyDescent="0.2">
      <c r="A10758" s="1">
        <v>44674</v>
      </c>
      <c r="B10758" s="2">
        <v>7.2916666666666671E-2</v>
      </c>
      <c r="C10758" s="3">
        <v>88060.150416738834</v>
      </c>
    </row>
    <row r="10759" spans="1:3" x14ac:dyDescent="0.2">
      <c r="A10759" s="1">
        <v>44674</v>
      </c>
      <c r="B10759" s="2">
        <v>8.3333333333333329E-2</v>
      </c>
      <c r="C10759" s="3">
        <v>88027.697361947823</v>
      </c>
    </row>
    <row r="10760" spans="1:3" x14ac:dyDescent="0.2">
      <c r="A10760" s="1">
        <v>44674</v>
      </c>
      <c r="B10760" s="2">
        <v>9.375E-2</v>
      </c>
      <c r="C10760" s="3">
        <v>88078.186668336421</v>
      </c>
    </row>
    <row r="10761" spans="1:3" x14ac:dyDescent="0.2">
      <c r="A10761" s="1">
        <v>44674</v>
      </c>
      <c r="B10761" s="2">
        <v>0.10416666666666667</v>
      </c>
      <c r="C10761" s="3">
        <v>87224.613472440877</v>
      </c>
    </row>
    <row r="10762" spans="1:3" x14ac:dyDescent="0.2">
      <c r="A10762" s="1">
        <v>44674</v>
      </c>
      <c r="B10762" s="2">
        <v>0.11458333333333333</v>
      </c>
      <c r="C10762" s="3">
        <v>86973.058244828644</v>
      </c>
    </row>
    <row r="10763" spans="1:3" x14ac:dyDescent="0.2">
      <c r="A10763" s="1">
        <v>44674</v>
      </c>
      <c r="B10763" s="2">
        <v>0.125</v>
      </c>
      <c r="C10763" s="3">
        <v>87074.140494428633</v>
      </c>
    </row>
    <row r="10764" spans="1:3" x14ac:dyDescent="0.2">
      <c r="A10764" s="1">
        <v>44674</v>
      </c>
      <c r="B10764" s="2">
        <v>0.13541666666666666</v>
      </c>
      <c r="C10764" s="3">
        <v>87792.156557995986</v>
      </c>
    </row>
    <row r="10765" spans="1:3" x14ac:dyDescent="0.2">
      <c r="A10765" s="1">
        <v>44674</v>
      </c>
      <c r="B10765" s="2">
        <v>0.14583333333333334</v>
      </c>
      <c r="C10765" s="3">
        <v>88099.342874683338</v>
      </c>
    </row>
    <row r="10766" spans="1:3" x14ac:dyDescent="0.2">
      <c r="A10766" s="1">
        <v>44674</v>
      </c>
      <c r="B10766" s="2">
        <v>0.15625</v>
      </c>
      <c r="C10766" s="3">
        <v>89298.37511496662</v>
      </c>
    </row>
    <row r="10767" spans="1:3" x14ac:dyDescent="0.2">
      <c r="A10767" s="1">
        <v>44674</v>
      </c>
      <c r="B10767" s="2">
        <v>0.16666666666666666</v>
      </c>
      <c r="C10767" s="3">
        <v>90900.353493237635</v>
      </c>
    </row>
    <row r="10768" spans="1:3" x14ac:dyDescent="0.2">
      <c r="A10768" s="1">
        <v>44674</v>
      </c>
      <c r="B10768" s="2">
        <v>0.17708333333333334</v>
      </c>
      <c r="C10768" s="3">
        <v>91576.89181160499</v>
      </c>
    </row>
    <row r="10769" spans="1:3" x14ac:dyDescent="0.2">
      <c r="A10769" s="1">
        <v>44674</v>
      </c>
      <c r="B10769" s="2">
        <v>0.1875</v>
      </c>
      <c r="C10769" s="3">
        <v>92990.233091324175</v>
      </c>
    </row>
    <row r="10770" spans="1:3" x14ac:dyDescent="0.2">
      <c r="A10770" s="1">
        <v>44674</v>
      </c>
      <c r="B10770" s="2">
        <v>0.19791666666666666</v>
      </c>
      <c r="C10770" s="3">
        <v>93136.198408860844</v>
      </c>
    </row>
    <row r="10771" spans="1:3" x14ac:dyDescent="0.2">
      <c r="A10771" s="1">
        <v>44674</v>
      </c>
      <c r="B10771" s="2">
        <v>0.20833333333333334</v>
      </c>
      <c r="C10771" s="3">
        <v>93429.399443980044</v>
      </c>
    </row>
    <row r="10772" spans="1:3" x14ac:dyDescent="0.2">
      <c r="A10772" s="1">
        <v>44674</v>
      </c>
      <c r="B10772" s="2">
        <v>0.21875</v>
      </c>
      <c r="C10772" s="3">
        <v>92790.31225755754</v>
      </c>
    </row>
    <row r="10773" spans="1:3" x14ac:dyDescent="0.2">
      <c r="A10773" s="1">
        <v>44674</v>
      </c>
      <c r="B10773" s="2">
        <v>0.22916666666666666</v>
      </c>
      <c r="C10773" s="3">
        <v>91947.664674141284</v>
      </c>
    </row>
    <row r="10774" spans="1:3" x14ac:dyDescent="0.2">
      <c r="A10774" s="1">
        <v>44674</v>
      </c>
      <c r="B10774" s="2">
        <v>0.23958333333333334</v>
      </c>
      <c r="C10774" s="3">
        <v>93406.434761283032</v>
      </c>
    </row>
    <row r="10775" spans="1:3" x14ac:dyDescent="0.2">
      <c r="A10775" s="1">
        <v>44674</v>
      </c>
      <c r="B10775" s="2">
        <v>0.25</v>
      </c>
      <c r="C10775" s="3">
        <v>90721.866515173591</v>
      </c>
    </row>
    <row r="10776" spans="1:3" x14ac:dyDescent="0.2">
      <c r="A10776" s="1">
        <v>44674</v>
      </c>
      <c r="B10776" s="2">
        <v>0.26041666666666669</v>
      </c>
      <c r="C10776" s="3">
        <v>91996.208606699453</v>
      </c>
    </row>
    <row r="10777" spans="1:3" x14ac:dyDescent="0.2">
      <c r="A10777" s="1">
        <v>44674</v>
      </c>
      <c r="B10777" s="2">
        <v>0.27083333333333331</v>
      </c>
      <c r="C10777" s="3">
        <v>93402.257593949835</v>
      </c>
    </row>
    <row r="10778" spans="1:3" x14ac:dyDescent="0.2">
      <c r="A10778" s="1">
        <v>44674</v>
      </c>
      <c r="B10778" s="2">
        <v>0.28125</v>
      </c>
      <c r="C10778" s="3">
        <v>94926.353707770017</v>
      </c>
    </row>
    <row r="10779" spans="1:3" x14ac:dyDescent="0.2">
      <c r="A10779" s="1">
        <v>44674</v>
      </c>
      <c r="B10779" s="2">
        <v>0.29166666666666669</v>
      </c>
      <c r="C10779" s="3">
        <v>97871.363401328097</v>
      </c>
    </row>
    <row r="10780" spans="1:3" x14ac:dyDescent="0.2">
      <c r="A10780" s="1">
        <v>44674</v>
      </c>
      <c r="B10780" s="2">
        <v>0.30208333333333331</v>
      </c>
      <c r="C10780" s="3">
        <v>99848.056669013225</v>
      </c>
    </row>
    <row r="10781" spans="1:3" x14ac:dyDescent="0.2">
      <c r="A10781" s="1">
        <v>44674</v>
      </c>
      <c r="B10781" s="2">
        <v>0.3125</v>
      </c>
      <c r="C10781" s="3">
        <v>102725.75543190472</v>
      </c>
    </row>
    <row r="10782" spans="1:3" x14ac:dyDescent="0.2">
      <c r="A10782" s="1">
        <v>44674</v>
      </c>
      <c r="B10782" s="2">
        <v>0.32291666666666669</v>
      </c>
      <c r="C10782" s="3">
        <v>104508.12480177559</v>
      </c>
    </row>
    <row r="10783" spans="1:3" x14ac:dyDescent="0.2">
      <c r="A10783" s="1">
        <v>44674</v>
      </c>
      <c r="B10783" s="2">
        <v>0.33333333333333331</v>
      </c>
      <c r="C10783" s="3">
        <v>107689.92379041546</v>
      </c>
    </row>
    <row r="10784" spans="1:3" x14ac:dyDescent="0.2">
      <c r="A10784" s="1">
        <v>44674</v>
      </c>
      <c r="B10784" s="2">
        <v>0.34375</v>
      </c>
      <c r="C10784" s="3">
        <v>108624.1631888956</v>
      </c>
    </row>
    <row r="10785" spans="1:3" x14ac:dyDescent="0.2">
      <c r="A10785" s="1">
        <v>44674</v>
      </c>
      <c r="B10785" s="2">
        <v>0.35416666666666669</v>
      </c>
      <c r="C10785" s="3">
        <v>110322.1205803138</v>
      </c>
    </row>
    <row r="10786" spans="1:3" x14ac:dyDescent="0.2">
      <c r="A10786" s="1">
        <v>44674</v>
      </c>
      <c r="B10786" s="2">
        <v>0.36458333333333331</v>
      </c>
      <c r="C10786" s="3">
        <v>112468.22510473814</v>
      </c>
    </row>
    <row r="10787" spans="1:3" x14ac:dyDescent="0.2">
      <c r="A10787" s="1">
        <v>44674</v>
      </c>
      <c r="B10787" s="2">
        <v>0.375</v>
      </c>
      <c r="C10787" s="3">
        <v>112654.02752316739</v>
      </c>
    </row>
    <row r="10788" spans="1:3" x14ac:dyDescent="0.2">
      <c r="A10788" s="1">
        <v>44674</v>
      </c>
      <c r="B10788" s="2">
        <v>0.38541666666666669</v>
      </c>
      <c r="C10788" s="3">
        <v>115347.89045234208</v>
      </c>
    </row>
    <row r="10789" spans="1:3" x14ac:dyDescent="0.2">
      <c r="A10789" s="1">
        <v>44674</v>
      </c>
      <c r="B10789" s="2">
        <v>0.39583333333333331</v>
      </c>
      <c r="C10789" s="3">
        <v>118408.4881474296</v>
      </c>
    </row>
    <row r="10790" spans="1:3" x14ac:dyDescent="0.2">
      <c r="A10790" s="1">
        <v>44674</v>
      </c>
      <c r="B10790" s="2">
        <v>0.40625</v>
      </c>
      <c r="C10790" s="3">
        <v>118942.99669875378</v>
      </c>
    </row>
    <row r="10791" spans="1:3" x14ac:dyDescent="0.2">
      <c r="A10791" s="1">
        <v>44674</v>
      </c>
      <c r="B10791" s="2">
        <v>0.41666666666666669</v>
      </c>
      <c r="C10791" s="3">
        <v>119614.85706864075</v>
      </c>
    </row>
    <row r="10792" spans="1:3" x14ac:dyDescent="0.2">
      <c r="A10792" s="1">
        <v>44674</v>
      </c>
      <c r="B10792" s="2">
        <v>0.42708333333333331</v>
      </c>
      <c r="C10792" s="3">
        <v>120336.44033611502</v>
      </c>
    </row>
    <row r="10793" spans="1:3" x14ac:dyDescent="0.2">
      <c r="A10793" s="1">
        <v>44674</v>
      </c>
      <c r="B10793" s="2">
        <v>0.4375</v>
      </c>
      <c r="C10793" s="3">
        <v>119418.30309620015</v>
      </c>
    </row>
    <row r="10794" spans="1:3" x14ac:dyDescent="0.2">
      <c r="A10794" s="1">
        <v>44674</v>
      </c>
      <c r="B10794" s="2">
        <v>0.44791666666666669</v>
      </c>
      <c r="C10794" s="3">
        <v>119984.58662434045</v>
      </c>
    </row>
    <row r="10795" spans="1:3" x14ac:dyDescent="0.2">
      <c r="A10795" s="1">
        <v>44674</v>
      </c>
      <c r="B10795" s="2">
        <v>0.45833333333333331</v>
      </c>
      <c r="C10795" s="3">
        <v>120971.77390850174</v>
      </c>
    </row>
    <row r="10796" spans="1:3" x14ac:dyDescent="0.2">
      <c r="A10796" s="1">
        <v>44674</v>
      </c>
      <c r="B10796" s="2">
        <v>0.46875</v>
      </c>
      <c r="C10796" s="3">
        <v>120119.13640395334</v>
      </c>
    </row>
    <row r="10797" spans="1:3" x14ac:dyDescent="0.2">
      <c r="A10797" s="1">
        <v>44674</v>
      </c>
      <c r="B10797" s="2">
        <v>0.47916666666666669</v>
      </c>
      <c r="C10797" s="3">
        <v>121772.93684721354</v>
      </c>
    </row>
    <row r="10798" spans="1:3" x14ac:dyDescent="0.2">
      <c r="A10798" s="1">
        <v>44674</v>
      </c>
      <c r="B10798" s="2">
        <v>0.48958333333333331</v>
      </c>
      <c r="C10798" s="3">
        <v>119699.74708763721</v>
      </c>
    </row>
    <row r="10799" spans="1:3" x14ac:dyDescent="0.2">
      <c r="A10799" s="1">
        <v>44674</v>
      </c>
      <c r="B10799" s="2">
        <v>0.5</v>
      </c>
      <c r="C10799" s="3">
        <v>116796.03107017398</v>
      </c>
    </row>
    <row r="10800" spans="1:3" x14ac:dyDescent="0.2">
      <c r="A10800" s="1">
        <v>44674</v>
      </c>
      <c r="B10800" s="2">
        <v>0.51041666666666663</v>
      </c>
      <c r="C10800" s="3">
        <v>117841.52234259222</v>
      </c>
    </row>
    <row r="10801" spans="1:3" x14ac:dyDescent="0.2">
      <c r="A10801" s="1">
        <v>44674</v>
      </c>
      <c r="B10801" s="2">
        <v>0.52083333333333337</v>
      </c>
      <c r="C10801" s="3">
        <v>117575.30357894029</v>
      </c>
    </row>
    <row r="10802" spans="1:3" x14ac:dyDescent="0.2">
      <c r="A10802" s="1">
        <v>44674</v>
      </c>
      <c r="B10802" s="2">
        <v>0.53125</v>
      </c>
      <c r="C10802" s="3">
        <v>116323.59716696761</v>
      </c>
    </row>
    <row r="10803" spans="1:3" x14ac:dyDescent="0.2">
      <c r="A10803" s="1">
        <v>44674</v>
      </c>
      <c r="B10803" s="2">
        <v>0.54166666666666663</v>
      </c>
      <c r="C10803" s="3">
        <v>107636.07766748749</v>
      </c>
    </row>
    <row r="10804" spans="1:3" x14ac:dyDescent="0.2">
      <c r="A10804" s="1">
        <v>44674</v>
      </c>
      <c r="B10804" s="2">
        <v>0.55208333333333337</v>
      </c>
      <c r="C10804" s="3">
        <v>94995.084088752221</v>
      </c>
    </row>
    <row r="10805" spans="1:3" x14ac:dyDescent="0.2">
      <c r="A10805" s="1">
        <v>44674</v>
      </c>
      <c r="B10805" s="2">
        <v>0.5625</v>
      </c>
      <c r="C10805" s="3">
        <v>100414.18454088927</v>
      </c>
    </row>
    <row r="10806" spans="1:3" x14ac:dyDescent="0.2">
      <c r="A10806" s="1">
        <v>44674</v>
      </c>
      <c r="B10806" s="2">
        <v>0.57291666666666663</v>
      </c>
      <c r="C10806" s="3">
        <v>101207.52946360959</v>
      </c>
    </row>
    <row r="10807" spans="1:3" x14ac:dyDescent="0.2">
      <c r="A10807" s="1">
        <v>44674</v>
      </c>
      <c r="B10807" s="2">
        <v>0.58333333333333337</v>
      </c>
      <c r="C10807" s="3">
        <v>95347.933957580957</v>
      </c>
    </row>
    <row r="10808" spans="1:3" x14ac:dyDescent="0.2">
      <c r="A10808" s="1">
        <v>44674</v>
      </c>
      <c r="B10808" s="2">
        <v>0.59375</v>
      </c>
      <c r="C10808" s="3">
        <v>90480.98517537603</v>
      </c>
    </row>
    <row r="10809" spans="1:3" x14ac:dyDescent="0.2">
      <c r="A10809" s="1">
        <v>44674</v>
      </c>
      <c r="B10809" s="2">
        <v>0.60416666666666663</v>
      </c>
      <c r="C10809" s="3">
        <v>85770.313963218185</v>
      </c>
    </row>
    <row r="10810" spans="1:3" x14ac:dyDescent="0.2">
      <c r="A10810" s="1">
        <v>44674</v>
      </c>
      <c r="B10810" s="2">
        <v>0.61458333333333337</v>
      </c>
      <c r="C10810" s="3">
        <v>89491.223967428537</v>
      </c>
    </row>
    <row r="10811" spans="1:3" x14ac:dyDescent="0.2">
      <c r="A10811" s="1">
        <v>44674</v>
      </c>
      <c r="B10811" s="2">
        <v>0.625</v>
      </c>
      <c r="C10811" s="3">
        <v>96338.126618731883</v>
      </c>
    </row>
    <row r="10812" spans="1:3" x14ac:dyDescent="0.2">
      <c r="A10812" s="1">
        <v>44674</v>
      </c>
      <c r="B10812" s="2">
        <v>0.63541666666666663</v>
      </c>
      <c r="C10812" s="3">
        <v>96044.768320430798</v>
      </c>
    </row>
    <row r="10813" spans="1:3" x14ac:dyDescent="0.2">
      <c r="A10813" s="1">
        <v>44674</v>
      </c>
      <c r="B10813" s="2">
        <v>0.64583333333333337</v>
      </c>
      <c r="C10813" s="3">
        <v>101027.53218484648</v>
      </c>
    </row>
    <row r="10814" spans="1:3" x14ac:dyDescent="0.2">
      <c r="A10814" s="1">
        <v>44674</v>
      </c>
      <c r="B10814" s="2">
        <v>0.65625</v>
      </c>
      <c r="C10814" s="3">
        <v>102307.93660513691</v>
      </c>
    </row>
    <row r="10815" spans="1:3" x14ac:dyDescent="0.2">
      <c r="A10815" s="1">
        <v>44674</v>
      </c>
      <c r="B10815" s="2">
        <v>0.66666666666666663</v>
      </c>
      <c r="C10815" s="3">
        <v>100271.00771919108</v>
      </c>
    </row>
    <row r="10816" spans="1:3" x14ac:dyDescent="0.2">
      <c r="A10816" s="1">
        <v>44674</v>
      </c>
      <c r="B10816" s="2">
        <v>0.67708333333333337</v>
      </c>
      <c r="C10816" s="3">
        <v>100260.2823498361</v>
      </c>
    </row>
    <row r="10817" spans="1:3" x14ac:dyDescent="0.2">
      <c r="A10817" s="1">
        <v>44674</v>
      </c>
      <c r="B10817" s="2">
        <v>0.6875</v>
      </c>
      <c r="C10817" s="3">
        <v>85804.365885853374</v>
      </c>
    </row>
    <row r="10818" spans="1:3" x14ac:dyDescent="0.2">
      <c r="A10818" s="1">
        <v>44674</v>
      </c>
      <c r="B10818" s="2">
        <v>0.69791666666666663</v>
      </c>
      <c r="C10818" s="3">
        <v>91651.201339849882</v>
      </c>
    </row>
    <row r="10819" spans="1:3" x14ac:dyDescent="0.2">
      <c r="A10819" s="1">
        <v>44674</v>
      </c>
      <c r="B10819" s="2">
        <v>0.70833333333333337</v>
      </c>
      <c r="C10819" s="3">
        <v>95318.454854349911</v>
      </c>
    </row>
    <row r="10820" spans="1:3" x14ac:dyDescent="0.2">
      <c r="A10820" s="1">
        <v>44674</v>
      </c>
      <c r="B10820" s="2">
        <v>0.71875</v>
      </c>
      <c r="C10820" s="3">
        <v>96892.007801812171</v>
      </c>
    </row>
    <row r="10821" spans="1:3" x14ac:dyDescent="0.2">
      <c r="A10821" s="1">
        <v>44674</v>
      </c>
      <c r="B10821" s="2">
        <v>0.72916666666666663</v>
      </c>
      <c r="C10821" s="3">
        <v>101328.60066639734</v>
      </c>
    </row>
    <row r="10822" spans="1:3" x14ac:dyDescent="0.2">
      <c r="A10822" s="1">
        <v>44674</v>
      </c>
      <c r="B10822" s="2">
        <v>0.73958333333333337</v>
      </c>
      <c r="C10822" s="3">
        <v>103305.23629539945</v>
      </c>
    </row>
    <row r="10823" spans="1:3" x14ac:dyDescent="0.2">
      <c r="A10823" s="1">
        <v>44674</v>
      </c>
      <c r="B10823" s="2">
        <v>0.75</v>
      </c>
      <c r="C10823" s="3">
        <v>101284.55585205683</v>
      </c>
    </row>
    <row r="10824" spans="1:3" x14ac:dyDescent="0.2">
      <c r="A10824" s="1">
        <v>44674</v>
      </c>
      <c r="B10824" s="2">
        <v>0.76041666666666663</v>
      </c>
      <c r="C10824" s="3">
        <v>111485.72891406779</v>
      </c>
    </row>
    <row r="10825" spans="1:3" x14ac:dyDescent="0.2">
      <c r="A10825" s="1">
        <v>44674</v>
      </c>
      <c r="B10825" s="2">
        <v>0.77083333333333337</v>
      </c>
      <c r="C10825" s="3">
        <v>115383.9904096018</v>
      </c>
    </row>
    <row r="10826" spans="1:3" x14ac:dyDescent="0.2">
      <c r="A10826" s="1">
        <v>44674</v>
      </c>
      <c r="B10826" s="2">
        <v>0.78125</v>
      </c>
      <c r="C10826" s="3">
        <v>117846.21678078205</v>
      </c>
    </row>
    <row r="10827" spans="1:3" x14ac:dyDescent="0.2">
      <c r="A10827" s="1">
        <v>44674</v>
      </c>
      <c r="B10827" s="2">
        <v>0.79166666666666663</v>
      </c>
      <c r="C10827" s="3">
        <v>116769.85973593176</v>
      </c>
    </row>
    <row r="10828" spans="1:3" x14ac:dyDescent="0.2">
      <c r="A10828" s="1">
        <v>44674</v>
      </c>
      <c r="B10828" s="2">
        <v>0.80208333333333337</v>
      </c>
      <c r="C10828" s="3">
        <v>116398.56696912381</v>
      </c>
    </row>
    <row r="10829" spans="1:3" x14ac:dyDescent="0.2">
      <c r="A10829" s="1">
        <v>44674</v>
      </c>
      <c r="B10829" s="2">
        <v>0.8125</v>
      </c>
      <c r="C10829" s="3">
        <v>119926.37369161248</v>
      </c>
    </row>
    <row r="10830" spans="1:3" x14ac:dyDescent="0.2">
      <c r="A10830" s="1">
        <v>44674</v>
      </c>
      <c r="B10830" s="2">
        <v>0.82291666666666663</v>
      </c>
      <c r="C10830" s="3">
        <v>122105.9672292624</v>
      </c>
    </row>
    <row r="10831" spans="1:3" x14ac:dyDescent="0.2">
      <c r="A10831" s="1">
        <v>44674</v>
      </c>
      <c r="B10831" s="2">
        <v>0.83333333333333337</v>
      </c>
      <c r="C10831" s="3">
        <v>120831.62695541573</v>
      </c>
    </row>
    <row r="10832" spans="1:3" x14ac:dyDescent="0.2">
      <c r="A10832" s="1">
        <v>44674</v>
      </c>
      <c r="B10832" s="2">
        <v>0.84375</v>
      </c>
      <c r="C10832" s="3">
        <v>118675.35046564118</v>
      </c>
    </row>
    <row r="10833" spans="1:3" x14ac:dyDescent="0.2">
      <c r="A10833" s="1">
        <v>44674</v>
      </c>
      <c r="B10833" s="2">
        <v>0.85416666666666663</v>
      </c>
      <c r="C10833" s="3">
        <v>116762.43290262643</v>
      </c>
    </row>
    <row r="10834" spans="1:3" x14ac:dyDescent="0.2">
      <c r="A10834" s="1">
        <v>44674</v>
      </c>
      <c r="B10834" s="2">
        <v>0.86458333333333337</v>
      </c>
      <c r="C10834" s="3">
        <v>114852.54814929902</v>
      </c>
    </row>
    <row r="10835" spans="1:3" x14ac:dyDescent="0.2">
      <c r="A10835" s="1">
        <v>44674</v>
      </c>
      <c r="B10835" s="2">
        <v>0.875</v>
      </c>
      <c r="C10835" s="3">
        <v>116333.75807230828</v>
      </c>
    </row>
    <row r="10836" spans="1:3" x14ac:dyDescent="0.2">
      <c r="A10836" s="1">
        <v>44674</v>
      </c>
      <c r="B10836" s="2">
        <v>0.88541666666666663</v>
      </c>
      <c r="C10836" s="3">
        <v>114066.87551487073</v>
      </c>
    </row>
    <row r="10837" spans="1:3" x14ac:dyDescent="0.2">
      <c r="A10837" s="1">
        <v>44674</v>
      </c>
      <c r="B10837" s="2">
        <v>0.89583333333333337</v>
      </c>
      <c r="C10837" s="3">
        <v>113483.89326697194</v>
      </c>
    </row>
    <row r="10838" spans="1:3" x14ac:dyDescent="0.2">
      <c r="A10838" s="1">
        <v>44674</v>
      </c>
      <c r="B10838" s="2">
        <v>0.90625</v>
      </c>
      <c r="C10838" s="3">
        <v>112249.48012076072</v>
      </c>
    </row>
    <row r="10839" spans="1:3" x14ac:dyDescent="0.2">
      <c r="A10839" s="1">
        <v>44674</v>
      </c>
      <c r="B10839" s="2">
        <v>0.91666666666666663</v>
      </c>
      <c r="C10839" s="3">
        <v>112977.02426377544</v>
      </c>
    </row>
    <row r="10840" spans="1:3" x14ac:dyDescent="0.2">
      <c r="A10840" s="1">
        <v>44674</v>
      </c>
      <c r="B10840" s="2">
        <v>0.92708333333333337</v>
      </c>
      <c r="C10840" s="3">
        <v>110093.41544341543</v>
      </c>
    </row>
    <row r="10841" spans="1:3" x14ac:dyDescent="0.2">
      <c r="A10841" s="1">
        <v>44674</v>
      </c>
      <c r="B10841" s="2">
        <v>0.9375</v>
      </c>
      <c r="C10841" s="3">
        <v>106236.68476320233</v>
      </c>
    </row>
    <row r="10842" spans="1:3" x14ac:dyDescent="0.2">
      <c r="A10842" s="1">
        <v>44674</v>
      </c>
      <c r="B10842" s="2">
        <v>0.94791666666666663</v>
      </c>
      <c r="C10842" s="3">
        <v>102294.32368253123</v>
      </c>
    </row>
    <row r="10843" spans="1:3" x14ac:dyDescent="0.2">
      <c r="A10843" s="1">
        <v>44674</v>
      </c>
      <c r="B10843" s="2">
        <v>0.95833333333333337</v>
      </c>
      <c r="C10843" s="3">
        <v>101581.87328020875</v>
      </c>
    </row>
    <row r="10844" spans="1:3" x14ac:dyDescent="0.2">
      <c r="A10844" s="1">
        <v>44674</v>
      </c>
      <c r="B10844" s="2">
        <v>0.96875</v>
      </c>
      <c r="C10844" s="3">
        <v>98922.697313321303</v>
      </c>
    </row>
    <row r="10845" spans="1:3" x14ac:dyDescent="0.2">
      <c r="A10845" s="1">
        <v>44674</v>
      </c>
      <c r="B10845" s="2">
        <v>0.97916666666666663</v>
      </c>
      <c r="C10845" s="3">
        <v>95730.5125297294</v>
      </c>
    </row>
    <row r="10846" spans="1:3" x14ac:dyDescent="0.2">
      <c r="A10846" s="1">
        <v>44674</v>
      </c>
      <c r="B10846" s="2">
        <v>0.98958333333333337</v>
      </c>
      <c r="C10846" s="3">
        <v>91637.005325187318</v>
      </c>
    </row>
    <row r="10847" spans="1:3" x14ac:dyDescent="0.2">
      <c r="A10847" s="1">
        <v>44675</v>
      </c>
      <c r="B10847" s="2">
        <v>0</v>
      </c>
      <c r="C10847" s="3">
        <v>88083.795378942275</v>
      </c>
    </row>
    <row r="10848" spans="1:3" x14ac:dyDescent="0.2">
      <c r="A10848" s="1">
        <v>44675</v>
      </c>
      <c r="B10848" s="2">
        <v>1.0416666666666666E-2</v>
      </c>
      <c r="C10848" s="3">
        <v>85598.149472480218</v>
      </c>
    </row>
    <row r="10849" spans="1:3" x14ac:dyDescent="0.2">
      <c r="A10849" s="1">
        <v>44675</v>
      </c>
      <c r="B10849" s="2">
        <v>2.0833333333333332E-2</v>
      </c>
      <c r="C10849" s="3">
        <v>83618.7344885169</v>
      </c>
    </row>
    <row r="10850" spans="1:3" x14ac:dyDescent="0.2">
      <c r="A10850" s="1">
        <v>44675</v>
      </c>
      <c r="B10850" s="2">
        <v>3.125E-2</v>
      </c>
      <c r="C10850" s="3">
        <v>82602.017806800955</v>
      </c>
    </row>
    <row r="10851" spans="1:3" x14ac:dyDescent="0.2">
      <c r="A10851" s="1">
        <v>44675</v>
      </c>
      <c r="B10851" s="2">
        <v>4.1666666666666664E-2</v>
      </c>
      <c r="C10851" s="3">
        <v>81133.27427279274</v>
      </c>
    </row>
    <row r="10852" spans="1:3" x14ac:dyDescent="0.2">
      <c r="A10852" s="1">
        <v>44675</v>
      </c>
      <c r="B10852" s="2">
        <v>5.2083333333333336E-2</v>
      </c>
      <c r="C10852" s="3">
        <v>79755.773733160066</v>
      </c>
    </row>
    <row r="10853" spans="1:3" x14ac:dyDescent="0.2">
      <c r="A10853" s="1">
        <v>44675</v>
      </c>
      <c r="B10853" s="2">
        <v>6.25E-2</v>
      </c>
      <c r="C10853" s="3">
        <v>78231.656939458844</v>
      </c>
    </row>
    <row r="10854" spans="1:3" x14ac:dyDescent="0.2">
      <c r="A10854" s="1">
        <v>44675</v>
      </c>
      <c r="B10854" s="2">
        <v>7.2916666666666671E-2</v>
      </c>
      <c r="C10854" s="3">
        <v>77415.94441305635</v>
      </c>
    </row>
    <row r="10855" spans="1:3" x14ac:dyDescent="0.2">
      <c r="A10855" s="1">
        <v>44675</v>
      </c>
      <c r="B10855" s="2">
        <v>8.3333333333333329E-2</v>
      </c>
      <c r="C10855" s="3">
        <v>77083.77042218532</v>
      </c>
    </row>
    <row r="10856" spans="1:3" x14ac:dyDescent="0.2">
      <c r="A10856" s="1">
        <v>44675</v>
      </c>
      <c r="B10856" s="2">
        <v>9.375E-2</v>
      </c>
      <c r="C10856" s="3">
        <v>77400.179247950218</v>
      </c>
    </row>
    <row r="10857" spans="1:3" x14ac:dyDescent="0.2">
      <c r="A10857" s="1">
        <v>44675</v>
      </c>
      <c r="B10857" s="2">
        <v>0.10416666666666667</v>
      </c>
      <c r="C10857" s="3">
        <v>76984.461117866944</v>
      </c>
    </row>
    <row r="10858" spans="1:3" x14ac:dyDescent="0.2">
      <c r="A10858" s="1">
        <v>44675</v>
      </c>
      <c r="B10858" s="2">
        <v>0.11458333333333333</v>
      </c>
      <c r="C10858" s="3">
        <v>76913.527045986979</v>
      </c>
    </row>
    <row r="10859" spans="1:3" x14ac:dyDescent="0.2">
      <c r="A10859" s="1">
        <v>44675</v>
      </c>
      <c r="B10859" s="2">
        <v>0.125</v>
      </c>
      <c r="C10859" s="3">
        <v>77512.453875106963</v>
      </c>
    </row>
    <row r="10860" spans="1:3" x14ac:dyDescent="0.2">
      <c r="A10860" s="1">
        <v>44675</v>
      </c>
      <c r="B10860" s="2">
        <v>0.13541666666666666</v>
      </c>
      <c r="C10860" s="3">
        <v>77412.563860054739</v>
      </c>
    </row>
    <row r="10861" spans="1:3" x14ac:dyDescent="0.2">
      <c r="A10861" s="1">
        <v>44675</v>
      </c>
      <c r="B10861" s="2">
        <v>0.14583333333333334</v>
      </c>
      <c r="C10861" s="3">
        <v>77874.317951762467</v>
      </c>
    </row>
    <row r="10862" spans="1:3" x14ac:dyDescent="0.2">
      <c r="A10862" s="1">
        <v>44675</v>
      </c>
      <c r="B10862" s="2">
        <v>0.15625</v>
      </c>
      <c r="C10862" s="3">
        <v>77918.736607982079</v>
      </c>
    </row>
    <row r="10863" spans="1:3" x14ac:dyDescent="0.2">
      <c r="A10863" s="1">
        <v>44675</v>
      </c>
      <c r="B10863" s="2">
        <v>0.16666666666666666</v>
      </c>
      <c r="C10863" s="3">
        <v>78761.645395285741</v>
      </c>
    </row>
    <row r="10864" spans="1:3" x14ac:dyDescent="0.2">
      <c r="A10864" s="1">
        <v>44675</v>
      </c>
      <c r="B10864" s="2">
        <v>0.17708333333333334</v>
      </c>
      <c r="C10864" s="3">
        <v>79849.498357653079</v>
      </c>
    </row>
    <row r="10865" spans="1:3" x14ac:dyDescent="0.2">
      <c r="A10865" s="1">
        <v>44675</v>
      </c>
      <c r="B10865" s="2">
        <v>0.1875</v>
      </c>
      <c r="C10865" s="3">
        <v>80446.269861412278</v>
      </c>
    </row>
    <row r="10866" spans="1:3" x14ac:dyDescent="0.2">
      <c r="A10866" s="1">
        <v>44675</v>
      </c>
      <c r="B10866" s="2">
        <v>0.19791666666666666</v>
      </c>
      <c r="C10866" s="3">
        <v>80714.727425557096</v>
      </c>
    </row>
    <row r="10867" spans="1:3" x14ac:dyDescent="0.2">
      <c r="A10867" s="1">
        <v>44675</v>
      </c>
      <c r="B10867" s="2">
        <v>0.20833333333333334</v>
      </c>
      <c r="C10867" s="3">
        <v>80653.17972367302</v>
      </c>
    </row>
    <row r="10868" spans="1:3" x14ac:dyDescent="0.2">
      <c r="A10868" s="1">
        <v>44675</v>
      </c>
      <c r="B10868" s="2">
        <v>0.21875</v>
      </c>
      <c r="C10868" s="3">
        <v>79409.961154075048</v>
      </c>
    </row>
    <row r="10869" spans="1:3" x14ac:dyDescent="0.2">
      <c r="A10869" s="1">
        <v>44675</v>
      </c>
      <c r="B10869" s="2">
        <v>0.22916666666666666</v>
      </c>
      <c r="C10869" s="3">
        <v>78530.541733911014</v>
      </c>
    </row>
    <row r="10870" spans="1:3" x14ac:dyDescent="0.2">
      <c r="A10870" s="1">
        <v>44675</v>
      </c>
      <c r="B10870" s="2">
        <v>0.23958333333333334</v>
      </c>
      <c r="C10870" s="3">
        <v>78301.206351393179</v>
      </c>
    </row>
    <row r="10871" spans="1:3" x14ac:dyDescent="0.2">
      <c r="A10871" s="1">
        <v>44675</v>
      </c>
      <c r="B10871" s="2">
        <v>0.25</v>
      </c>
      <c r="C10871" s="3">
        <v>74293.174763710645</v>
      </c>
    </row>
    <row r="10872" spans="1:3" x14ac:dyDescent="0.2">
      <c r="A10872" s="1">
        <v>44675</v>
      </c>
      <c r="B10872" s="2">
        <v>0.26041666666666669</v>
      </c>
      <c r="C10872" s="3">
        <v>74359.872089506724</v>
      </c>
    </row>
    <row r="10873" spans="1:3" x14ac:dyDescent="0.2">
      <c r="A10873" s="1">
        <v>44675</v>
      </c>
      <c r="B10873" s="2">
        <v>0.27083333333333331</v>
      </c>
      <c r="C10873" s="3">
        <v>75172.809259290414</v>
      </c>
    </row>
    <row r="10874" spans="1:3" x14ac:dyDescent="0.2">
      <c r="A10874" s="1">
        <v>44675</v>
      </c>
      <c r="B10874" s="2">
        <v>0.28125</v>
      </c>
      <c r="C10874" s="3">
        <v>75606.03893928029</v>
      </c>
    </row>
    <row r="10875" spans="1:3" x14ac:dyDescent="0.2">
      <c r="A10875" s="1">
        <v>44675</v>
      </c>
      <c r="B10875" s="2">
        <v>0.29166666666666669</v>
      </c>
      <c r="C10875" s="3">
        <v>77274.596026140978</v>
      </c>
    </row>
    <row r="10876" spans="1:3" x14ac:dyDescent="0.2">
      <c r="A10876" s="1">
        <v>44675</v>
      </c>
      <c r="B10876" s="2">
        <v>0.30208333333333331</v>
      </c>
      <c r="C10876" s="3">
        <v>78312.711595013228</v>
      </c>
    </row>
    <row r="10877" spans="1:3" x14ac:dyDescent="0.2">
      <c r="A10877" s="1">
        <v>44675</v>
      </c>
      <c r="B10877" s="2">
        <v>0.3125</v>
      </c>
      <c r="C10877" s="3">
        <v>79996.910081921407</v>
      </c>
    </row>
    <row r="10878" spans="1:3" x14ac:dyDescent="0.2">
      <c r="A10878" s="1">
        <v>44675</v>
      </c>
      <c r="B10878" s="2">
        <v>0.32291666666666669</v>
      </c>
      <c r="C10878" s="3">
        <v>81482.569636720262</v>
      </c>
    </row>
    <row r="10879" spans="1:3" x14ac:dyDescent="0.2">
      <c r="A10879" s="1">
        <v>44675</v>
      </c>
      <c r="B10879" s="2">
        <v>0.33333333333333331</v>
      </c>
      <c r="C10879" s="3">
        <v>84752.314010599788</v>
      </c>
    </row>
    <row r="10880" spans="1:3" x14ac:dyDescent="0.2">
      <c r="A10880" s="1">
        <v>44675</v>
      </c>
      <c r="B10880" s="2">
        <v>0.34375</v>
      </c>
      <c r="C10880" s="3">
        <v>86969.983209463928</v>
      </c>
    </row>
    <row r="10881" spans="1:3" x14ac:dyDescent="0.2">
      <c r="A10881" s="1">
        <v>44675</v>
      </c>
      <c r="B10881" s="2">
        <v>0.35416666666666669</v>
      </c>
      <c r="C10881" s="3">
        <v>88642.060127574499</v>
      </c>
    </row>
    <row r="10882" spans="1:3" x14ac:dyDescent="0.2">
      <c r="A10882" s="1">
        <v>44675</v>
      </c>
      <c r="B10882" s="2">
        <v>0.36458333333333331</v>
      </c>
      <c r="C10882" s="3">
        <v>88084.087541599496</v>
      </c>
    </row>
    <row r="10883" spans="1:3" x14ac:dyDescent="0.2">
      <c r="A10883" s="1">
        <v>44675</v>
      </c>
      <c r="B10883" s="2">
        <v>0.375</v>
      </c>
      <c r="C10883" s="3">
        <v>88227.547273121701</v>
      </c>
    </row>
    <row r="10884" spans="1:3" x14ac:dyDescent="0.2">
      <c r="A10884" s="1">
        <v>44675</v>
      </c>
      <c r="B10884" s="2">
        <v>0.38541666666666669</v>
      </c>
      <c r="C10884" s="3">
        <v>90335.943901756953</v>
      </c>
    </row>
    <row r="10885" spans="1:3" x14ac:dyDescent="0.2">
      <c r="A10885" s="1">
        <v>44675</v>
      </c>
      <c r="B10885" s="2">
        <v>0.39583333333333331</v>
      </c>
      <c r="C10885" s="3">
        <v>91560.909407962201</v>
      </c>
    </row>
    <row r="10886" spans="1:3" x14ac:dyDescent="0.2">
      <c r="A10886" s="1">
        <v>44675</v>
      </c>
      <c r="B10886" s="2">
        <v>0.40625</v>
      </c>
      <c r="C10886" s="3">
        <v>92454.900016157844</v>
      </c>
    </row>
    <row r="10887" spans="1:3" x14ac:dyDescent="0.2">
      <c r="A10887" s="1">
        <v>44675</v>
      </c>
      <c r="B10887" s="2">
        <v>0.41666666666666669</v>
      </c>
      <c r="C10887" s="3">
        <v>91156.958809512988</v>
      </c>
    </row>
    <row r="10888" spans="1:3" x14ac:dyDescent="0.2">
      <c r="A10888" s="1">
        <v>44675</v>
      </c>
      <c r="B10888" s="2">
        <v>0.42708333333333331</v>
      </c>
      <c r="C10888" s="3">
        <v>89312.536811357553</v>
      </c>
    </row>
    <row r="10889" spans="1:3" x14ac:dyDescent="0.2">
      <c r="A10889" s="1">
        <v>44675</v>
      </c>
      <c r="B10889" s="2">
        <v>0.4375</v>
      </c>
      <c r="C10889" s="3">
        <v>91409.142265557704</v>
      </c>
    </row>
    <row r="10890" spans="1:3" x14ac:dyDescent="0.2">
      <c r="A10890" s="1">
        <v>44675</v>
      </c>
      <c r="B10890" s="2">
        <v>0.44791666666666669</v>
      </c>
      <c r="C10890" s="3">
        <v>91296.701138673641</v>
      </c>
    </row>
    <row r="10891" spans="1:3" x14ac:dyDescent="0.2">
      <c r="A10891" s="1">
        <v>44675</v>
      </c>
      <c r="B10891" s="2">
        <v>0.45833333333333331</v>
      </c>
      <c r="C10891" s="3">
        <v>92453.121680724726</v>
      </c>
    </row>
    <row r="10892" spans="1:3" x14ac:dyDescent="0.2">
      <c r="A10892" s="1">
        <v>44675</v>
      </c>
      <c r="B10892" s="2">
        <v>0.46875</v>
      </c>
      <c r="C10892" s="3">
        <v>97482.272675204964</v>
      </c>
    </row>
    <row r="10893" spans="1:3" x14ac:dyDescent="0.2">
      <c r="A10893" s="1">
        <v>44675</v>
      </c>
      <c r="B10893" s="2">
        <v>0.47916666666666669</v>
      </c>
      <c r="C10893" s="3">
        <v>98645.347988930327</v>
      </c>
    </row>
    <row r="10894" spans="1:3" x14ac:dyDescent="0.2">
      <c r="A10894" s="1">
        <v>44675</v>
      </c>
      <c r="B10894" s="2">
        <v>0.48958333333333331</v>
      </c>
      <c r="C10894" s="3">
        <v>93566.177324084565</v>
      </c>
    </row>
    <row r="10895" spans="1:3" x14ac:dyDescent="0.2">
      <c r="A10895" s="1">
        <v>44675</v>
      </c>
      <c r="B10895" s="2">
        <v>0.5</v>
      </c>
      <c r="C10895" s="3">
        <v>88673.478474692776</v>
      </c>
    </row>
    <row r="10896" spans="1:3" x14ac:dyDescent="0.2">
      <c r="A10896" s="1">
        <v>44675</v>
      </c>
      <c r="B10896" s="2">
        <v>0.51041666666666663</v>
      </c>
      <c r="C10896" s="3">
        <v>86045.048179997888</v>
      </c>
    </row>
    <row r="10897" spans="1:3" x14ac:dyDescent="0.2">
      <c r="A10897" s="1">
        <v>44675</v>
      </c>
      <c r="B10897" s="2">
        <v>0.52083333333333337</v>
      </c>
      <c r="C10897" s="3">
        <v>77271.314161780712</v>
      </c>
    </row>
    <row r="10898" spans="1:3" x14ac:dyDescent="0.2">
      <c r="A10898" s="1">
        <v>44675</v>
      </c>
      <c r="B10898" s="2">
        <v>0.53125</v>
      </c>
      <c r="C10898" s="3">
        <v>74591.566042735314</v>
      </c>
    </row>
    <row r="10899" spans="1:3" x14ac:dyDescent="0.2">
      <c r="A10899" s="1">
        <v>44675</v>
      </c>
      <c r="B10899" s="2">
        <v>0.54166666666666663</v>
      </c>
      <c r="C10899" s="3">
        <v>70789.437902896825</v>
      </c>
    </row>
    <row r="10900" spans="1:3" x14ac:dyDescent="0.2">
      <c r="A10900" s="1">
        <v>44675</v>
      </c>
      <c r="B10900" s="2">
        <v>0.55208333333333337</v>
      </c>
      <c r="C10900" s="3">
        <v>61140.64584317214</v>
      </c>
    </row>
    <row r="10901" spans="1:3" x14ac:dyDescent="0.2">
      <c r="A10901" s="1">
        <v>44675</v>
      </c>
      <c r="B10901" s="2">
        <v>0.5625</v>
      </c>
      <c r="C10901" s="3">
        <v>62220.361429306613</v>
      </c>
    </row>
    <row r="10902" spans="1:3" x14ac:dyDescent="0.2">
      <c r="A10902" s="1">
        <v>44675</v>
      </c>
      <c r="B10902" s="2">
        <v>0.57291666666666663</v>
      </c>
      <c r="C10902" s="3">
        <v>65186.574004727328</v>
      </c>
    </row>
    <row r="10903" spans="1:3" x14ac:dyDescent="0.2">
      <c r="A10903" s="1">
        <v>44675</v>
      </c>
      <c r="B10903" s="2">
        <v>0.58333333333333337</v>
      </c>
      <c r="C10903" s="3">
        <v>67703.618300291986</v>
      </c>
    </row>
    <row r="10904" spans="1:3" x14ac:dyDescent="0.2">
      <c r="A10904" s="1">
        <v>44675</v>
      </c>
      <c r="B10904" s="2">
        <v>0.59375</v>
      </c>
      <c r="C10904" s="3">
        <v>69636.473105772326</v>
      </c>
    </row>
    <row r="10905" spans="1:3" x14ac:dyDescent="0.2">
      <c r="A10905" s="1">
        <v>44675</v>
      </c>
      <c r="B10905" s="2">
        <v>0.60416666666666663</v>
      </c>
      <c r="C10905" s="3">
        <v>74729.316860058956</v>
      </c>
    </row>
    <row r="10906" spans="1:3" x14ac:dyDescent="0.2">
      <c r="A10906" s="1">
        <v>44675</v>
      </c>
      <c r="B10906" s="2">
        <v>0.61458333333333337</v>
      </c>
      <c r="C10906" s="3">
        <v>65957.958632230657</v>
      </c>
    </row>
    <row r="10907" spans="1:3" x14ac:dyDescent="0.2">
      <c r="A10907" s="1">
        <v>44675</v>
      </c>
      <c r="B10907" s="2">
        <v>0.625</v>
      </c>
      <c r="C10907" s="3">
        <v>77092.078181701087</v>
      </c>
    </row>
    <row r="10908" spans="1:3" x14ac:dyDescent="0.2">
      <c r="A10908" s="1">
        <v>44675</v>
      </c>
      <c r="B10908" s="2">
        <v>0.63541666666666663</v>
      </c>
      <c r="C10908" s="3">
        <v>75040.314054520888</v>
      </c>
    </row>
    <row r="10909" spans="1:3" x14ac:dyDescent="0.2">
      <c r="A10909" s="1">
        <v>44675</v>
      </c>
      <c r="B10909" s="2">
        <v>0.64583333333333337</v>
      </c>
      <c r="C10909" s="3">
        <v>85604.585549689204</v>
      </c>
    </row>
    <row r="10910" spans="1:3" x14ac:dyDescent="0.2">
      <c r="A10910" s="1">
        <v>44675</v>
      </c>
      <c r="B10910" s="2">
        <v>0.65625</v>
      </c>
      <c r="C10910" s="3">
        <v>77804.975830502648</v>
      </c>
    </row>
    <row r="10911" spans="1:3" x14ac:dyDescent="0.2">
      <c r="A10911" s="1">
        <v>44675</v>
      </c>
      <c r="B10911" s="2">
        <v>0.66666666666666663</v>
      </c>
      <c r="C10911" s="3">
        <v>88458.81166850173</v>
      </c>
    </row>
    <row r="10912" spans="1:3" x14ac:dyDescent="0.2">
      <c r="A10912" s="1">
        <v>44675</v>
      </c>
      <c r="B10912" s="2">
        <v>0.67708333333333337</v>
      </c>
      <c r="C10912" s="3">
        <v>90682.850243989247</v>
      </c>
    </row>
    <row r="10913" spans="1:3" x14ac:dyDescent="0.2">
      <c r="A10913" s="1">
        <v>44675</v>
      </c>
      <c r="B10913" s="2">
        <v>0.6875</v>
      </c>
      <c r="C10913" s="3">
        <v>92590.259447099481</v>
      </c>
    </row>
    <row r="10914" spans="1:3" x14ac:dyDescent="0.2">
      <c r="A10914" s="1">
        <v>44675</v>
      </c>
      <c r="B10914" s="2">
        <v>0.69791666666666663</v>
      </c>
      <c r="C10914" s="3">
        <v>93888.505866388892</v>
      </c>
    </row>
    <row r="10915" spans="1:3" x14ac:dyDescent="0.2">
      <c r="A10915" s="1">
        <v>44675</v>
      </c>
      <c r="B10915" s="2">
        <v>0.70833333333333337</v>
      </c>
      <c r="C10915" s="3">
        <v>92164.387858227303</v>
      </c>
    </row>
    <row r="10916" spans="1:3" x14ac:dyDescent="0.2">
      <c r="A10916" s="1">
        <v>44675</v>
      </c>
      <c r="B10916" s="2">
        <v>0.71875</v>
      </c>
      <c r="C10916" s="3">
        <v>96791.205793511428</v>
      </c>
    </row>
    <row r="10917" spans="1:3" x14ac:dyDescent="0.2">
      <c r="A10917" s="1">
        <v>44675</v>
      </c>
      <c r="B10917" s="2">
        <v>0.72916666666666663</v>
      </c>
      <c r="C10917" s="3">
        <v>100224.71875786086</v>
      </c>
    </row>
    <row r="10918" spans="1:3" x14ac:dyDescent="0.2">
      <c r="A10918" s="1">
        <v>44675</v>
      </c>
      <c r="B10918" s="2">
        <v>0.73958333333333337</v>
      </c>
      <c r="C10918" s="3">
        <v>99398.754019504588</v>
      </c>
    </row>
    <row r="10919" spans="1:3" x14ac:dyDescent="0.2">
      <c r="A10919" s="1">
        <v>44675</v>
      </c>
      <c r="B10919" s="2">
        <v>0.75</v>
      </c>
      <c r="C10919" s="3">
        <v>97862.1411816404</v>
      </c>
    </row>
    <row r="10920" spans="1:3" x14ac:dyDescent="0.2">
      <c r="A10920" s="1">
        <v>44675</v>
      </c>
      <c r="B10920" s="2">
        <v>0.76041666666666663</v>
      </c>
      <c r="C10920" s="3">
        <v>100844.96494778278</v>
      </c>
    </row>
    <row r="10921" spans="1:3" x14ac:dyDescent="0.2">
      <c r="A10921" s="1">
        <v>44675</v>
      </c>
      <c r="B10921" s="2">
        <v>0.77083333333333337</v>
      </c>
      <c r="C10921" s="3">
        <v>106143.66707245041</v>
      </c>
    </row>
    <row r="10922" spans="1:3" x14ac:dyDescent="0.2">
      <c r="A10922" s="1">
        <v>44675</v>
      </c>
      <c r="B10922" s="2">
        <v>0.78125</v>
      </c>
      <c r="C10922" s="3">
        <v>109235.46835495214</v>
      </c>
    </row>
    <row r="10923" spans="1:3" x14ac:dyDescent="0.2">
      <c r="A10923" s="1">
        <v>44675</v>
      </c>
      <c r="B10923" s="2">
        <v>0.79166666666666663</v>
      </c>
      <c r="C10923" s="3">
        <v>111858.82098918666</v>
      </c>
    </row>
    <row r="10924" spans="1:3" x14ac:dyDescent="0.2">
      <c r="A10924" s="1">
        <v>44675</v>
      </c>
      <c r="B10924" s="2">
        <v>0.80208333333333337</v>
      </c>
      <c r="C10924" s="3">
        <v>112610.50201977218</v>
      </c>
    </row>
    <row r="10925" spans="1:3" x14ac:dyDescent="0.2">
      <c r="A10925" s="1">
        <v>44675</v>
      </c>
      <c r="B10925" s="2">
        <v>0.8125</v>
      </c>
      <c r="C10925" s="3">
        <v>113435.44417020766</v>
      </c>
    </row>
    <row r="10926" spans="1:3" x14ac:dyDescent="0.2">
      <c r="A10926" s="1">
        <v>44675</v>
      </c>
      <c r="B10926" s="2">
        <v>0.82291666666666663</v>
      </c>
      <c r="C10926" s="3">
        <v>114198.32251170237</v>
      </c>
    </row>
    <row r="10927" spans="1:3" x14ac:dyDescent="0.2">
      <c r="A10927" s="1">
        <v>44675</v>
      </c>
      <c r="B10927" s="2">
        <v>0.83333333333333337</v>
      </c>
      <c r="C10927" s="3">
        <v>115457.33248301898</v>
      </c>
    </row>
    <row r="10928" spans="1:3" x14ac:dyDescent="0.2">
      <c r="A10928" s="1">
        <v>44675</v>
      </c>
      <c r="B10928" s="2">
        <v>0.84375</v>
      </c>
      <c r="C10928" s="3">
        <v>115876.88623010465</v>
      </c>
    </row>
    <row r="10929" spans="1:3" x14ac:dyDescent="0.2">
      <c r="A10929" s="1">
        <v>44675</v>
      </c>
      <c r="B10929" s="2">
        <v>0.85416666666666663</v>
      </c>
      <c r="C10929" s="3">
        <v>114941.81112449156</v>
      </c>
    </row>
    <row r="10930" spans="1:3" x14ac:dyDescent="0.2">
      <c r="A10930" s="1">
        <v>44675</v>
      </c>
      <c r="B10930" s="2">
        <v>0.86458333333333337</v>
      </c>
      <c r="C10930" s="3">
        <v>114147.61769385643</v>
      </c>
    </row>
    <row r="10931" spans="1:3" x14ac:dyDescent="0.2">
      <c r="A10931" s="1">
        <v>44675</v>
      </c>
      <c r="B10931" s="2">
        <v>0.875</v>
      </c>
      <c r="C10931" s="3">
        <v>117057.97806226244</v>
      </c>
    </row>
    <row r="10932" spans="1:3" x14ac:dyDescent="0.2">
      <c r="A10932" s="1">
        <v>44675</v>
      </c>
      <c r="B10932" s="2">
        <v>0.88541666666666663</v>
      </c>
      <c r="C10932" s="3">
        <v>116139.69797985016</v>
      </c>
    </row>
    <row r="10933" spans="1:3" x14ac:dyDescent="0.2">
      <c r="A10933" s="1">
        <v>44675</v>
      </c>
      <c r="B10933" s="2">
        <v>0.89583333333333337</v>
      </c>
      <c r="C10933" s="3">
        <v>116068.51490169998</v>
      </c>
    </row>
    <row r="10934" spans="1:3" x14ac:dyDescent="0.2">
      <c r="A10934" s="1">
        <v>44675</v>
      </c>
      <c r="B10934" s="2">
        <v>0.90625</v>
      </c>
      <c r="C10934" s="3">
        <v>115736.57298058264</v>
      </c>
    </row>
    <row r="10935" spans="1:3" x14ac:dyDescent="0.2">
      <c r="A10935" s="1">
        <v>44675</v>
      </c>
      <c r="B10935" s="2">
        <v>0.91666666666666663</v>
      </c>
      <c r="C10935" s="3">
        <v>118500.0075774243</v>
      </c>
    </row>
    <row r="10936" spans="1:3" x14ac:dyDescent="0.2">
      <c r="A10936" s="1">
        <v>44675</v>
      </c>
      <c r="B10936" s="2">
        <v>0.92708333333333337</v>
      </c>
      <c r="C10936" s="3">
        <v>116699.12958948709</v>
      </c>
    </row>
    <row r="10937" spans="1:3" x14ac:dyDescent="0.2">
      <c r="A10937" s="1">
        <v>44675</v>
      </c>
      <c r="B10937" s="2">
        <v>0.9375</v>
      </c>
      <c r="C10937" s="3">
        <v>112858.71494060458</v>
      </c>
    </row>
    <row r="10938" spans="1:3" x14ac:dyDescent="0.2">
      <c r="A10938" s="1">
        <v>44675</v>
      </c>
      <c r="B10938" s="2">
        <v>0.94791666666666663</v>
      </c>
      <c r="C10938" s="3">
        <v>108774.71120317026</v>
      </c>
    </row>
    <row r="10939" spans="1:3" x14ac:dyDescent="0.2">
      <c r="A10939" s="1">
        <v>44675</v>
      </c>
      <c r="B10939" s="2">
        <v>0.95833333333333337</v>
      </c>
      <c r="C10939" s="3">
        <v>108127.61950366572</v>
      </c>
    </row>
    <row r="10940" spans="1:3" x14ac:dyDescent="0.2">
      <c r="A10940" s="1">
        <v>44675</v>
      </c>
      <c r="B10940" s="2">
        <v>0.96875</v>
      </c>
      <c r="C10940" s="3">
        <v>105018.50296597992</v>
      </c>
    </row>
    <row r="10941" spans="1:3" x14ac:dyDescent="0.2">
      <c r="A10941" s="1">
        <v>44675</v>
      </c>
      <c r="B10941" s="2">
        <v>0.97916666666666663</v>
      </c>
      <c r="C10941" s="3">
        <v>102223.30646235701</v>
      </c>
    </row>
    <row r="10942" spans="1:3" x14ac:dyDescent="0.2">
      <c r="A10942" s="1">
        <v>44675</v>
      </c>
      <c r="B10942" s="2">
        <v>0.98958333333333337</v>
      </c>
      <c r="C10942" s="3">
        <v>99293.740961196148</v>
      </c>
    </row>
    <row r="10943" spans="1:3" x14ac:dyDescent="0.2">
      <c r="A10943" s="1">
        <v>44676</v>
      </c>
      <c r="B10943" s="2">
        <v>0</v>
      </c>
      <c r="C10943" s="3">
        <v>96267.328035134124</v>
      </c>
    </row>
    <row r="10944" spans="1:3" x14ac:dyDescent="0.2">
      <c r="A10944" s="1">
        <v>44676</v>
      </c>
      <c r="B10944" s="2">
        <v>1.0416666666666666E-2</v>
      </c>
      <c r="C10944" s="3">
        <v>94156.862106769171</v>
      </c>
    </row>
    <row r="10945" spans="1:3" x14ac:dyDescent="0.2">
      <c r="A10945" s="1">
        <v>44676</v>
      </c>
      <c r="B10945" s="2">
        <v>2.0833333333333332E-2</v>
      </c>
      <c r="C10945" s="3">
        <v>92405.705639726657</v>
      </c>
    </row>
    <row r="10946" spans="1:3" x14ac:dyDescent="0.2">
      <c r="A10946" s="1">
        <v>44676</v>
      </c>
      <c r="B10946" s="2">
        <v>3.125E-2</v>
      </c>
      <c r="C10946" s="3">
        <v>91313.249133374804</v>
      </c>
    </row>
    <row r="10947" spans="1:3" x14ac:dyDescent="0.2">
      <c r="A10947" s="1">
        <v>44676</v>
      </c>
      <c r="B10947" s="2">
        <v>4.1666666666666664E-2</v>
      </c>
      <c r="C10947" s="3">
        <v>89680.84509257396</v>
      </c>
    </row>
    <row r="10948" spans="1:3" x14ac:dyDescent="0.2">
      <c r="A10948" s="1">
        <v>44676</v>
      </c>
      <c r="B10948" s="2">
        <v>5.2083333333333336E-2</v>
      </c>
      <c r="C10948" s="3">
        <v>88527.662852052308</v>
      </c>
    </row>
    <row r="10949" spans="1:3" x14ac:dyDescent="0.2">
      <c r="A10949" s="1">
        <v>44676</v>
      </c>
      <c r="B10949" s="2">
        <v>6.25E-2</v>
      </c>
      <c r="C10949" s="3">
        <v>88272.653966058031</v>
      </c>
    </row>
    <row r="10950" spans="1:3" x14ac:dyDescent="0.2">
      <c r="A10950" s="1">
        <v>44676</v>
      </c>
      <c r="B10950" s="2">
        <v>7.2916666666666671E-2</v>
      </c>
      <c r="C10950" s="3">
        <v>88033.453294014776</v>
      </c>
    </row>
    <row r="10951" spans="1:3" x14ac:dyDescent="0.2">
      <c r="A10951" s="1">
        <v>44676</v>
      </c>
      <c r="B10951" s="2">
        <v>8.3333333333333329E-2</v>
      </c>
      <c r="C10951" s="3">
        <v>88445.88766108331</v>
      </c>
    </row>
    <row r="10952" spans="1:3" x14ac:dyDescent="0.2">
      <c r="A10952" s="1">
        <v>44676</v>
      </c>
      <c r="B10952" s="2">
        <v>9.375E-2</v>
      </c>
      <c r="C10952" s="3">
        <v>88627.712536259642</v>
      </c>
    </row>
    <row r="10953" spans="1:3" x14ac:dyDescent="0.2">
      <c r="A10953" s="1">
        <v>44676</v>
      </c>
      <c r="B10953" s="2">
        <v>0.10416666666666667</v>
      </c>
      <c r="C10953" s="3">
        <v>88924.810106907826</v>
      </c>
    </row>
    <row r="10954" spans="1:3" x14ac:dyDescent="0.2">
      <c r="A10954" s="1">
        <v>44676</v>
      </c>
      <c r="B10954" s="2">
        <v>0.11458333333333333</v>
      </c>
      <c r="C10954" s="3">
        <v>89734.039649331447</v>
      </c>
    </row>
    <row r="10955" spans="1:3" x14ac:dyDescent="0.2">
      <c r="A10955" s="1">
        <v>44676</v>
      </c>
      <c r="B10955" s="2">
        <v>0.125</v>
      </c>
      <c r="C10955" s="3">
        <v>90725.550652466976</v>
      </c>
    </row>
    <row r="10956" spans="1:3" x14ac:dyDescent="0.2">
      <c r="A10956" s="1">
        <v>44676</v>
      </c>
      <c r="B10956" s="2">
        <v>0.13541666666666666</v>
      </c>
      <c r="C10956" s="3">
        <v>91292.106302822096</v>
      </c>
    </row>
    <row r="10957" spans="1:3" x14ac:dyDescent="0.2">
      <c r="A10957" s="1">
        <v>44676</v>
      </c>
      <c r="B10957" s="2">
        <v>0.14583333333333334</v>
      </c>
      <c r="C10957" s="3">
        <v>92675.595007345371</v>
      </c>
    </row>
    <row r="10958" spans="1:3" x14ac:dyDescent="0.2">
      <c r="A10958" s="1">
        <v>44676</v>
      </c>
      <c r="B10958" s="2">
        <v>0.15625</v>
      </c>
      <c r="C10958" s="3">
        <v>93979.811591332313</v>
      </c>
    </row>
    <row r="10959" spans="1:3" x14ac:dyDescent="0.2">
      <c r="A10959" s="1">
        <v>44676</v>
      </c>
      <c r="B10959" s="2">
        <v>0.16666666666666666</v>
      </c>
      <c r="C10959" s="3">
        <v>95278.39207962295</v>
      </c>
    </row>
    <row r="10960" spans="1:3" x14ac:dyDescent="0.2">
      <c r="A10960" s="1">
        <v>44676</v>
      </c>
      <c r="B10960" s="2">
        <v>0.17708333333333334</v>
      </c>
      <c r="C10960" s="3">
        <v>97103.80524044171</v>
      </c>
    </row>
    <row r="10961" spans="1:3" x14ac:dyDescent="0.2">
      <c r="A10961" s="1">
        <v>44676</v>
      </c>
      <c r="B10961" s="2">
        <v>0.1875</v>
      </c>
      <c r="C10961" s="3">
        <v>100050.32551516825</v>
      </c>
    </row>
    <row r="10962" spans="1:3" x14ac:dyDescent="0.2">
      <c r="A10962" s="1">
        <v>44676</v>
      </c>
      <c r="B10962" s="2">
        <v>0.19791666666666666</v>
      </c>
      <c r="C10962" s="3">
        <v>101716.91456974817</v>
      </c>
    </row>
    <row r="10963" spans="1:3" x14ac:dyDescent="0.2">
      <c r="A10963" s="1">
        <v>44676</v>
      </c>
      <c r="B10963" s="2">
        <v>0.20833333333333334</v>
      </c>
      <c r="C10963" s="3">
        <v>105308.90089264211</v>
      </c>
    </row>
    <row r="10964" spans="1:3" x14ac:dyDescent="0.2">
      <c r="A10964" s="1">
        <v>44676</v>
      </c>
      <c r="B10964" s="2">
        <v>0.21875</v>
      </c>
      <c r="C10964" s="3">
        <v>107852.44697508984</v>
      </c>
    </row>
    <row r="10965" spans="1:3" x14ac:dyDescent="0.2">
      <c r="A10965" s="1">
        <v>44676</v>
      </c>
      <c r="B10965" s="2">
        <v>0.22916666666666666</v>
      </c>
      <c r="C10965" s="3">
        <v>112566.67339488745</v>
      </c>
    </row>
    <row r="10966" spans="1:3" x14ac:dyDescent="0.2">
      <c r="A10966" s="1">
        <v>44676</v>
      </c>
      <c r="B10966" s="2">
        <v>0.23958333333333334</v>
      </c>
      <c r="C10966" s="3">
        <v>119939.10052891825</v>
      </c>
    </row>
    <row r="10967" spans="1:3" x14ac:dyDescent="0.2">
      <c r="A10967" s="1">
        <v>44676</v>
      </c>
      <c r="B10967" s="2">
        <v>0.25</v>
      </c>
      <c r="C10967" s="3">
        <v>125887.66191295323</v>
      </c>
    </row>
    <row r="10968" spans="1:3" x14ac:dyDescent="0.2">
      <c r="A10968" s="1">
        <v>44676</v>
      </c>
      <c r="B10968" s="2">
        <v>0.26041666666666669</v>
      </c>
      <c r="C10968" s="3">
        <v>131820.35505529086</v>
      </c>
    </row>
    <row r="10969" spans="1:3" x14ac:dyDescent="0.2">
      <c r="A10969" s="1">
        <v>44676</v>
      </c>
      <c r="B10969" s="2">
        <v>0.27083333333333331</v>
      </c>
      <c r="C10969" s="3">
        <v>136234.3465799134</v>
      </c>
    </row>
    <row r="10970" spans="1:3" x14ac:dyDescent="0.2">
      <c r="A10970" s="1">
        <v>44676</v>
      </c>
      <c r="B10970" s="2">
        <v>0.28125</v>
      </c>
      <c r="C10970" s="3">
        <v>139813.89034835008</v>
      </c>
    </row>
    <row r="10971" spans="1:3" x14ac:dyDescent="0.2">
      <c r="A10971" s="1">
        <v>44676</v>
      </c>
      <c r="B10971" s="2">
        <v>0.29166666666666669</v>
      </c>
      <c r="C10971" s="3">
        <v>142184.86972601176</v>
      </c>
    </row>
    <row r="10972" spans="1:3" x14ac:dyDescent="0.2">
      <c r="A10972" s="1">
        <v>44676</v>
      </c>
      <c r="B10972" s="2">
        <v>0.30208333333333331</v>
      </c>
      <c r="C10972" s="3">
        <v>144455.57908940248</v>
      </c>
    </row>
    <row r="10973" spans="1:3" x14ac:dyDescent="0.2">
      <c r="A10973" s="1">
        <v>44676</v>
      </c>
      <c r="B10973" s="2">
        <v>0.3125</v>
      </c>
      <c r="C10973" s="3">
        <v>145908.3245872941</v>
      </c>
    </row>
    <row r="10974" spans="1:3" x14ac:dyDescent="0.2">
      <c r="A10974" s="1">
        <v>44676</v>
      </c>
      <c r="B10974" s="2">
        <v>0.32291666666666669</v>
      </c>
      <c r="C10974" s="3">
        <v>147690.49993324574</v>
      </c>
    </row>
    <row r="10975" spans="1:3" x14ac:dyDescent="0.2">
      <c r="A10975" s="1">
        <v>44676</v>
      </c>
      <c r="B10975" s="2">
        <v>0.33333333333333331</v>
      </c>
      <c r="C10975" s="3">
        <v>148890.47750007486</v>
      </c>
    </row>
    <row r="10976" spans="1:3" x14ac:dyDescent="0.2">
      <c r="A10976" s="1">
        <v>44676</v>
      </c>
      <c r="B10976" s="2">
        <v>0.34375</v>
      </c>
      <c r="C10976" s="3">
        <v>143609.39158713393</v>
      </c>
    </row>
    <row r="10977" spans="1:3" x14ac:dyDescent="0.2">
      <c r="A10977" s="1">
        <v>44676</v>
      </c>
      <c r="B10977" s="2">
        <v>0.35416666666666669</v>
      </c>
      <c r="C10977" s="3">
        <v>138329.74287590772</v>
      </c>
    </row>
    <row r="10978" spans="1:3" x14ac:dyDescent="0.2">
      <c r="A10978" s="1">
        <v>44676</v>
      </c>
      <c r="B10978" s="2">
        <v>0.36458333333333331</v>
      </c>
      <c r="C10978" s="3">
        <v>138724.83984788475</v>
      </c>
    </row>
    <row r="10979" spans="1:3" x14ac:dyDescent="0.2">
      <c r="A10979" s="1">
        <v>44676</v>
      </c>
      <c r="B10979" s="2">
        <v>0.375</v>
      </c>
      <c r="C10979" s="3">
        <v>139907.54907918142</v>
      </c>
    </row>
    <row r="10980" spans="1:3" x14ac:dyDescent="0.2">
      <c r="A10980" s="1">
        <v>44676</v>
      </c>
      <c r="B10980" s="2">
        <v>0.38541666666666669</v>
      </c>
      <c r="C10980" s="3">
        <v>142645.82375698336</v>
      </c>
    </row>
    <row r="10981" spans="1:3" x14ac:dyDescent="0.2">
      <c r="A10981" s="1">
        <v>44676</v>
      </c>
      <c r="B10981" s="2">
        <v>0.39583333333333331</v>
      </c>
      <c r="C10981" s="3">
        <v>148942.66378055792</v>
      </c>
    </row>
    <row r="10982" spans="1:3" x14ac:dyDescent="0.2">
      <c r="A10982" s="1">
        <v>44676</v>
      </c>
      <c r="B10982" s="2">
        <v>0.40625</v>
      </c>
      <c r="C10982" s="3">
        <v>153867.21773680003</v>
      </c>
    </row>
    <row r="10983" spans="1:3" x14ac:dyDescent="0.2">
      <c r="A10983" s="1">
        <v>44676</v>
      </c>
      <c r="B10983" s="2">
        <v>0.41666666666666669</v>
      </c>
      <c r="C10983" s="3">
        <v>156422.75234394698</v>
      </c>
    </row>
    <row r="10984" spans="1:3" x14ac:dyDescent="0.2">
      <c r="A10984" s="1">
        <v>44676</v>
      </c>
      <c r="B10984" s="2">
        <v>0.42708333333333331</v>
      </c>
      <c r="C10984" s="3">
        <v>155209.41333297332</v>
      </c>
    </row>
    <row r="10985" spans="1:3" x14ac:dyDescent="0.2">
      <c r="A10985" s="1">
        <v>44676</v>
      </c>
      <c r="B10985" s="2">
        <v>0.4375</v>
      </c>
      <c r="C10985" s="3">
        <v>152770.32613961646</v>
      </c>
    </row>
    <row r="10986" spans="1:3" x14ac:dyDescent="0.2">
      <c r="A10986" s="1">
        <v>44676</v>
      </c>
      <c r="B10986" s="2">
        <v>0.44791666666666669</v>
      </c>
      <c r="C10986" s="3">
        <v>150777.38265464592</v>
      </c>
    </row>
    <row r="10987" spans="1:3" x14ac:dyDescent="0.2">
      <c r="A10987" s="1">
        <v>44676</v>
      </c>
      <c r="B10987" s="2">
        <v>0.45833333333333331</v>
      </c>
      <c r="C10987" s="3">
        <v>155465.33004800259</v>
      </c>
    </row>
    <row r="10988" spans="1:3" x14ac:dyDescent="0.2">
      <c r="A10988" s="1">
        <v>44676</v>
      </c>
      <c r="B10988" s="2">
        <v>0.46875</v>
      </c>
      <c r="C10988" s="3">
        <v>157254.95013522182</v>
      </c>
    </row>
    <row r="10989" spans="1:3" x14ac:dyDescent="0.2">
      <c r="A10989" s="1">
        <v>44676</v>
      </c>
      <c r="B10989" s="2">
        <v>0.47916666666666669</v>
      </c>
      <c r="C10989" s="3">
        <v>155553.87244410135</v>
      </c>
    </row>
    <row r="10990" spans="1:3" x14ac:dyDescent="0.2">
      <c r="A10990" s="1">
        <v>44676</v>
      </c>
      <c r="B10990" s="2">
        <v>0.48958333333333331</v>
      </c>
      <c r="C10990" s="3">
        <v>144228.33911189964</v>
      </c>
    </row>
    <row r="10991" spans="1:3" x14ac:dyDescent="0.2">
      <c r="A10991" s="1">
        <v>44676</v>
      </c>
      <c r="B10991" s="2">
        <v>0.5</v>
      </c>
      <c r="C10991" s="3">
        <v>127226.76691625983</v>
      </c>
    </row>
    <row r="10992" spans="1:3" x14ac:dyDescent="0.2">
      <c r="A10992" s="1">
        <v>44676</v>
      </c>
      <c r="B10992" s="2">
        <v>0.51041666666666663</v>
      </c>
      <c r="C10992" s="3">
        <v>120102.45188556223</v>
      </c>
    </row>
    <row r="10993" spans="1:3" x14ac:dyDescent="0.2">
      <c r="A10993" s="1">
        <v>44676</v>
      </c>
      <c r="B10993" s="2">
        <v>0.52083333333333337</v>
      </c>
      <c r="C10993" s="3">
        <v>124333.34266363953</v>
      </c>
    </row>
    <row r="10994" spans="1:3" x14ac:dyDescent="0.2">
      <c r="A10994" s="1">
        <v>44676</v>
      </c>
      <c r="B10994" s="2">
        <v>0.53125</v>
      </c>
      <c r="C10994" s="3">
        <v>133989.88207265147</v>
      </c>
    </row>
    <row r="10995" spans="1:3" x14ac:dyDescent="0.2">
      <c r="A10995" s="1">
        <v>44676</v>
      </c>
      <c r="B10995" s="2">
        <v>0.54166666666666663</v>
      </c>
      <c r="C10995" s="3">
        <v>112544.84068562802</v>
      </c>
    </row>
    <row r="10996" spans="1:3" x14ac:dyDescent="0.2">
      <c r="A10996" s="1">
        <v>44676</v>
      </c>
      <c r="B10996" s="2">
        <v>0.55208333333333337</v>
      </c>
      <c r="C10996" s="3">
        <v>115647.58244924495</v>
      </c>
    </row>
    <row r="10997" spans="1:3" x14ac:dyDescent="0.2">
      <c r="A10997" s="1">
        <v>44676</v>
      </c>
      <c r="B10997" s="2">
        <v>0.5625</v>
      </c>
      <c r="C10997" s="3">
        <v>129990.59579768265</v>
      </c>
    </row>
    <row r="10998" spans="1:3" x14ac:dyDescent="0.2">
      <c r="A10998" s="1">
        <v>44676</v>
      </c>
      <c r="B10998" s="2">
        <v>0.57291666666666663</v>
      </c>
      <c r="C10998" s="3">
        <v>139191.66135048374</v>
      </c>
    </row>
    <row r="10999" spans="1:3" x14ac:dyDescent="0.2">
      <c r="A10999" s="1">
        <v>44676</v>
      </c>
      <c r="B10999" s="2">
        <v>0.58333333333333337</v>
      </c>
      <c r="C10999" s="3">
        <v>148646.95322145926</v>
      </c>
    </row>
    <row r="11000" spans="1:3" x14ac:dyDescent="0.2">
      <c r="A11000" s="1">
        <v>44676</v>
      </c>
      <c r="B11000" s="2">
        <v>0.59375</v>
      </c>
      <c r="C11000" s="3">
        <v>156796.21448902131</v>
      </c>
    </row>
    <row r="11001" spans="1:3" x14ac:dyDescent="0.2">
      <c r="A11001" s="1">
        <v>44676</v>
      </c>
      <c r="B11001" s="2">
        <v>0.60416666666666663</v>
      </c>
      <c r="C11001" s="3">
        <v>154708.64066338411</v>
      </c>
    </row>
    <row r="11002" spans="1:3" x14ac:dyDescent="0.2">
      <c r="A11002" s="1">
        <v>44676</v>
      </c>
      <c r="B11002" s="2">
        <v>0.61458333333333337</v>
      </c>
      <c r="C11002" s="3">
        <v>157621.1221969226</v>
      </c>
    </row>
    <row r="11003" spans="1:3" x14ac:dyDescent="0.2">
      <c r="A11003" s="1">
        <v>44676</v>
      </c>
      <c r="B11003" s="2">
        <v>0.625</v>
      </c>
      <c r="C11003" s="3">
        <v>151709.36127198249</v>
      </c>
    </row>
    <row r="11004" spans="1:3" x14ac:dyDescent="0.2">
      <c r="A11004" s="1">
        <v>44676</v>
      </c>
      <c r="B11004" s="2">
        <v>0.63541666666666663</v>
      </c>
      <c r="C11004" s="3">
        <v>150439.91983432582</v>
      </c>
    </row>
    <row r="11005" spans="1:3" x14ac:dyDescent="0.2">
      <c r="A11005" s="1">
        <v>44676</v>
      </c>
      <c r="B11005" s="2">
        <v>0.64583333333333337</v>
      </c>
      <c r="C11005" s="3">
        <v>150404.82737471265</v>
      </c>
    </row>
    <row r="11006" spans="1:3" x14ac:dyDescent="0.2">
      <c r="A11006" s="1">
        <v>44676</v>
      </c>
      <c r="B11006" s="2">
        <v>0.65625</v>
      </c>
      <c r="C11006" s="3">
        <v>144893.8660248919</v>
      </c>
    </row>
    <row r="11007" spans="1:3" x14ac:dyDescent="0.2">
      <c r="A11007" s="1">
        <v>44676</v>
      </c>
      <c r="B11007" s="2">
        <v>0.66666666666666663</v>
      </c>
      <c r="C11007" s="3">
        <v>139397.44199488373</v>
      </c>
    </row>
    <row r="11008" spans="1:3" x14ac:dyDescent="0.2">
      <c r="A11008" s="1">
        <v>44676</v>
      </c>
      <c r="B11008" s="2">
        <v>0.67708333333333337</v>
      </c>
      <c r="C11008" s="3">
        <v>134773.97170915644</v>
      </c>
    </row>
    <row r="11009" spans="1:3" x14ac:dyDescent="0.2">
      <c r="A11009" s="1">
        <v>44676</v>
      </c>
      <c r="B11009" s="2">
        <v>0.6875</v>
      </c>
      <c r="C11009" s="3">
        <v>125564.73272735627</v>
      </c>
    </row>
    <row r="11010" spans="1:3" x14ac:dyDescent="0.2">
      <c r="A11010" s="1">
        <v>44676</v>
      </c>
      <c r="B11010" s="2">
        <v>0.69791666666666663</v>
      </c>
      <c r="C11010" s="3">
        <v>128540.55125820239</v>
      </c>
    </row>
    <row r="11011" spans="1:3" x14ac:dyDescent="0.2">
      <c r="A11011" s="1">
        <v>44676</v>
      </c>
      <c r="B11011" s="2">
        <v>0.70833333333333337</v>
      </c>
      <c r="C11011" s="3">
        <v>130494.10619366179</v>
      </c>
    </row>
    <row r="11012" spans="1:3" x14ac:dyDescent="0.2">
      <c r="A11012" s="1">
        <v>44676</v>
      </c>
      <c r="B11012" s="2">
        <v>0.71875</v>
      </c>
      <c r="C11012" s="3">
        <v>134267.44168279634</v>
      </c>
    </row>
    <row r="11013" spans="1:3" x14ac:dyDescent="0.2">
      <c r="A11013" s="1">
        <v>44676</v>
      </c>
      <c r="B11013" s="2">
        <v>0.72916666666666663</v>
      </c>
      <c r="C11013" s="3">
        <v>132500.59947931839</v>
      </c>
    </row>
    <row r="11014" spans="1:3" x14ac:dyDescent="0.2">
      <c r="A11014" s="1">
        <v>44676</v>
      </c>
      <c r="B11014" s="2">
        <v>0.73958333333333337</v>
      </c>
      <c r="C11014" s="3">
        <v>129211.96119201991</v>
      </c>
    </row>
    <row r="11015" spans="1:3" x14ac:dyDescent="0.2">
      <c r="A11015" s="1">
        <v>44676</v>
      </c>
      <c r="B11015" s="2">
        <v>0.75</v>
      </c>
      <c r="C11015" s="3">
        <v>138685.22580977585</v>
      </c>
    </row>
    <row r="11016" spans="1:3" x14ac:dyDescent="0.2">
      <c r="A11016" s="1">
        <v>44676</v>
      </c>
      <c r="B11016" s="2">
        <v>0.76041666666666663</v>
      </c>
      <c r="C11016" s="3">
        <v>134787.80377832433</v>
      </c>
    </row>
    <row r="11017" spans="1:3" x14ac:dyDescent="0.2">
      <c r="A11017" s="1">
        <v>44676</v>
      </c>
      <c r="B11017" s="2">
        <v>0.77083333333333337</v>
      </c>
      <c r="C11017" s="3">
        <v>138548.97907849212</v>
      </c>
    </row>
    <row r="11018" spans="1:3" x14ac:dyDescent="0.2">
      <c r="A11018" s="1">
        <v>44676</v>
      </c>
      <c r="B11018" s="2">
        <v>0.78125</v>
      </c>
      <c r="C11018" s="3">
        <v>144855.15990954053</v>
      </c>
    </row>
    <row r="11019" spans="1:3" x14ac:dyDescent="0.2">
      <c r="A11019" s="1">
        <v>44676</v>
      </c>
      <c r="B11019" s="2">
        <v>0.79166666666666663</v>
      </c>
      <c r="C11019" s="3">
        <v>147781.29485148645</v>
      </c>
    </row>
    <row r="11020" spans="1:3" x14ac:dyDescent="0.2">
      <c r="A11020" s="1">
        <v>44676</v>
      </c>
      <c r="B11020" s="2">
        <v>0.80208333333333337</v>
      </c>
      <c r="C11020" s="3">
        <v>150904.69405527445</v>
      </c>
    </row>
    <row r="11021" spans="1:3" x14ac:dyDescent="0.2">
      <c r="A11021" s="1">
        <v>44676</v>
      </c>
      <c r="B11021" s="2">
        <v>0.8125</v>
      </c>
      <c r="C11021" s="3">
        <v>152483.12735841807</v>
      </c>
    </row>
    <row r="11022" spans="1:3" x14ac:dyDescent="0.2">
      <c r="A11022" s="1">
        <v>44676</v>
      </c>
      <c r="B11022" s="2">
        <v>0.82291666666666663</v>
      </c>
      <c r="C11022" s="3">
        <v>152892.682265337</v>
      </c>
    </row>
    <row r="11023" spans="1:3" x14ac:dyDescent="0.2">
      <c r="A11023" s="1">
        <v>44676</v>
      </c>
      <c r="B11023" s="2">
        <v>0.83333333333333337</v>
      </c>
      <c r="C11023" s="3">
        <v>151836.8816878424</v>
      </c>
    </row>
    <row r="11024" spans="1:3" x14ac:dyDescent="0.2">
      <c r="A11024" s="1">
        <v>44676</v>
      </c>
      <c r="B11024" s="2">
        <v>0.84375</v>
      </c>
      <c r="C11024" s="3">
        <v>148606.89117846894</v>
      </c>
    </row>
    <row r="11025" spans="1:3" x14ac:dyDescent="0.2">
      <c r="A11025" s="1">
        <v>44676</v>
      </c>
      <c r="B11025" s="2">
        <v>0.85416666666666663</v>
      </c>
      <c r="C11025" s="3">
        <v>146341.54725266484</v>
      </c>
    </row>
    <row r="11026" spans="1:3" x14ac:dyDescent="0.2">
      <c r="A11026" s="1">
        <v>44676</v>
      </c>
      <c r="B11026" s="2">
        <v>0.86458333333333337</v>
      </c>
      <c r="C11026" s="3">
        <v>143867.63195039134</v>
      </c>
    </row>
    <row r="11027" spans="1:3" x14ac:dyDescent="0.2">
      <c r="A11027" s="1">
        <v>44676</v>
      </c>
      <c r="B11027" s="2">
        <v>0.875</v>
      </c>
      <c r="C11027" s="3">
        <v>145273.78837722761</v>
      </c>
    </row>
    <row r="11028" spans="1:3" x14ac:dyDescent="0.2">
      <c r="A11028" s="1">
        <v>44676</v>
      </c>
      <c r="B11028" s="2">
        <v>0.88541666666666663</v>
      </c>
      <c r="C11028" s="3">
        <v>142848.62222626514</v>
      </c>
    </row>
    <row r="11029" spans="1:3" x14ac:dyDescent="0.2">
      <c r="A11029" s="1">
        <v>44676</v>
      </c>
      <c r="B11029" s="2">
        <v>0.89583333333333337</v>
      </c>
      <c r="C11029" s="3">
        <v>141314.32140651412</v>
      </c>
    </row>
    <row r="11030" spans="1:3" x14ac:dyDescent="0.2">
      <c r="A11030" s="1">
        <v>44676</v>
      </c>
      <c r="B11030" s="2">
        <v>0.90625</v>
      </c>
      <c r="C11030" s="3">
        <v>138488.64034557799</v>
      </c>
    </row>
    <row r="11031" spans="1:3" x14ac:dyDescent="0.2">
      <c r="A11031" s="1">
        <v>44676</v>
      </c>
      <c r="B11031" s="2">
        <v>0.91666666666666663</v>
      </c>
      <c r="C11031" s="3">
        <v>138138.99055759111</v>
      </c>
    </row>
    <row r="11032" spans="1:3" x14ac:dyDescent="0.2">
      <c r="A11032" s="1">
        <v>44676</v>
      </c>
      <c r="B11032" s="2">
        <v>0.92708333333333337</v>
      </c>
      <c r="C11032" s="3">
        <v>133857.37278631757</v>
      </c>
    </row>
    <row r="11033" spans="1:3" x14ac:dyDescent="0.2">
      <c r="A11033" s="1">
        <v>44676</v>
      </c>
      <c r="B11033" s="2">
        <v>0.9375</v>
      </c>
      <c r="C11033" s="3">
        <v>129111.61373772316</v>
      </c>
    </row>
    <row r="11034" spans="1:3" x14ac:dyDescent="0.2">
      <c r="A11034" s="1">
        <v>44676</v>
      </c>
      <c r="B11034" s="2">
        <v>0.94791666666666663</v>
      </c>
      <c r="C11034" s="3">
        <v>123735.9333292284</v>
      </c>
    </row>
    <row r="11035" spans="1:3" x14ac:dyDescent="0.2">
      <c r="A11035" s="1">
        <v>44676</v>
      </c>
      <c r="B11035" s="2">
        <v>0.95833333333333337</v>
      </c>
      <c r="C11035" s="3">
        <v>122042.50688639242</v>
      </c>
    </row>
    <row r="11036" spans="1:3" x14ac:dyDescent="0.2">
      <c r="A11036" s="1">
        <v>44676</v>
      </c>
      <c r="B11036" s="2">
        <v>0.96875</v>
      </c>
      <c r="C11036" s="3">
        <v>117589.57464733355</v>
      </c>
    </row>
    <row r="11037" spans="1:3" x14ac:dyDescent="0.2">
      <c r="A11037" s="1">
        <v>44676</v>
      </c>
      <c r="B11037" s="2">
        <v>0.97916666666666663</v>
      </c>
      <c r="C11037" s="3">
        <v>114124.92563401347</v>
      </c>
    </row>
    <row r="11038" spans="1:3" x14ac:dyDescent="0.2">
      <c r="A11038" s="1">
        <v>44676</v>
      </c>
      <c r="B11038" s="2">
        <v>0.98958333333333337</v>
      </c>
      <c r="C11038" s="3">
        <v>110296.53389044359</v>
      </c>
    </row>
    <row r="11039" spans="1:3" x14ac:dyDescent="0.2">
      <c r="A11039" s="1">
        <v>44677</v>
      </c>
      <c r="B11039" s="2">
        <v>0</v>
      </c>
      <c r="C11039" s="3">
        <v>108163.0569736443</v>
      </c>
    </row>
    <row r="11040" spans="1:3" x14ac:dyDescent="0.2">
      <c r="A11040" s="1">
        <v>44677</v>
      </c>
      <c r="B11040" s="2">
        <v>1.0416666666666666E-2</v>
      </c>
      <c r="C11040" s="3">
        <v>105879.64408112917</v>
      </c>
    </row>
    <row r="11041" spans="1:3" x14ac:dyDescent="0.2">
      <c r="A11041" s="1">
        <v>44677</v>
      </c>
      <c r="B11041" s="2">
        <v>2.0833333333333332E-2</v>
      </c>
      <c r="C11041" s="3">
        <v>104999.71444237645</v>
      </c>
    </row>
    <row r="11042" spans="1:3" x14ac:dyDescent="0.2">
      <c r="A11042" s="1">
        <v>44677</v>
      </c>
      <c r="B11042" s="2">
        <v>3.125E-2</v>
      </c>
      <c r="C11042" s="3">
        <v>102781.03940310211</v>
      </c>
    </row>
    <row r="11043" spans="1:3" x14ac:dyDescent="0.2">
      <c r="A11043" s="1">
        <v>44677</v>
      </c>
      <c r="B11043" s="2">
        <v>4.1666666666666664E-2</v>
      </c>
      <c r="C11043" s="3">
        <v>100478.0179643225</v>
      </c>
    </row>
    <row r="11044" spans="1:3" x14ac:dyDescent="0.2">
      <c r="A11044" s="1">
        <v>44677</v>
      </c>
      <c r="B11044" s="2">
        <v>5.2083333333333336E-2</v>
      </c>
      <c r="C11044" s="3">
        <v>98637.578729629415</v>
      </c>
    </row>
    <row r="11045" spans="1:3" x14ac:dyDescent="0.2">
      <c r="A11045" s="1">
        <v>44677</v>
      </c>
      <c r="B11045" s="2">
        <v>6.25E-2</v>
      </c>
      <c r="C11045" s="3">
        <v>98305.165370563263</v>
      </c>
    </row>
    <row r="11046" spans="1:3" x14ac:dyDescent="0.2">
      <c r="A11046" s="1">
        <v>44677</v>
      </c>
      <c r="B11046" s="2">
        <v>7.2916666666666671E-2</v>
      </c>
      <c r="C11046" s="3">
        <v>96895.750305096342</v>
      </c>
    </row>
    <row r="11047" spans="1:3" x14ac:dyDescent="0.2">
      <c r="A11047" s="1">
        <v>44677</v>
      </c>
      <c r="B11047" s="2">
        <v>8.3333333333333329E-2</v>
      </c>
      <c r="C11047" s="3">
        <v>97190.112058028593</v>
      </c>
    </row>
    <row r="11048" spans="1:3" x14ac:dyDescent="0.2">
      <c r="A11048" s="1">
        <v>44677</v>
      </c>
      <c r="B11048" s="2">
        <v>9.375E-2</v>
      </c>
      <c r="C11048" s="3">
        <v>96767.376013373083</v>
      </c>
    </row>
    <row r="11049" spans="1:3" x14ac:dyDescent="0.2">
      <c r="A11049" s="1">
        <v>44677</v>
      </c>
      <c r="B11049" s="2">
        <v>0.10416666666666667</v>
      </c>
      <c r="C11049" s="3">
        <v>97351.262657057145</v>
      </c>
    </row>
    <row r="11050" spans="1:3" x14ac:dyDescent="0.2">
      <c r="A11050" s="1">
        <v>44677</v>
      </c>
      <c r="B11050" s="2">
        <v>0.11458333333333333</v>
      </c>
      <c r="C11050" s="3">
        <v>97673.773862209011</v>
      </c>
    </row>
    <row r="11051" spans="1:3" x14ac:dyDescent="0.2">
      <c r="A11051" s="1">
        <v>44677</v>
      </c>
      <c r="B11051" s="2">
        <v>0.125</v>
      </c>
      <c r="C11051" s="3">
        <v>98638.296048740449</v>
      </c>
    </row>
    <row r="11052" spans="1:3" x14ac:dyDescent="0.2">
      <c r="A11052" s="1">
        <v>44677</v>
      </c>
      <c r="B11052" s="2">
        <v>0.13541666666666666</v>
      </c>
      <c r="C11052" s="3">
        <v>98912.522563371444</v>
      </c>
    </row>
    <row r="11053" spans="1:3" x14ac:dyDescent="0.2">
      <c r="A11053" s="1">
        <v>44677</v>
      </c>
      <c r="B11053" s="2">
        <v>0.14583333333333334</v>
      </c>
      <c r="C11053" s="3">
        <v>99358.080908966585</v>
      </c>
    </row>
    <row r="11054" spans="1:3" x14ac:dyDescent="0.2">
      <c r="A11054" s="1">
        <v>44677</v>
      </c>
      <c r="B11054" s="2">
        <v>0.15625</v>
      </c>
      <c r="C11054" s="3">
        <v>100942.07646180982</v>
      </c>
    </row>
    <row r="11055" spans="1:3" x14ac:dyDescent="0.2">
      <c r="A11055" s="1">
        <v>44677</v>
      </c>
      <c r="B11055" s="2">
        <v>0.16666666666666666</v>
      </c>
      <c r="C11055" s="3">
        <v>103226.78774390453</v>
      </c>
    </row>
    <row r="11056" spans="1:3" x14ac:dyDescent="0.2">
      <c r="A11056" s="1">
        <v>44677</v>
      </c>
      <c r="B11056" s="2">
        <v>0.17708333333333334</v>
      </c>
      <c r="C11056" s="3">
        <v>104568.39276342699</v>
      </c>
    </row>
    <row r="11057" spans="1:3" x14ac:dyDescent="0.2">
      <c r="A11057" s="1">
        <v>44677</v>
      </c>
      <c r="B11057" s="2">
        <v>0.1875</v>
      </c>
      <c r="C11057" s="3">
        <v>107025.66025458947</v>
      </c>
    </row>
    <row r="11058" spans="1:3" x14ac:dyDescent="0.2">
      <c r="A11058" s="1">
        <v>44677</v>
      </c>
      <c r="B11058" s="2">
        <v>0.19791666666666666</v>
      </c>
      <c r="C11058" s="3">
        <v>109489.05889753939</v>
      </c>
    </row>
    <row r="11059" spans="1:3" x14ac:dyDescent="0.2">
      <c r="A11059" s="1">
        <v>44677</v>
      </c>
      <c r="B11059" s="2">
        <v>0.20833333333333334</v>
      </c>
      <c r="C11059" s="3">
        <v>112925.27420788651</v>
      </c>
    </row>
    <row r="11060" spans="1:3" x14ac:dyDescent="0.2">
      <c r="A11060" s="1">
        <v>44677</v>
      </c>
      <c r="B11060" s="2">
        <v>0.21875</v>
      </c>
      <c r="C11060" s="3">
        <v>115264.56396655207</v>
      </c>
    </row>
    <row r="11061" spans="1:3" x14ac:dyDescent="0.2">
      <c r="A11061" s="1">
        <v>44677</v>
      </c>
      <c r="B11061" s="2">
        <v>0.22916666666666666</v>
      </c>
      <c r="C11061" s="3">
        <v>118962.04550112465</v>
      </c>
    </row>
    <row r="11062" spans="1:3" x14ac:dyDescent="0.2">
      <c r="A11062" s="1">
        <v>44677</v>
      </c>
      <c r="B11062" s="2">
        <v>0.23958333333333334</v>
      </c>
      <c r="C11062" s="3">
        <v>125102.6504446027</v>
      </c>
    </row>
    <row r="11063" spans="1:3" x14ac:dyDescent="0.2">
      <c r="A11063" s="1">
        <v>44677</v>
      </c>
      <c r="B11063" s="2">
        <v>0.25</v>
      </c>
      <c r="C11063" s="3">
        <v>129030.75995769995</v>
      </c>
    </row>
    <row r="11064" spans="1:3" x14ac:dyDescent="0.2">
      <c r="A11064" s="1">
        <v>44677</v>
      </c>
      <c r="B11064" s="2">
        <v>0.26041666666666669</v>
      </c>
      <c r="C11064" s="3">
        <v>135699.71547735159</v>
      </c>
    </row>
    <row r="11065" spans="1:3" x14ac:dyDescent="0.2">
      <c r="A11065" s="1">
        <v>44677</v>
      </c>
      <c r="B11065" s="2">
        <v>0.27083333333333331</v>
      </c>
      <c r="C11065" s="3">
        <v>141380.87422084308</v>
      </c>
    </row>
    <row r="11066" spans="1:3" x14ac:dyDescent="0.2">
      <c r="A11066" s="1">
        <v>44677</v>
      </c>
      <c r="B11066" s="2">
        <v>0.28125</v>
      </c>
      <c r="C11066" s="3">
        <v>145616.3841652392</v>
      </c>
    </row>
    <row r="11067" spans="1:3" x14ac:dyDescent="0.2">
      <c r="A11067" s="1">
        <v>44677</v>
      </c>
      <c r="B11067" s="2">
        <v>0.29166666666666669</v>
      </c>
      <c r="C11067" s="3">
        <v>151378.72601376567</v>
      </c>
    </row>
    <row r="11068" spans="1:3" x14ac:dyDescent="0.2">
      <c r="A11068" s="1">
        <v>44677</v>
      </c>
      <c r="B11068" s="2">
        <v>0.30208333333333331</v>
      </c>
      <c r="C11068" s="3">
        <v>154935.77240069889</v>
      </c>
    </row>
    <row r="11069" spans="1:3" x14ac:dyDescent="0.2">
      <c r="A11069" s="1">
        <v>44677</v>
      </c>
      <c r="B11069" s="2">
        <v>0.3125</v>
      </c>
      <c r="C11069" s="3">
        <v>157051.11779991238</v>
      </c>
    </row>
    <row r="11070" spans="1:3" x14ac:dyDescent="0.2">
      <c r="A11070" s="1">
        <v>44677</v>
      </c>
      <c r="B11070" s="2">
        <v>0.32291666666666669</v>
      </c>
      <c r="C11070" s="3">
        <v>154208.60154558712</v>
      </c>
    </row>
    <row r="11071" spans="1:3" x14ac:dyDescent="0.2">
      <c r="A11071" s="1">
        <v>44677</v>
      </c>
      <c r="B11071" s="2">
        <v>0.33333333333333331</v>
      </c>
      <c r="C11071" s="3">
        <v>157481.16649722157</v>
      </c>
    </row>
    <row r="11072" spans="1:3" x14ac:dyDescent="0.2">
      <c r="A11072" s="1">
        <v>44677</v>
      </c>
      <c r="B11072" s="2">
        <v>0.34375</v>
      </c>
      <c r="C11072" s="3">
        <v>161463.43495673907</v>
      </c>
    </row>
    <row r="11073" spans="1:3" x14ac:dyDescent="0.2">
      <c r="A11073" s="1">
        <v>44677</v>
      </c>
      <c r="B11073" s="2">
        <v>0.35416666666666669</v>
      </c>
      <c r="C11073" s="3">
        <v>160483.31820202724</v>
      </c>
    </row>
    <row r="11074" spans="1:3" x14ac:dyDescent="0.2">
      <c r="A11074" s="1">
        <v>44677</v>
      </c>
      <c r="B11074" s="2">
        <v>0.36458333333333331</v>
      </c>
      <c r="C11074" s="3">
        <v>162444.97302650526</v>
      </c>
    </row>
    <row r="11075" spans="1:3" x14ac:dyDescent="0.2">
      <c r="A11075" s="1">
        <v>44677</v>
      </c>
      <c r="B11075" s="2">
        <v>0.375</v>
      </c>
      <c r="C11075" s="3">
        <v>160738.06123381897</v>
      </c>
    </row>
    <row r="11076" spans="1:3" x14ac:dyDescent="0.2">
      <c r="A11076" s="1">
        <v>44677</v>
      </c>
      <c r="B11076" s="2">
        <v>0.38541666666666669</v>
      </c>
      <c r="C11076" s="3">
        <v>164846.48569978718</v>
      </c>
    </row>
    <row r="11077" spans="1:3" x14ac:dyDescent="0.2">
      <c r="A11077" s="1">
        <v>44677</v>
      </c>
      <c r="B11077" s="2">
        <v>0.39583333333333331</v>
      </c>
      <c r="C11077" s="3">
        <v>169316.23288190053</v>
      </c>
    </row>
    <row r="11078" spans="1:3" x14ac:dyDescent="0.2">
      <c r="A11078" s="1">
        <v>44677</v>
      </c>
      <c r="B11078" s="2">
        <v>0.40625</v>
      </c>
      <c r="C11078" s="3">
        <v>172576.25505020196</v>
      </c>
    </row>
    <row r="11079" spans="1:3" x14ac:dyDescent="0.2">
      <c r="A11079" s="1">
        <v>44677</v>
      </c>
      <c r="B11079" s="2">
        <v>0.41666666666666669</v>
      </c>
      <c r="C11079" s="3">
        <v>168137.23105808956</v>
      </c>
    </row>
    <row r="11080" spans="1:3" x14ac:dyDescent="0.2">
      <c r="A11080" s="1">
        <v>44677</v>
      </c>
      <c r="B11080" s="2">
        <v>0.42708333333333331</v>
      </c>
      <c r="C11080" s="3">
        <v>166170.03910980027</v>
      </c>
    </row>
    <row r="11081" spans="1:3" x14ac:dyDescent="0.2">
      <c r="A11081" s="1">
        <v>44677</v>
      </c>
      <c r="B11081" s="2">
        <v>0.4375</v>
      </c>
      <c r="C11081" s="3">
        <v>173984.13513827173</v>
      </c>
    </row>
    <row r="11082" spans="1:3" x14ac:dyDescent="0.2">
      <c r="A11082" s="1">
        <v>44677</v>
      </c>
      <c r="B11082" s="2">
        <v>0.44791666666666669</v>
      </c>
      <c r="C11082" s="3">
        <v>174594.60603447942</v>
      </c>
    </row>
    <row r="11083" spans="1:3" x14ac:dyDescent="0.2">
      <c r="A11083" s="1">
        <v>44677</v>
      </c>
      <c r="B11083" s="2">
        <v>0.45833333333333331</v>
      </c>
      <c r="C11083" s="3">
        <v>173223.20313294677</v>
      </c>
    </row>
    <row r="11084" spans="1:3" x14ac:dyDescent="0.2">
      <c r="A11084" s="1">
        <v>44677</v>
      </c>
      <c r="B11084" s="2">
        <v>0.46875</v>
      </c>
      <c r="C11084" s="3">
        <v>171745.04623622779</v>
      </c>
    </row>
    <row r="11085" spans="1:3" x14ac:dyDescent="0.2">
      <c r="A11085" s="1">
        <v>44677</v>
      </c>
      <c r="B11085" s="2">
        <v>0.47916666666666669</v>
      </c>
      <c r="C11085" s="3">
        <v>173170.34041544067</v>
      </c>
    </row>
    <row r="11086" spans="1:3" x14ac:dyDescent="0.2">
      <c r="A11086" s="1">
        <v>44677</v>
      </c>
      <c r="B11086" s="2">
        <v>0.48958333333333331</v>
      </c>
      <c r="C11086" s="3">
        <v>171472.82175014474</v>
      </c>
    </row>
    <row r="11087" spans="1:3" x14ac:dyDescent="0.2">
      <c r="A11087" s="1">
        <v>44677</v>
      </c>
      <c r="B11087" s="2">
        <v>0.5</v>
      </c>
      <c r="C11087" s="3">
        <v>163976.4559550678</v>
      </c>
    </row>
    <row r="11088" spans="1:3" x14ac:dyDescent="0.2">
      <c r="A11088" s="1">
        <v>44677</v>
      </c>
      <c r="B11088" s="2">
        <v>0.51041666666666663</v>
      </c>
      <c r="C11088" s="3">
        <v>155860.53571896849</v>
      </c>
    </row>
    <row r="11089" spans="1:3" x14ac:dyDescent="0.2">
      <c r="A11089" s="1">
        <v>44677</v>
      </c>
      <c r="B11089" s="2">
        <v>0.52083333333333337</v>
      </c>
      <c r="C11089" s="3">
        <v>158922.51296363605</v>
      </c>
    </row>
    <row r="11090" spans="1:3" x14ac:dyDescent="0.2">
      <c r="A11090" s="1">
        <v>44677</v>
      </c>
      <c r="B11090" s="2">
        <v>0.53125</v>
      </c>
      <c r="C11090" s="3">
        <v>156638.66330659477</v>
      </c>
    </row>
    <row r="11091" spans="1:3" x14ac:dyDescent="0.2">
      <c r="A11091" s="1">
        <v>44677</v>
      </c>
      <c r="B11091" s="2">
        <v>0.54166666666666663</v>
      </c>
      <c r="C11091" s="3">
        <v>152954.90516651646</v>
      </c>
    </row>
    <row r="11092" spans="1:3" x14ac:dyDescent="0.2">
      <c r="A11092" s="1">
        <v>44677</v>
      </c>
      <c r="B11092" s="2">
        <v>0.55208333333333337</v>
      </c>
      <c r="C11092" s="3">
        <v>130890.59022570383</v>
      </c>
    </row>
    <row r="11093" spans="1:3" x14ac:dyDescent="0.2">
      <c r="A11093" s="1">
        <v>44677</v>
      </c>
      <c r="B11093" s="2">
        <v>0.5625</v>
      </c>
      <c r="C11093" s="3">
        <v>123081.82310419746</v>
      </c>
    </row>
    <row r="11094" spans="1:3" x14ac:dyDescent="0.2">
      <c r="A11094" s="1">
        <v>44677</v>
      </c>
      <c r="B11094" s="2">
        <v>0.57291666666666663</v>
      </c>
      <c r="C11094" s="3">
        <v>127372.78518820563</v>
      </c>
    </row>
    <row r="11095" spans="1:3" x14ac:dyDescent="0.2">
      <c r="A11095" s="1">
        <v>44677</v>
      </c>
      <c r="B11095" s="2">
        <v>0.58333333333333337</v>
      </c>
      <c r="C11095" s="3">
        <v>137644.24816679067</v>
      </c>
    </row>
    <row r="11096" spans="1:3" x14ac:dyDescent="0.2">
      <c r="A11096" s="1">
        <v>44677</v>
      </c>
      <c r="B11096" s="2">
        <v>0.59375</v>
      </c>
      <c r="C11096" s="3">
        <v>161455.90955277617</v>
      </c>
    </row>
    <row r="11097" spans="1:3" x14ac:dyDescent="0.2">
      <c r="A11097" s="1">
        <v>44677</v>
      </c>
      <c r="B11097" s="2">
        <v>0.60416666666666663</v>
      </c>
      <c r="C11097" s="3">
        <v>164254.56680343617</v>
      </c>
    </row>
    <row r="11098" spans="1:3" x14ac:dyDescent="0.2">
      <c r="A11098" s="1">
        <v>44677</v>
      </c>
      <c r="B11098" s="2">
        <v>0.61458333333333337</v>
      </c>
      <c r="C11098" s="3">
        <v>159654.53581825364</v>
      </c>
    </row>
    <row r="11099" spans="1:3" x14ac:dyDescent="0.2">
      <c r="A11099" s="1">
        <v>44677</v>
      </c>
      <c r="B11099" s="2">
        <v>0.625</v>
      </c>
      <c r="C11099" s="3">
        <v>134501.93539201873</v>
      </c>
    </row>
    <row r="11100" spans="1:3" x14ac:dyDescent="0.2">
      <c r="A11100" s="1">
        <v>44677</v>
      </c>
      <c r="B11100" s="2">
        <v>0.63541666666666663</v>
      </c>
      <c r="C11100" s="3">
        <v>123019.81999814017</v>
      </c>
    </row>
    <row r="11101" spans="1:3" x14ac:dyDescent="0.2">
      <c r="A11101" s="1">
        <v>44677</v>
      </c>
      <c r="B11101" s="2">
        <v>0.64583333333333337</v>
      </c>
      <c r="C11101" s="3">
        <v>125529.68841611265</v>
      </c>
    </row>
    <row r="11102" spans="1:3" x14ac:dyDescent="0.2">
      <c r="A11102" s="1">
        <v>44677</v>
      </c>
      <c r="B11102" s="2">
        <v>0.65625</v>
      </c>
      <c r="C11102" s="3">
        <v>137986.49797131491</v>
      </c>
    </row>
    <row r="11103" spans="1:3" x14ac:dyDescent="0.2">
      <c r="A11103" s="1">
        <v>44677</v>
      </c>
      <c r="B11103" s="2">
        <v>0.66666666666666663</v>
      </c>
      <c r="C11103" s="3">
        <v>108891.61409205737</v>
      </c>
    </row>
    <row r="11104" spans="1:3" x14ac:dyDescent="0.2">
      <c r="A11104" s="1">
        <v>44677</v>
      </c>
      <c r="B11104" s="2">
        <v>0.67708333333333337</v>
      </c>
      <c r="C11104" s="3">
        <v>114991.9463568886</v>
      </c>
    </row>
    <row r="11105" spans="1:3" x14ac:dyDescent="0.2">
      <c r="A11105" s="1">
        <v>44677</v>
      </c>
      <c r="B11105" s="2">
        <v>0.6875</v>
      </c>
      <c r="C11105" s="3">
        <v>139820.18561920937</v>
      </c>
    </row>
    <row r="11106" spans="1:3" x14ac:dyDescent="0.2">
      <c r="A11106" s="1">
        <v>44677</v>
      </c>
      <c r="B11106" s="2">
        <v>0.69791666666666663</v>
      </c>
      <c r="C11106" s="3">
        <v>147418.93708511919</v>
      </c>
    </row>
    <row r="11107" spans="1:3" x14ac:dyDescent="0.2">
      <c r="A11107" s="1">
        <v>44677</v>
      </c>
      <c r="B11107" s="2">
        <v>0.70833333333333337</v>
      </c>
      <c r="C11107" s="3">
        <v>149703.51647311007</v>
      </c>
    </row>
    <row r="11108" spans="1:3" x14ac:dyDescent="0.2">
      <c r="A11108" s="1">
        <v>44677</v>
      </c>
      <c r="B11108" s="2">
        <v>0.71875</v>
      </c>
      <c r="C11108" s="3">
        <v>143165.19526777658</v>
      </c>
    </row>
    <row r="11109" spans="1:3" x14ac:dyDescent="0.2">
      <c r="A11109" s="1">
        <v>44677</v>
      </c>
      <c r="B11109" s="2">
        <v>0.72916666666666663</v>
      </c>
      <c r="C11109" s="3">
        <v>143009.22226294506</v>
      </c>
    </row>
    <row r="11110" spans="1:3" x14ac:dyDescent="0.2">
      <c r="A11110" s="1">
        <v>44677</v>
      </c>
      <c r="B11110" s="2">
        <v>0.73958333333333337</v>
      </c>
      <c r="C11110" s="3">
        <v>148915.8359925003</v>
      </c>
    </row>
    <row r="11111" spans="1:3" x14ac:dyDescent="0.2">
      <c r="A11111" s="1">
        <v>44677</v>
      </c>
      <c r="B11111" s="2">
        <v>0.75</v>
      </c>
      <c r="C11111" s="3">
        <v>152353.9591347762</v>
      </c>
    </row>
    <row r="11112" spans="1:3" x14ac:dyDescent="0.2">
      <c r="A11112" s="1">
        <v>44677</v>
      </c>
      <c r="B11112" s="2">
        <v>0.76041666666666663</v>
      </c>
      <c r="C11112" s="3">
        <v>150393.62037015142</v>
      </c>
    </row>
    <row r="11113" spans="1:3" x14ac:dyDescent="0.2">
      <c r="A11113" s="1">
        <v>44677</v>
      </c>
      <c r="B11113" s="2">
        <v>0.77083333333333337</v>
      </c>
      <c r="C11113" s="3">
        <v>135248.6336490637</v>
      </c>
    </row>
    <row r="11114" spans="1:3" x14ac:dyDescent="0.2">
      <c r="A11114" s="1">
        <v>44677</v>
      </c>
      <c r="B11114" s="2">
        <v>0.78125</v>
      </c>
      <c r="C11114" s="3">
        <v>137998.8768493594</v>
      </c>
    </row>
    <row r="11115" spans="1:3" x14ac:dyDescent="0.2">
      <c r="A11115" s="1">
        <v>44677</v>
      </c>
      <c r="B11115" s="2">
        <v>0.79166666666666663</v>
      </c>
      <c r="C11115" s="3">
        <v>143294.40450484771</v>
      </c>
    </row>
    <row r="11116" spans="1:3" x14ac:dyDescent="0.2">
      <c r="A11116" s="1">
        <v>44677</v>
      </c>
      <c r="B11116" s="2">
        <v>0.80208333333333337</v>
      </c>
      <c r="C11116" s="3">
        <v>149075.53789522615</v>
      </c>
    </row>
    <row r="11117" spans="1:3" x14ac:dyDescent="0.2">
      <c r="A11117" s="1">
        <v>44677</v>
      </c>
      <c r="B11117" s="2">
        <v>0.8125</v>
      </c>
      <c r="C11117" s="3">
        <v>154321.34739174112</v>
      </c>
    </row>
    <row r="11118" spans="1:3" x14ac:dyDescent="0.2">
      <c r="A11118" s="1">
        <v>44677</v>
      </c>
      <c r="B11118" s="2">
        <v>0.82291666666666663</v>
      </c>
      <c r="C11118" s="3">
        <v>155837.86913744567</v>
      </c>
    </row>
    <row r="11119" spans="1:3" x14ac:dyDescent="0.2">
      <c r="A11119" s="1">
        <v>44677</v>
      </c>
      <c r="B11119" s="2">
        <v>0.83333333333333337</v>
      </c>
      <c r="C11119" s="3">
        <v>153242.08626190384</v>
      </c>
    </row>
    <row r="11120" spans="1:3" x14ac:dyDescent="0.2">
      <c r="A11120" s="1">
        <v>44677</v>
      </c>
      <c r="B11120" s="2">
        <v>0.84375</v>
      </c>
      <c r="C11120" s="3">
        <v>151442.4666230662</v>
      </c>
    </row>
    <row r="11121" spans="1:3" x14ac:dyDescent="0.2">
      <c r="A11121" s="1">
        <v>44677</v>
      </c>
      <c r="B11121" s="2">
        <v>0.85416666666666663</v>
      </c>
      <c r="C11121" s="3">
        <v>149455.75239144254</v>
      </c>
    </row>
    <row r="11122" spans="1:3" x14ac:dyDescent="0.2">
      <c r="A11122" s="1">
        <v>44677</v>
      </c>
      <c r="B11122" s="2">
        <v>0.86458333333333337</v>
      </c>
      <c r="C11122" s="3">
        <v>146982.05789370454</v>
      </c>
    </row>
    <row r="11123" spans="1:3" x14ac:dyDescent="0.2">
      <c r="A11123" s="1">
        <v>44677</v>
      </c>
      <c r="B11123" s="2">
        <v>0.875</v>
      </c>
      <c r="C11123" s="3">
        <v>148791.37065080873</v>
      </c>
    </row>
    <row r="11124" spans="1:3" x14ac:dyDescent="0.2">
      <c r="A11124" s="1">
        <v>44677</v>
      </c>
      <c r="B11124" s="2">
        <v>0.88541666666666663</v>
      </c>
      <c r="C11124" s="3">
        <v>145621.51379102335</v>
      </c>
    </row>
    <row r="11125" spans="1:3" x14ac:dyDescent="0.2">
      <c r="A11125" s="1">
        <v>44677</v>
      </c>
      <c r="B11125" s="2">
        <v>0.89583333333333337</v>
      </c>
      <c r="C11125" s="3">
        <v>144216.54745674011</v>
      </c>
    </row>
    <row r="11126" spans="1:3" x14ac:dyDescent="0.2">
      <c r="A11126" s="1">
        <v>44677</v>
      </c>
      <c r="B11126" s="2">
        <v>0.90625</v>
      </c>
      <c r="C11126" s="3">
        <v>140938.57907186128</v>
      </c>
    </row>
    <row r="11127" spans="1:3" x14ac:dyDescent="0.2">
      <c r="A11127" s="1">
        <v>44677</v>
      </c>
      <c r="B11127" s="2">
        <v>0.91666666666666663</v>
      </c>
      <c r="C11127" s="3">
        <v>142053.69919327035</v>
      </c>
    </row>
    <row r="11128" spans="1:3" x14ac:dyDescent="0.2">
      <c r="A11128" s="1">
        <v>44677</v>
      </c>
      <c r="B11128" s="2">
        <v>0.92708333333333337</v>
      </c>
      <c r="C11128" s="3">
        <v>137672.60745398948</v>
      </c>
    </row>
    <row r="11129" spans="1:3" x14ac:dyDescent="0.2">
      <c r="A11129" s="1">
        <v>44677</v>
      </c>
      <c r="B11129" s="2">
        <v>0.9375</v>
      </c>
      <c r="C11129" s="3">
        <v>132853.60175298527</v>
      </c>
    </row>
    <row r="11130" spans="1:3" x14ac:dyDescent="0.2">
      <c r="A11130" s="1">
        <v>44677</v>
      </c>
      <c r="B11130" s="2">
        <v>0.94791666666666663</v>
      </c>
      <c r="C11130" s="3">
        <v>127777.51606056964</v>
      </c>
    </row>
    <row r="11131" spans="1:3" x14ac:dyDescent="0.2">
      <c r="A11131" s="1">
        <v>44677</v>
      </c>
      <c r="B11131" s="2">
        <v>0.95833333333333337</v>
      </c>
      <c r="C11131" s="3">
        <v>125179.38649472718</v>
      </c>
    </row>
    <row r="11132" spans="1:3" x14ac:dyDescent="0.2">
      <c r="A11132" s="1">
        <v>44677</v>
      </c>
      <c r="B11132" s="2">
        <v>0.96875</v>
      </c>
      <c r="C11132" s="3">
        <v>121380.60179249442</v>
      </c>
    </row>
    <row r="11133" spans="1:3" x14ac:dyDescent="0.2">
      <c r="A11133" s="1">
        <v>44677</v>
      </c>
      <c r="B11133" s="2">
        <v>0.97916666666666663</v>
      </c>
      <c r="C11133" s="3">
        <v>117497.50746784042</v>
      </c>
    </row>
    <row r="11134" spans="1:3" x14ac:dyDescent="0.2">
      <c r="A11134" s="1">
        <v>44677</v>
      </c>
      <c r="B11134" s="2">
        <v>0.98958333333333337</v>
      </c>
      <c r="C11134" s="3">
        <v>113495.4161696681</v>
      </c>
    </row>
    <row r="11135" spans="1:3" x14ac:dyDescent="0.2">
      <c r="A11135" s="1">
        <v>44678</v>
      </c>
      <c r="B11135" s="2">
        <v>0</v>
      </c>
      <c r="C11135" s="3">
        <v>108654.96123097888</v>
      </c>
    </row>
    <row r="11136" spans="1:3" x14ac:dyDescent="0.2">
      <c r="A11136" s="1">
        <v>44678</v>
      </c>
      <c r="B11136" s="2">
        <v>1.0416666666666666E-2</v>
      </c>
      <c r="C11136" s="3">
        <v>105914.87262831353</v>
      </c>
    </row>
    <row r="11137" spans="1:3" x14ac:dyDescent="0.2">
      <c r="A11137" s="1">
        <v>44678</v>
      </c>
      <c r="B11137" s="2">
        <v>2.0833333333333332E-2</v>
      </c>
      <c r="C11137" s="3">
        <v>103899.86929691512</v>
      </c>
    </row>
    <row r="11138" spans="1:3" x14ac:dyDescent="0.2">
      <c r="A11138" s="1">
        <v>44678</v>
      </c>
      <c r="B11138" s="2">
        <v>3.125E-2</v>
      </c>
      <c r="C11138" s="3">
        <v>102201.32591244737</v>
      </c>
    </row>
    <row r="11139" spans="1:3" x14ac:dyDescent="0.2">
      <c r="A11139" s="1">
        <v>44678</v>
      </c>
      <c r="B11139" s="2">
        <v>4.1666666666666664E-2</v>
      </c>
      <c r="C11139" s="3">
        <v>100564.60346952244</v>
      </c>
    </row>
    <row r="11140" spans="1:3" x14ac:dyDescent="0.2">
      <c r="A11140" s="1">
        <v>44678</v>
      </c>
      <c r="B11140" s="2">
        <v>5.2083333333333336E-2</v>
      </c>
      <c r="C11140" s="3">
        <v>99835.562309632616</v>
      </c>
    </row>
    <row r="11141" spans="1:3" x14ac:dyDescent="0.2">
      <c r="A11141" s="1">
        <v>44678</v>
      </c>
      <c r="B11141" s="2">
        <v>6.25E-2</v>
      </c>
      <c r="C11141" s="3">
        <v>98738.438280386064</v>
      </c>
    </row>
    <row r="11142" spans="1:3" x14ac:dyDescent="0.2">
      <c r="A11142" s="1">
        <v>44678</v>
      </c>
      <c r="B11142" s="2">
        <v>7.2916666666666671E-2</v>
      </c>
      <c r="C11142" s="3">
        <v>97345.546418466882</v>
      </c>
    </row>
    <row r="11143" spans="1:3" x14ac:dyDescent="0.2">
      <c r="A11143" s="1">
        <v>44678</v>
      </c>
      <c r="B11143" s="2">
        <v>8.3333333333333329E-2</v>
      </c>
      <c r="C11143" s="3">
        <v>97343.947336015422</v>
      </c>
    </row>
    <row r="11144" spans="1:3" x14ac:dyDescent="0.2">
      <c r="A11144" s="1">
        <v>44678</v>
      </c>
      <c r="B11144" s="2">
        <v>9.375E-2</v>
      </c>
      <c r="C11144" s="3">
        <v>97325.348158488094</v>
      </c>
    </row>
    <row r="11145" spans="1:3" x14ac:dyDescent="0.2">
      <c r="A11145" s="1">
        <v>44678</v>
      </c>
      <c r="B11145" s="2">
        <v>0.10416666666666667</v>
      </c>
      <c r="C11145" s="3">
        <v>97711.939338260345</v>
      </c>
    </row>
    <row r="11146" spans="1:3" x14ac:dyDescent="0.2">
      <c r="A11146" s="1">
        <v>44678</v>
      </c>
      <c r="B11146" s="2">
        <v>0.11458333333333333</v>
      </c>
      <c r="C11146" s="3">
        <v>98856.837331084011</v>
      </c>
    </row>
    <row r="11147" spans="1:3" x14ac:dyDescent="0.2">
      <c r="A11147" s="1">
        <v>44678</v>
      </c>
      <c r="B11147" s="2">
        <v>0.125</v>
      </c>
      <c r="C11147" s="3">
        <v>99428.463977815452</v>
      </c>
    </row>
    <row r="11148" spans="1:3" x14ac:dyDescent="0.2">
      <c r="A11148" s="1">
        <v>44678</v>
      </c>
      <c r="B11148" s="2">
        <v>0.13541666666666666</v>
      </c>
      <c r="C11148" s="3">
        <v>100023.7081449869</v>
      </c>
    </row>
    <row r="11149" spans="1:3" x14ac:dyDescent="0.2">
      <c r="A11149" s="1">
        <v>44678</v>
      </c>
      <c r="B11149" s="2">
        <v>0.14583333333333334</v>
      </c>
      <c r="C11149" s="3">
        <v>101127.82445574606</v>
      </c>
    </row>
    <row r="11150" spans="1:3" x14ac:dyDescent="0.2">
      <c r="A11150" s="1">
        <v>44678</v>
      </c>
      <c r="B11150" s="2">
        <v>0.15625</v>
      </c>
      <c r="C11150" s="3">
        <v>102007.17753833707</v>
      </c>
    </row>
    <row r="11151" spans="1:3" x14ac:dyDescent="0.2">
      <c r="A11151" s="1">
        <v>44678</v>
      </c>
      <c r="B11151" s="2">
        <v>0.16666666666666666</v>
      </c>
      <c r="C11151" s="3">
        <v>104095.66383083588</v>
      </c>
    </row>
    <row r="11152" spans="1:3" x14ac:dyDescent="0.2">
      <c r="A11152" s="1">
        <v>44678</v>
      </c>
      <c r="B11152" s="2">
        <v>0.17708333333333334</v>
      </c>
      <c r="C11152" s="3">
        <v>105574.83379265468</v>
      </c>
    </row>
    <row r="11153" spans="1:3" x14ac:dyDescent="0.2">
      <c r="A11153" s="1">
        <v>44678</v>
      </c>
      <c r="B11153" s="2">
        <v>0.1875</v>
      </c>
      <c r="C11153" s="3">
        <v>107981.63735002119</v>
      </c>
    </row>
    <row r="11154" spans="1:3" x14ac:dyDescent="0.2">
      <c r="A11154" s="1">
        <v>44678</v>
      </c>
      <c r="B11154" s="2">
        <v>0.19791666666666666</v>
      </c>
      <c r="C11154" s="3">
        <v>109631.84606641112</v>
      </c>
    </row>
    <row r="11155" spans="1:3" x14ac:dyDescent="0.2">
      <c r="A11155" s="1">
        <v>44678</v>
      </c>
      <c r="B11155" s="2">
        <v>0.20833333333333334</v>
      </c>
      <c r="C11155" s="3">
        <v>112649.82208834602</v>
      </c>
    </row>
    <row r="11156" spans="1:3" x14ac:dyDescent="0.2">
      <c r="A11156" s="1">
        <v>44678</v>
      </c>
      <c r="B11156" s="2">
        <v>0.21875</v>
      </c>
      <c r="C11156" s="3">
        <v>115588.79005091853</v>
      </c>
    </row>
    <row r="11157" spans="1:3" x14ac:dyDescent="0.2">
      <c r="A11157" s="1">
        <v>44678</v>
      </c>
      <c r="B11157" s="2">
        <v>0.22916666666666666</v>
      </c>
      <c r="C11157" s="3">
        <v>118900.2843801409</v>
      </c>
    </row>
    <row r="11158" spans="1:3" x14ac:dyDescent="0.2">
      <c r="A11158" s="1">
        <v>44678</v>
      </c>
      <c r="B11158" s="2">
        <v>0.23958333333333334</v>
      </c>
      <c r="C11158" s="3">
        <v>126348.43770516837</v>
      </c>
    </row>
    <row r="11159" spans="1:3" x14ac:dyDescent="0.2">
      <c r="A11159" s="1">
        <v>44678</v>
      </c>
      <c r="B11159" s="2">
        <v>0.25</v>
      </c>
      <c r="C11159" s="3">
        <v>130477.79212627302</v>
      </c>
    </row>
    <row r="11160" spans="1:3" x14ac:dyDescent="0.2">
      <c r="A11160" s="1">
        <v>44678</v>
      </c>
      <c r="B11160" s="2">
        <v>0.26041666666666669</v>
      </c>
      <c r="C11160" s="3">
        <v>136865.14059420553</v>
      </c>
    </row>
    <row r="11161" spans="1:3" x14ac:dyDescent="0.2">
      <c r="A11161" s="1">
        <v>44678</v>
      </c>
      <c r="B11161" s="2">
        <v>0.27083333333333331</v>
      </c>
      <c r="C11161" s="3">
        <v>140688.55244214734</v>
      </c>
    </row>
    <row r="11162" spans="1:3" x14ac:dyDescent="0.2">
      <c r="A11162" s="1">
        <v>44678</v>
      </c>
      <c r="B11162" s="2">
        <v>0.28125</v>
      </c>
      <c r="C11162" s="3">
        <v>143814.9185941215</v>
      </c>
    </row>
    <row r="11163" spans="1:3" x14ac:dyDescent="0.2">
      <c r="A11163" s="1">
        <v>44678</v>
      </c>
      <c r="B11163" s="2">
        <v>0.29166666666666669</v>
      </c>
      <c r="C11163" s="3">
        <v>147808.9069956301</v>
      </c>
    </row>
    <row r="11164" spans="1:3" x14ac:dyDescent="0.2">
      <c r="A11164" s="1">
        <v>44678</v>
      </c>
      <c r="B11164" s="2">
        <v>0.30208333333333331</v>
      </c>
      <c r="C11164" s="3">
        <v>148357.2843722137</v>
      </c>
    </row>
    <row r="11165" spans="1:3" x14ac:dyDescent="0.2">
      <c r="A11165" s="1">
        <v>44678</v>
      </c>
      <c r="B11165" s="2">
        <v>0.3125</v>
      </c>
      <c r="C11165" s="3">
        <v>149254.88466303417</v>
      </c>
    </row>
    <row r="11166" spans="1:3" x14ac:dyDescent="0.2">
      <c r="A11166" s="1">
        <v>44678</v>
      </c>
      <c r="B11166" s="2">
        <v>0.32291666666666669</v>
      </c>
      <c r="C11166" s="3">
        <v>147784.64357220291</v>
      </c>
    </row>
    <row r="11167" spans="1:3" x14ac:dyDescent="0.2">
      <c r="A11167" s="1">
        <v>44678</v>
      </c>
      <c r="B11167" s="2">
        <v>0.33333333333333331</v>
      </c>
      <c r="C11167" s="3">
        <v>148416.77067821583</v>
      </c>
    </row>
    <row r="11168" spans="1:3" x14ac:dyDescent="0.2">
      <c r="A11168" s="1">
        <v>44678</v>
      </c>
      <c r="B11168" s="2">
        <v>0.34375</v>
      </c>
      <c r="C11168" s="3">
        <v>146939.7611254894</v>
      </c>
    </row>
    <row r="11169" spans="1:3" x14ac:dyDescent="0.2">
      <c r="A11169" s="1">
        <v>44678</v>
      </c>
      <c r="B11169" s="2">
        <v>0.35416666666666669</v>
      </c>
      <c r="C11169" s="3">
        <v>144702.36095116549</v>
      </c>
    </row>
    <row r="11170" spans="1:3" x14ac:dyDescent="0.2">
      <c r="A11170" s="1">
        <v>44678</v>
      </c>
      <c r="B11170" s="2">
        <v>0.36458333333333331</v>
      </c>
      <c r="C11170" s="3">
        <v>137170.48107467211</v>
      </c>
    </row>
    <row r="11171" spans="1:3" x14ac:dyDescent="0.2">
      <c r="A11171" s="1">
        <v>44678</v>
      </c>
      <c r="B11171" s="2">
        <v>0.375</v>
      </c>
      <c r="C11171" s="3">
        <v>135739.82673098071</v>
      </c>
    </row>
    <row r="11172" spans="1:3" x14ac:dyDescent="0.2">
      <c r="A11172" s="1">
        <v>44678</v>
      </c>
      <c r="B11172" s="2">
        <v>0.38541666666666669</v>
      </c>
      <c r="C11172" s="3">
        <v>138150.07234345574</v>
      </c>
    </row>
    <row r="11173" spans="1:3" x14ac:dyDescent="0.2">
      <c r="A11173" s="1">
        <v>44678</v>
      </c>
      <c r="B11173" s="2">
        <v>0.39583333333333331</v>
      </c>
      <c r="C11173" s="3">
        <v>139820.31098074251</v>
      </c>
    </row>
    <row r="11174" spans="1:3" x14ac:dyDescent="0.2">
      <c r="A11174" s="1">
        <v>44678</v>
      </c>
      <c r="B11174" s="2">
        <v>0.40625</v>
      </c>
      <c r="C11174" s="3">
        <v>144306.90408643088</v>
      </c>
    </row>
    <row r="11175" spans="1:3" x14ac:dyDescent="0.2">
      <c r="A11175" s="1">
        <v>44678</v>
      </c>
      <c r="B11175" s="2">
        <v>0.41666666666666669</v>
      </c>
      <c r="C11175" s="3">
        <v>142456.57895156811</v>
      </c>
    </row>
    <row r="11176" spans="1:3" x14ac:dyDescent="0.2">
      <c r="A11176" s="1">
        <v>44678</v>
      </c>
      <c r="B11176" s="2">
        <v>0.42708333333333331</v>
      </c>
      <c r="C11176" s="3">
        <v>134794.97565774337</v>
      </c>
    </row>
    <row r="11177" spans="1:3" x14ac:dyDescent="0.2">
      <c r="A11177" s="1">
        <v>44678</v>
      </c>
      <c r="B11177" s="2">
        <v>0.4375</v>
      </c>
      <c r="C11177" s="3">
        <v>143855.56443797532</v>
      </c>
    </row>
    <row r="11178" spans="1:3" x14ac:dyDescent="0.2">
      <c r="A11178" s="1">
        <v>44678</v>
      </c>
      <c r="B11178" s="2">
        <v>0.44791666666666669</v>
      </c>
      <c r="C11178" s="3">
        <v>150000.39789717487</v>
      </c>
    </row>
    <row r="11179" spans="1:3" x14ac:dyDescent="0.2">
      <c r="A11179" s="1">
        <v>44678</v>
      </c>
      <c r="B11179" s="2">
        <v>0.45833333333333331</v>
      </c>
      <c r="C11179" s="3">
        <v>153314.47943436936</v>
      </c>
    </row>
    <row r="11180" spans="1:3" x14ac:dyDescent="0.2">
      <c r="A11180" s="1">
        <v>44678</v>
      </c>
      <c r="B11180" s="2">
        <v>0.46875</v>
      </c>
      <c r="C11180" s="3">
        <v>145650.55306536457</v>
      </c>
    </row>
    <row r="11181" spans="1:3" x14ac:dyDescent="0.2">
      <c r="A11181" s="1">
        <v>44678</v>
      </c>
      <c r="B11181" s="2">
        <v>0.47916666666666669</v>
      </c>
      <c r="C11181" s="3">
        <v>144854.76222808217</v>
      </c>
    </row>
    <row r="11182" spans="1:3" x14ac:dyDescent="0.2">
      <c r="A11182" s="1">
        <v>44678</v>
      </c>
      <c r="B11182" s="2">
        <v>0.48958333333333331</v>
      </c>
      <c r="C11182" s="3">
        <v>137736.06601647942</v>
      </c>
    </row>
    <row r="11183" spans="1:3" x14ac:dyDescent="0.2">
      <c r="A11183" s="1">
        <v>44678</v>
      </c>
      <c r="B11183" s="2">
        <v>0.5</v>
      </c>
      <c r="C11183" s="3">
        <v>137154.45083180538</v>
      </c>
    </row>
    <row r="11184" spans="1:3" x14ac:dyDescent="0.2">
      <c r="A11184" s="1">
        <v>44678</v>
      </c>
      <c r="B11184" s="2">
        <v>0.51041666666666663</v>
      </c>
      <c r="C11184" s="3">
        <v>146886.20868269171</v>
      </c>
    </row>
    <row r="11185" spans="1:3" x14ac:dyDescent="0.2">
      <c r="A11185" s="1">
        <v>44678</v>
      </c>
      <c r="B11185" s="2">
        <v>0.52083333333333337</v>
      </c>
      <c r="C11185" s="3">
        <v>149660.45025250642</v>
      </c>
    </row>
    <row r="11186" spans="1:3" x14ac:dyDescent="0.2">
      <c r="A11186" s="1">
        <v>44678</v>
      </c>
      <c r="B11186" s="2">
        <v>0.53125</v>
      </c>
      <c r="C11186" s="3">
        <v>147402.34284779429</v>
      </c>
    </row>
    <row r="11187" spans="1:3" x14ac:dyDescent="0.2">
      <c r="A11187" s="1">
        <v>44678</v>
      </c>
      <c r="B11187" s="2">
        <v>0.54166666666666663</v>
      </c>
      <c r="C11187" s="3">
        <v>138997.3860743978</v>
      </c>
    </row>
    <row r="11188" spans="1:3" x14ac:dyDescent="0.2">
      <c r="A11188" s="1">
        <v>44678</v>
      </c>
      <c r="B11188" s="2">
        <v>0.55208333333333337</v>
      </c>
      <c r="C11188" s="3">
        <v>133005.24927698585</v>
      </c>
    </row>
    <row r="11189" spans="1:3" x14ac:dyDescent="0.2">
      <c r="A11189" s="1">
        <v>44678</v>
      </c>
      <c r="B11189" s="2">
        <v>0.5625</v>
      </c>
      <c r="C11189" s="3">
        <v>113627.86619384738</v>
      </c>
    </row>
    <row r="11190" spans="1:3" x14ac:dyDescent="0.2">
      <c r="A11190" s="1">
        <v>44678</v>
      </c>
      <c r="B11190" s="2">
        <v>0.57291666666666663</v>
      </c>
      <c r="C11190" s="3">
        <v>109043.31199238979</v>
      </c>
    </row>
    <row r="11191" spans="1:3" x14ac:dyDescent="0.2">
      <c r="A11191" s="1">
        <v>44678</v>
      </c>
      <c r="B11191" s="2">
        <v>0.58333333333333337</v>
      </c>
      <c r="C11191" s="3">
        <v>108273.62515034537</v>
      </c>
    </row>
    <row r="11192" spans="1:3" x14ac:dyDescent="0.2">
      <c r="A11192" s="1">
        <v>44678</v>
      </c>
      <c r="B11192" s="2">
        <v>0.59375</v>
      </c>
      <c r="C11192" s="3">
        <v>126108.47218766832</v>
      </c>
    </row>
    <row r="11193" spans="1:3" x14ac:dyDescent="0.2">
      <c r="A11193" s="1">
        <v>44678</v>
      </c>
      <c r="B11193" s="2">
        <v>0.60416666666666663</v>
      </c>
      <c r="C11193" s="3">
        <v>146649.89510855806</v>
      </c>
    </row>
    <row r="11194" spans="1:3" x14ac:dyDescent="0.2">
      <c r="A11194" s="1">
        <v>44678</v>
      </c>
      <c r="B11194" s="2">
        <v>0.61458333333333337</v>
      </c>
      <c r="C11194" s="3">
        <v>142244.58912396256</v>
      </c>
    </row>
    <row r="11195" spans="1:3" x14ac:dyDescent="0.2">
      <c r="A11195" s="1">
        <v>44678</v>
      </c>
      <c r="B11195" s="2">
        <v>0.625</v>
      </c>
      <c r="C11195" s="3">
        <v>139721.41201042291</v>
      </c>
    </row>
    <row r="11196" spans="1:3" x14ac:dyDescent="0.2">
      <c r="A11196" s="1">
        <v>44678</v>
      </c>
      <c r="B11196" s="2">
        <v>0.63541666666666663</v>
      </c>
      <c r="C11196" s="3">
        <v>144488.16569112512</v>
      </c>
    </row>
    <row r="11197" spans="1:3" x14ac:dyDescent="0.2">
      <c r="A11197" s="1">
        <v>44678</v>
      </c>
      <c r="B11197" s="2">
        <v>0.64583333333333337</v>
      </c>
      <c r="C11197" s="3">
        <v>141328.02763446982</v>
      </c>
    </row>
    <row r="11198" spans="1:3" x14ac:dyDescent="0.2">
      <c r="A11198" s="1">
        <v>44678</v>
      </c>
      <c r="B11198" s="2">
        <v>0.65625</v>
      </c>
      <c r="C11198" s="3">
        <v>137326.17558914406</v>
      </c>
    </row>
    <row r="11199" spans="1:3" x14ac:dyDescent="0.2">
      <c r="A11199" s="1">
        <v>44678</v>
      </c>
      <c r="B11199" s="2">
        <v>0.66666666666666663</v>
      </c>
      <c r="C11199" s="3">
        <v>128421.35394411298</v>
      </c>
    </row>
    <row r="11200" spans="1:3" x14ac:dyDescent="0.2">
      <c r="A11200" s="1">
        <v>44678</v>
      </c>
      <c r="B11200" s="2">
        <v>0.67708333333333337</v>
      </c>
      <c r="C11200" s="3">
        <v>125921.18881498721</v>
      </c>
    </row>
    <row r="11201" spans="1:3" x14ac:dyDescent="0.2">
      <c r="A11201" s="1">
        <v>44678</v>
      </c>
      <c r="B11201" s="2">
        <v>0.6875</v>
      </c>
      <c r="C11201" s="3">
        <v>129003.2581500161</v>
      </c>
    </row>
    <row r="11202" spans="1:3" x14ac:dyDescent="0.2">
      <c r="A11202" s="1">
        <v>44678</v>
      </c>
      <c r="B11202" s="2">
        <v>0.69791666666666663</v>
      </c>
      <c r="C11202" s="3">
        <v>115499.57486651956</v>
      </c>
    </row>
    <row r="11203" spans="1:3" x14ac:dyDescent="0.2">
      <c r="A11203" s="1">
        <v>44678</v>
      </c>
      <c r="B11203" s="2">
        <v>0.70833333333333337</v>
      </c>
      <c r="C11203" s="3">
        <v>112909.77604954774</v>
      </c>
    </row>
    <row r="11204" spans="1:3" x14ac:dyDescent="0.2">
      <c r="A11204" s="1">
        <v>44678</v>
      </c>
      <c r="B11204" s="2">
        <v>0.71875</v>
      </c>
      <c r="C11204" s="3">
        <v>124769.00533041809</v>
      </c>
    </row>
    <row r="11205" spans="1:3" x14ac:dyDescent="0.2">
      <c r="A11205" s="1">
        <v>44678</v>
      </c>
      <c r="B11205" s="2">
        <v>0.72916666666666663</v>
      </c>
      <c r="C11205" s="3">
        <v>131954.89807707194</v>
      </c>
    </row>
    <row r="11206" spans="1:3" x14ac:dyDescent="0.2">
      <c r="A11206" s="1">
        <v>44678</v>
      </c>
      <c r="B11206" s="2">
        <v>0.73958333333333337</v>
      </c>
      <c r="C11206" s="3">
        <v>135604.1859442094</v>
      </c>
    </row>
    <row r="11207" spans="1:3" x14ac:dyDescent="0.2">
      <c r="A11207" s="1">
        <v>44678</v>
      </c>
      <c r="B11207" s="2">
        <v>0.75</v>
      </c>
      <c r="C11207" s="3">
        <v>129421.05518788412</v>
      </c>
    </row>
    <row r="11208" spans="1:3" x14ac:dyDescent="0.2">
      <c r="A11208" s="1">
        <v>44678</v>
      </c>
      <c r="B11208" s="2">
        <v>0.76041666666666663</v>
      </c>
      <c r="C11208" s="3">
        <v>133703.339377008</v>
      </c>
    </row>
    <row r="11209" spans="1:3" x14ac:dyDescent="0.2">
      <c r="A11209" s="1">
        <v>44678</v>
      </c>
      <c r="B11209" s="2">
        <v>0.77083333333333337</v>
      </c>
      <c r="C11209" s="3">
        <v>139357.78731292952</v>
      </c>
    </row>
    <row r="11210" spans="1:3" x14ac:dyDescent="0.2">
      <c r="A11210" s="1">
        <v>44678</v>
      </c>
      <c r="B11210" s="2">
        <v>0.78125</v>
      </c>
      <c r="C11210" s="3">
        <v>143433.19385686712</v>
      </c>
    </row>
    <row r="11211" spans="1:3" x14ac:dyDescent="0.2">
      <c r="A11211" s="1">
        <v>44678</v>
      </c>
      <c r="B11211" s="2">
        <v>0.79166666666666663</v>
      </c>
      <c r="C11211" s="3">
        <v>146305.60381891468</v>
      </c>
    </row>
    <row r="11212" spans="1:3" x14ac:dyDescent="0.2">
      <c r="A11212" s="1">
        <v>44678</v>
      </c>
      <c r="B11212" s="2">
        <v>0.80208333333333337</v>
      </c>
      <c r="C11212" s="3">
        <v>149309.96114870597</v>
      </c>
    </row>
    <row r="11213" spans="1:3" x14ac:dyDescent="0.2">
      <c r="A11213" s="1">
        <v>44678</v>
      </c>
      <c r="B11213" s="2">
        <v>0.8125</v>
      </c>
      <c r="C11213" s="3">
        <v>151427.31699188062</v>
      </c>
    </row>
    <row r="11214" spans="1:3" x14ac:dyDescent="0.2">
      <c r="A11214" s="1">
        <v>44678</v>
      </c>
      <c r="B11214" s="2">
        <v>0.82291666666666663</v>
      </c>
      <c r="C11214" s="3">
        <v>153418.48707076439</v>
      </c>
    </row>
    <row r="11215" spans="1:3" x14ac:dyDescent="0.2">
      <c r="A11215" s="1">
        <v>44678</v>
      </c>
      <c r="B11215" s="2">
        <v>0.83333333333333337</v>
      </c>
      <c r="C11215" s="3">
        <v>152428.2320007559</v>
      </c>
    </row>
    <row r="11216" spans="1:3" x14ac:dyDescent="0.2">
      <c r="A11216" s="1">
        <v>44678</v>
      </c>
      <c r="B11216" s="2">
        <v>0.84375</v>
      </c>
      <c r="C11216" s="3">
        <v>149984.26931446255</v>
      </c>
    </row>
    <row r="11217" spans="1:3" x14ac:dyDescent="0.2">
      <c r="A11217" s="1">
        <v>44678</v>
      </c>
      <c r="B11217" s="2">
        <v>0.85416666666666663</v>
      </c>
      <c r="C11217" s="3">
        <v>148051.14704911489</v>
      </c>
    </row>
    <row r="11218" spans="1:3" x14ac:dyDescent="0.2">
      <c r="A11218" s="1">
        <v>44678</v>
      </c>
      <c r="B11218" s="2">
        <v>0.86458333333333337</v>
      </c>
      <c r="C11218" s="3">
        <v>146192.78586760169</v>
      </c>
    </row>
    <row r="11219" spans="1:3" x14ac:dyDescent="0.2">
      <c r="A11219" s="1">
        <v>44678</v>
      </c>
      <c r="B11219" s="2">
        <v>0.875</v>
      </c>
      <c r="C11219" s="3">
        <v>146417.43888728612</v>
      </c>
    </row>
    <row r="11220" spans="1:3" x14ac:dyDescent="0.2">
      <c r="A11220" s="1">
        <v>44678</v>
      </c>
      <c r="B11220" s="2">
        <v>0.88541666666666663</v>
      </c>
      <c r="C11220" s="3">
        <v>143860.23224991301</v>
      </c>
    </row>
    <row r="11221" spans="1:3" x14ac:dyDescent="0.2">
      <c r="A11221" s="1">
        <v>44678</v>
      </c>
      <c r="B11221" s="2">
        <v>0.89583333333333337</v>
      </c>
      <c r="C11221" s="3">
        <v>141351.29857747306</v>
      </c>
    </row>
    <row r="11222" spans="1:3" x14ac:dyDescent="0.2">
      <c r="A11222" s="1">
        <v>44678</v>
      </c>
      <c r="B11222" s="2">
        <v>0.90625</v>
      </c>
      <c r="C11222" s="3">
        <v>138438.56352507495</v>
      </c>
    </row>
    <row r="11223" spans="1:3" x14ac:dyDescent="0.2">
      <c r="A11223" s="1">
        <v>44678</v>
      </c>
      <c r="B11223" s="2">
        <v>0.91666666666666663</v>
      </c>
      <c r="C11223" s="3">
        <v>139193.19261039904</v>
      </c>
    </row>
    <row r="11224" spans="1:3" x14ac:dyDescent="0.2">
      <c r="A11224" s="1">
        <v>44678</v>
      </c>
      <c r="B11224" s="2">
        <v>0.92708333333333337</v>
      </c>
      <c r="C11224" s="3">
        <v>135357.51901108466</v>
      </c>
    </row>
    <row r="11225" spans="1:3" x14ac:dyDescent="0.2">
      <c r="A11225" s="1">
        <v>44678</v>
      </c>
      <c r="B11225" s="2">
        <v>0.9375</v>
      </c>
      <c r="C11225" s="3">
        <v>130257.57039869687</v>
      </c>
    </row>
    <row r="11226" spans="1:3" x14ac:dyDescent="0.2">
      <c r="A11226" s="1">
        <v>44678</v>
      </c>
      <c r="B11226" s="2">
        <v>0.94791666666666663</v>
      </c>
      <c r="C11226" s="3">
        <v>125011.04884286904</v>
      </c>
    </row>
    <row r="11227" spans="1:3" x14ac:dyDescent="0.2">
      <c r="A11227" s="1">
        <v>44678</v>
      </c>
      <c r="B11227" s="2">
        <v>0.95833333333333337</v>
      </c>
      <c r="C11227" s="3">
        <v>122803.1578320706</v>
      </c>
    </row>
    <row r="11228" spans="1:3" x14ac:dyDescent="0.2">
      <c r="A11228" s="1">
        <v>44678</v>
      </c>
      <c r="B11228" s="2">
        <v>0.96875</v>
      </c>
      <c r="C11228" s="3">
        <v>119427.93454349421</v>
      </c>
    </row>
    <row r="11229" spans="1:3" x14ac:dyDescent="0.2">
      <c r="A11229" s="1">
        <v>44678</v>
      </c>
      <c r="B11229" s="2">
        <v>0.97916666666666663</v>
      </c>
      <c r="C11229" s="3">
        <v>115463.60756798473</v>
      </c>
    </row>
    <row r="11230" spans="1:3" x14ac:dyDescent="0.2">
      <c r="A11230" s="1">
        <v>44678</v>
      </c>
      <c r="B11230" s="2">
        <v>0.98958333333333337</v>
      </c>
      <c r="C11230" s="3">
        <v>112255.8917199977</v>
      </c>
    </row>
    <row r="11231" spans="1:3" x14ac:dyDescent="0.2">
      <c r="A11231" s="1">
        <v>44679</v>
      </c>
      <c r="B11231" s="2">
        <v>0</v>
      </c>
      <c r="C11231" s="3">
        <v>106069.23671987368</v>
      </c>
    </row>
    <row r="11232" spans="1:3" x14ac:dyDescent="0.2">
      <c r="A11232" s="1">
        <v>44679</v>
      </c>
      <c r="B11232" s="2">
        <v>1.0416666666666666E-2</v>
      </c>
      <c r="C11232" s="3">
        <v>103350.01345107199</v>
      </c>
    </row>
    <row r="11233" spans="1:3" x14ac:dyDescent="0.2">
      <c r="A11233" s="1">
        <v>44679</v>
      </c>
      <c r="B11233" s="2">
        <v>2.0833333333333332E-2</v>
      </c>
      <c r="C11233" s="3">
        <v>101394.68156926135</v>
      </c>
    </row>
    <row r="11234" spans="1:3" x14ac:dyDescent="0.2">
      <c r="A11234" s="1">
        <v>44679</v>
      </c>
      <c r="B11234" s="2">
        <v>3.125E-2</v>
      </c>
      <c r="C11234" s="3">
        <v>98933.23887085724</v>
      </c>
    </row>
    <row r="11235" spans="1:3" x14ac:dyDescent="0.2">
      <c r="A11235" s="1">
        <v>44679</v>
      </c>
      <c r="B11235" s="2">
        <v>4.1666666666666664E-2</v>
      </c>
      <c r="C11235" s="3">
        <v>98000.408945336414</v>
      </c>
    </row>
    <row r="11236" spans="1:3" x14ac:dyDescent="0.2">
      <c r="A11236" s="1">
        <v>44679</v>
      </c>
      <c r="B11236" s="2">
        <v>5.2083333333333336E-2</v>
      </c>
      <c r="C11236" s="3">
        <v>97149.21908663027</v>
      </c>
    </row>
    <row r="11237" spans="1:3" x14ac:dyDescent="0.2">
      <c r="A11237" s="1">
        <v>44679</v>
      </c>
      <c r="B11237" s="2">
        <v>6.25E-2</v>
      </c>
      <c r="C11237" s="3">
        <v>95287.972835107794</v>
      </c>
    </row>
    <row r="11238" spans="1:3" x14ac:dyDescent="0.2">
      <c r="A11238" s="1">
        <v>44679</v>
      </c>
      <c r="B11238" s="2">
        <v>7.2916666666666671E-2</v>
      </c>
      <c r="C11238" s="3">
        <v>95319.19563619679</v>
      </c>
    </row>
    <row r="11239" spans="1:3" x14ac:dyDescent="0.2">
      <c r="A11239" s="1">
        <v>44679</v>
      </c>
      <c r="B11239" s="2">
        <v>8.3333333333333329E-2</v>
      </c>
      <c r="C11239" s="3">
        <v>95489.892769021273</v>
      </c>
    </row>
    <row r="11240" spans="1:3" x14ac:dyDescent="0.2">
      <c r="A11240" s="1">
        <v>44679</v>
      </c>
      <c r="B11240" s="2">
        <v>9.375E-2</v>
      </c>
      <c r="C11240" s="3">
        <v>95445.893676685737</v>
      </c>
    </row>
    <row r="11241" spans="1:3" x14ac:dyDescent="0.2">
      <c r="A11241" s="1">
        <v>44679</v>
      </c>
      <c r="B11241" s="2">
        <v>0.10416666666666667</v>
      </c>
      <c r="C11241" s="3">
        <v>95615.35327449796</v>
      </c>
    </row>
    <row r="11242" spans="1:3" x14ac:dyDescent="0.2">
      <c r="A11242" s="1">
        <v>44679</v>
      </c>
      <c r="B11242" s="2">
        <v>0.11458333333333333</v>
      </c>
      <c r="C11242" s="3">
        <v>95940.912227201668</v>
      </c>
    </row>
    <row r="11243" spans="1:3" x14ac:dyDescent="0.2">
      <c r="A11243" s="1">
        <v>44679</v>
      </c>
      <c r="B11243" s="2">
        <v>0.125</v>
      </c>
      <c r="C11243" s="3">
        <v>96271.885840553514</v>
      </c>
    </row>
    <row r="11244" spans="1:3" x14ac:dyDescent="0.2">
      <c r="A11244" s="1">
        <v>44679</v>
      </c>
      <c r="B11244" s="2">
        <v>0.13541666666666666</v>
      </c>
      <c r="C11244" s="3">
        <v>97036.470122036757</v>
      </c>
    </row>
    <row r="11245" spans="1:3" x14ac:dyDescent="0.2">
      <c r="A11245" s="1">
        <v>44679</v>
      </c>
      <c r="B11245" s="2">
        <v>0.14583333333333334</v>
      </c>
      <c r="C11245" s="3">
        <v>97807.478137819649</v>
      </c>
    </row>
    <row r="11246" spans="1:3" x14ac:dyDescent="0.2">
      <c r="A11246" s="1">
        <v>44679</v>
      </c>
      <c r="B11246" s="2">
        <v>0.15625</v>
      </c>
      <c r="C11246" s="3">
        <v>99554.617955658832</v>
      </c>
    </row>
    <row r="11247" spans="1:3" x14ac:dyDescent="0.2">
      <c r="A11247" s="1">
        <v>44679</v>
      </c>
      <c r="B11247" s="2">
        <v>0.16666666666666666</v>
      </c>
      <c r="C11247" s="3">
        <v>101184.16758157802</v>
      </c>
    </row>
    <row r="11248" spans="1:3" x14ac:dyDescent="0.2">
      <c r="A11248" s="1">
        <v>44679</v>
      </c>
      <c r="B11248" s="2">
        <v>0.17708333333333334</v>
      </c>
      <c r="C11248" s="3">
        <v>103633.61903692088</v>
      </c>
    </row>
    <row r="11249" spans="1:3" x14ac:dyDescent="0.2">
      <c r="A11249" s="1">
        <v>44679</v>
      </c>
      <c r="B11249" s="2">
        <v>0.1875</v>
      </c>
      <c r="C11249" s="3">
        <v>106014.5901076915</v>
      </c>
    </row>
    <row r="11250" spans="1:3" x14ac:dyDescent="0.2">
      <c r="A11250" s="1">
        <v>44679</v>
      </c>
      <c r="B11250" s="2">
        <v>0.19791666666666666</v>
      </c>
      <c r="C11250" s="3">
        <v>107163.87765523551</v>
      </c>
    </row>
    <row r="11251" spans="1:3" x14ac:dyDescent="0.2">
      <c r="A11251" s="1">
        <v>44679</v>
      </c>
      <c r="B11251" s="2">
        <v>0.20833333333333334</v>
      </c>
      <c r="C11251" s="3">
        <v>110998.76400411309</v>
      </c>
    </row>
    <row r="11252" spans="1:3" x14ac:dyDescent="0.2">
      <c r="A11252" s="1">
        <v>44679</v>
      </c>
      <c r="B11252" s="2">
        <v>0.21875</v>
      </c>
      <c r="C11252" s="3">
        <v>113818.7619086449</v>
      </c>
    </row>
    <row r="11253" spans="1:3" x14ac:dyDescent="0.2">
      <c r="A11253" s="1">
        <v>44679</v>
      </c>
      <c r="B11253" s="2">
        <v>0.22916666666666666</v>
      </c>
      <c r="C11253" s="3">
        <v>117148.14651290541</v>
      </c>
    </row>
    <row r="11254" spans="1:3" x14ac:dyDescent="0.2">
      <c r="A11254" s="1">
        <v>44679</v>
      </c>
      <c r="B11254" s="2">
        <v>0.23958333333333334</v>
      </c>
      <c r="C11254" s="3">
        <v>123375.0044860872</v>
      </c>
    </row>
    <row r="11255" spans="1:3" x14ac:dyDescent="0.2">
      <c r="A11255" s="1">
        <v>44679</v>
      </c>
      <c r="B11255" s="2">
        <v>0.25</v>
      </c>
      <c r="C11255" s="3">
        <v>128003.34192985129</v>
      </c>
    </row>
    <row r="11256" spans="1:3" x14ac:dyDescent="0.2">
      <c r="A11256" s="1">
        <v>44679</v>
      </c>
      <c r="B11256" s="2">
        <v>0.26041666666666669</v>
      </c>
      <c r="C11256" s="3">
        <v>133699.75494759527</v>
      </c>
    </row>
    <row r="11257" spans="1:3" x14ac:dyDescent="0.2">
      <c r="A11257" s="1">
        <v>44679</v>
      </c>
      <c r="B11257" s="2">
        <v>0.27083333333333331</v>
      </c>
      <c r="C11257" s="3">
        <v>137756.95908559891</v>
      </c>
    </row>
    <row r="11258" spans="1:3" x14ac:dyDescent="0.2">
      <c r="A11258" s="1">
        <v>44679</v>
      </c>
      <c r="B11258" s="2">
        <v>0.28125</v>
      </c>
      <c r="C11258" s="3">
        <v>140696.89390231401</v>
      </c>
    </row>
    <row r="11259" spans="1:3" x14ac:dyDescent="0.2">
      <c r="A11259" s="1">
        <v>44679</v>
      </c>
      <c r="B11259" s="2">
        <v>0.29166666666666669</v>
      </c>
      <c r="C11259" s="3">
        <v>145416.33501415447</v>
      </c>
    </row>
    <row r="11260" spans="1:3" x14ac:dyDescent="0.2">
      <c r="A11260" s="1">
        <v>44679</v>
      </c>
      <c r="B11260" s="2">
        <v>0.30208333333333331</v>
      </c>
      <c r="C11260" s="3">
        <v>145931.92902991548</v>
      </c>
    </row>
    <row r="11261" spans="1:3" x14ac:dyDescent="0.2">
      <c r="A11261" s="1">
        <v>44679</v>
      </c>
      <c r="B11261" s="2">
        <v>0.3125</v>
      </c>
      <c r="C11261" s="3">
        <v>144694.46893383015</v>
      </c>
    </row>
    <row r="11262" spans="1:3" x14ac:dyDescent="0.2">
      <c r="A11262" s="1">
        <v>44679</v>
      </c>
      <c r="B11262" s="2">
        <v>0.32291666666666669</v>
      </c>
      <c r="C11262" s="3">
        <v>143772.09710440948</v>
      </c>
    </row>
    <row r="11263" spans="1:3" x14ac:dyDescent="0.2">
      <c r="A11263" s="1">
        <v>44679</v>
      </c>
      <c r="B11263" s="2">
        <v>0.33333333333333331</v>
      </c>
      <c r="C11263" s="3">
        <v>143194.97386699228</v>
      </c>
    </row>
    <row r="11264" spans="1:3" x14ac:dyDescent="0.2">
      <c r="A11264" s="1">
        <v>44679</v>
      </c>
      <c r="B11264" s="2">
        <v>0.34375</v>
      </c>
      <c r="C11264" s="3">
        <v>141800.77518500638</v>
      </c>
    </row>
    <row r="11265" spans="1:3" x14ac:dyDescent="0.2">
      <c r="A11265" s="1">
        <v>44679</v>
      </c>
      <c r="B11265" s="2">
        <v>0.35416666666666669</v>
      </c>
      <c r="C11265" s="3">
        <v>139353.07992081012</v>
      </c>
    </row>
    <row r="11266" spans="1:3" x14ac:dyDescent="0.2">
      <c r="A11266" s="1">
        <v>44679</v>
      </c>
      <c r="B11266" s="2">
        <v>0.36458333333333331</v>
      </c>
      <c r="C11266" s="3">
        <v>135859.63645632373</v>
      </c>
    </row>
    <row r="11267" spans="1:3" x14ac:dyDescent="0.2">
      <c r="A11267" s="1">
        <v>44679</v>
      </c>
      <c r="B11267" s="2">
        <v>0.375</v>
      </c>
      <c r="C11267" s="3">
        <v>130357.71942930207</v>
      </c>
    </row>
    <row r="11268" spans="1:3" x14ac:dyDescent="0.2">
      <c r="A11268" s="1">
        <v>44679</v>
      </c>
      <c r="B11268" s="2">
        <v>0.38541666666666669</v>
      </c>
      <c r="C11268" s="3">
        <v>128499.12337821438</v>
      </c>
    </row>
    <row r="11269" spans="1:3" x14ac:dyDescent="0.2">
      <c r="A11269" s="1">
        <v>44679</v>
      </c>
      <c r="B11269" s="2">
        <v>0.39583333333333331</v>
      </c>
      <c r="C11269" s="3">
        <v>127942.89436734561</v>
      </c>
    </row>
    <row r="11270" spans="1:3" x14ac:dyDescent="0.2">
      <c r="A11270" s="1">
        <v>44679</v>
      </c>
      <c r="B11270" s="2">
        <v>0.40625</v>
      </c>
      <c r="C11270" s="3">
        <v>127858.94539271093</v>
      </c>
    </row>
    <row r="11271" spans="1:3" x14ac:dyDescent="0.2">
      <c r="A11271" s="1">
        <v>44679</v>
      </c>
      <c r="B11271" s="2">
        <v>0.41666666666666669</v>
      </c>
      <c r="C11271" s="3">
        <v>125747.10470983677</v>
      </c>
    </row>
    <row r="11272" spans="1:3" x14ac:dyDescent="0.2">
      <c r="A11272" s="1">
        <v>44679</v>
      </c>
      <c r="B11272" s="2">
        <v>0.42708333333333331</v>
      </c>
      <c r="C11272" s="3">
        <v>123536.03290215319</v>
      </c>
    </row>
    <row r="11273" spans="1:3" x14ac:dyDescent="0.2">
      <c r="A11273" s="1">
        <v>44679</v>
      </c>
      <c r="B11273" s="2">
        <v>0.4375</v>
      </c>
      <c r="C11273" s="3">
        <v>122296.89870673898</v>
      </c>
    </row>
    <row r="11274" spans="1:3" x14ac:dyDescent="0.2">
      <c r="A11274" s="1">
        <v>44679</v>
      </c>
      <c r="B11274" s="2">
        <v>0.44791666666666669</v>
      </c>
      <c r="C11274" s="3">
        <v>119815.48427712206</v>
      </c>
    </row>
    <row r="11275" spans="1:3" x14ac:dyDescent="0.2">
      <c r="A11275" s="1">
        <v>44679</v>
      </c>
      <c r="B11275" s="2">
        <v>0.45833333333333331</v>
      </c>
      <c r="C11275" s="3">
        <v>116956.87260580579</v>
      </c>
    </row>
    <row r="11276" spans="1:3" x14ac:dyDescent="0.2">
      <c r="A11276" s="1">
        <v>44679</v>
      </c>
      <c r="B11276" s="2">
        <v>0.46875</v>
      </c>
      <c r="C11276" s="3">
        <v>115447.97801403835</v>
      </c>
    </row>
    <row r="11277" spans="1:3" x14ac:dyDescent="0.2">
      <c r="A11277" s="1">
        <v>44679</v>
      </c>
      <c r="B11277" s="2">
        <v>0.47916666666666669</v>
      </c>
      <c r="C11277" s="3">
        <v>115958.31217785346</v>
      </c>
    </row>
    <row r="11278" spans="1:3" x14ac:dyDescent="0.2">
      <c r="A11278" s="1">
        <v>44679</v>
      </c>
      <c r="B11278" s="2">
        <v>0.48958333333333331</v>
      </c>
      <c r="C11278" s="3">
        <v>117056.21946673818</v>
      </c>
    </row>
    <row r="11279" spans="1:3" x14ac:dyDescent="0.2">
      <c r="A11279" s="1">
        <v>44679</v>
      </c>
      <c r="B11279" s="2">
        <v>0.5</v>
      </c>
      <c r="C11279" s="3">
        <v>113366.47143983025</v>
      </c>
    </row>
    <row r="11280" spans="1:3" x14ac:dyDescent="0.2">
      <c r="A11280" s="1">
        <v>44679</v>
      </c>
      <c r="B11280" s="2">
        <v>0.51041666666666663</v>
      </c>
      <c r="C11280" s="3">
        <v>108891.40667464264</v>
      </c>
    </row>
    <row r="11281" spans="1:3" x14ac:dyDescent="0.2">
      <c r="A11281" s="1">
        <v>44679</v>
      </c>
      <c r="B11281" s="2">
        <v>0.52083333333333337</v>
      </c>
      <c r="C11281" s="3">
        <v>107275.18270957362</v>
      </c>
    </row>
    <row r="11282" spans="1:3" x14ac:dyDescent="0.2">
      <c r="A11282" s="1">
        <v>44679</v>
      </c>
      <c r="B11282" s="2">
        <v>0.53125</v>
      </c>
      <c r="C11282" s="3">
        <v>113122.06734205893</v>
      </c>
    </row>
    <row r="11283" spans="1:3" x14ac:dyDescent="0.2">
      <c r="A11283" s="1">
        <v>44679</v>
      </c>
      <c r="B11283" s="2">
        <v>0.54166666666666663</v>
      </c>
      <c r="C11283" s="3">
        <v>110165.33563387254</v>
      </c>
    </row>
    <row r="11284" spans="1:3" x14ac:dyDescent="0.2">
      <c r="A11284" s="1">
        <v>44679</v>
      </c>
      <c r="B11284" s="2">
        <v>0.55208333333333337</v>
      </c>
      <c r="C11284" s="3">
        <v>106551.25458837902</v>
      </c>
    </row>
    <row r="11285" spans="1:3" x14ac:dyDescent="0.2">
      <c r="A11285" s="1">
        <v>44679</v>
      </c>
      <c r="B11285" s="2">
        <v>0.5625</v>
      </c>
      <c r="C11285" s="3">
        <v>108290.66255025634</v>
      </c>
    </row>
    <row r="11286" spans="1:3" x14ac:dyDescent="0.2">
      <c r="A11286" s="1">
        <v>44679</v>
      </c>
      <c r="B11286" s="2">
        <v>0.57291666666666663</v>
      </c>
      <c r="C11286" s="3">
        <v>104551.43774399643</v>
      </c>
    </row>
    <row r="11287" spans="1:3" x14ac:dyDescent="0.2">
      <c r="A11287" s="1">
        <v>44679</v>
      </c>
      <c r="B11287" s="2">
        <v>0.58333333333333337</v>
      </c>
      <c r="C11287" s="3">
        <v>109038.90339736555</v>
      </c>
    </row>
    <row r="11288" spans="1:3" x14ac:dyDescent="0.2">
      <c r="A11288" s="1">
        <v>44679</v>
      </c>
      <c r="B11288" s="2">
        <v>0.59375</v>
      </c>
      <c r="C11288" s="3">
        <v>107717.01850796264</v>
      </c>
    </row>
    <row r="11289" spans="1:3" x14ac:dyDescent="0.2">
      <c r="A11289" s="1">
        <v>44679</v>
      </c>
      <c r="B11289" s="2">
        <v>0.60416666666666663</v>
      </c>
      <c r="C11289" s="3">
        <v>105489.33038887278</v>
      </c>
    </row>
    <row r="11290" spans="1:3" x14ac:dyDescent="0.2">
      <c r="A11290" s="1">
        <v>44679</v>
      </c>
      <c r="B11290" s="2">
        <v>0.61458333333333337</v>
      </c>
      <c r="C11290" s="3">
        <v>112148.84091790848</v>
      </c>
    </row>
    <row r="11291" spans="1:3" x14ac:dyDescent="0.2">
      <c r="A11291" s="1">
        <v>44679</v>
      </c>
      <c r="B11291" s="2">
        <v>0.625</v>
      </c>
      <c r="C11291" s="3">
        <v>103311.43500518209</v>
      </c>
    </row>
    <row r="11292" spans="1:3" x14ac:dyDescent="0.2">
      <c r="A11292" s="1">
        <v>44679</v>
      </c>
      <c r="B11292" s="2">
        <v>0.63541666666666663</v>
      </c>
      <c r="C11292" s="3">
        <v>104809.64062438111</v>
      </c>
    </row>
    <row r="11293" spans="1:3" x14ac:dyDescent="0.2">
      <c r="A11293" s="1">
        <v>44679</v>
      </c>
      <c r="B11293" s="2">
        <v>0.64583333333333337</v>
      </c>
      <c r="C11293" s="3">
        <v>104826.95675194204</v>
      </c>
    </row>
    <row r="11294" spans="1:3" x14ac:dyDescent="0.2">
      <c r="A11294" s="1">
        <v>44679</v>
      </c>
      <c r="B11294" s="2">
        <v>0.65625</v>
      </c>
      <c r="C11294" s="3">
        <v>108196.09181898508</v>
      </c>
    </row>
    <row r="11295" spans="1:3" x14ac:dyDescent="0.2">
      <c r="A11295" s="1">
        <v>44679</v>
      </c>
      <c r="B11295" s="2">
        <v>0.66666666666666663</v>
      </c>
      <c r="C11295" s="3">
        <v>107510.41763991011</v>
      </c>
    </row>
    <row r="11296" spans="1:3" x14ac:dyDescent="0.2">
      <c r="A11296" s="1">
        <v>44679</v>
      </c>
      <c r="B11296" s="2">
        <v>0.67708333333333337</v>
      </c>
      <c r="C11296" s="3">
        <v>109889.89775774899</v>
      </c>
    </row>
    <row r="11297" spans="1:3" x14ac:dyDescent="0.2">
      <c r="A11297" s="1">
        <v>44679</v>
      </c>
      <c r="B11297" s="2">
        <v>0.6875</v>
      </c>
      <c r="C11297" s="3">
        <v>109024.07290801484</v>
      </c>
    </row>
    <row r="11298" spans="1:3" x14ac:dyDescent="0.2">
      <c r="A11298" s="1">
        <v>44679</v>
      </c>
      <c r="B11298" s="2">
        <v>0.69791666666666663</v>
      </c>
      <c r="C11298" s="3">
        <v>111268.04277351919</v>
      </c>
    </row>
    <row r="11299" spans="1:3" x14ac:dyDescent="0.2">
      <c r="A11299" s="1">
        <v>44679</v>
      </c>
      <c r="B11299" s="2">
        <v>0.70833333333333337</v>
      </c>
      <c r="C11299" s="3">
        <v>116062.6535300477</v>
      </c>
    </row>
    <row r="11300" spans="1:3" x14ac:dyDescent="0.2">
      <c r="A11300" s="1">
        <v>44679</v>
      </c>
      <c r="B11300" s="2">
        <v>0.71875</v>
      </c>
      <c r="C11300" s="3">
        <v>117740.29223113143</v>
      </c>
    </row>
    <row r="11301" spans="1:3" x14ac:dyDescent="0.2">
      <c r="A11301" s="1">
        <v>44679</v>
      </c>
      <c r="B11301" s="2">
        <v>0.72916666666666663</v>
      </c>
      <c r="C11301" s="3">
        <v>121804.70684969411</v>
      </c>
    </row>
    <row r="11302" spans="1:3" x14ac:dyDescent="0.2">
      <c r="A11302" s="1">
        <v>44679</v>
      </c>
      <c r="B11302" s="2">
        <v>0.73958333333333337</v>
      </c>
      <c r="C11302" s="3">
        <v>125348.82604699126</v>
      </c>
    </row>
    <row r="11303" spans="1:3" x14ac:dyDescent="0.2">
      <c r="A11303" s="1">
        <v>44679</v>
      </c>
      <c r="B11303" s="2">
        <v>0.75</v>
      </c>
      <c r="C11303" s="3">
        <v>128447.35886096</v>
      </c>
    </row>
    <row r="11304" spans="1:3" x14ac:dyDescent="0.2">
      <c r="A11304" s="1">
        <v>44679</v>
      </c>
      <c r="B11304" s="2">
        <v>0.76041666666666663</v>
      </c>
      <c r="C11304" s="3">
        <v>132453.3084130869</v>
      </c>
    </row>
    <row r="11305" spans="1:3" x14ac:dyDescent="0.2">
      <c r="A11305" s="1">
        <v>44679</v>
      </c>
      <c r="B11305" s="2">
        <v>0.77083333333333337</v>
      </c>
      <c r="C11305" s="3">
        <v>137457.93544721324</v>
      </c>
    </row>
    <row r="11306" spans="1:3" x14ac:dyDescent="0.2">
      <c r="A11306" s="1">
        <v>44679</v>
      </c>
      <c r="B11306" s="2">
        <v>0.78125</v>
      </c>
      <c r="C11306" s="3">
        <v>141254.72056428011</v>
      </c>
    </row>
    <row r="11307" spans="1:3" x14ac:dyDescent="0.2">
      <c r="A11307" s="1">
        <v>44679</v>
      </c>
      <c r="B11307" s="2">
        <v>0.79166666666666663</v>
      </c>
      <c r="C11307" s="3">
        <v>143700.69140541964</v>
      </c>
    </row>
    <row r="11308" spans="1:3" x14ac:dyDescent="0.2">
      <c r="A11308" s="1">
        <v>44679</v>
      </c>
      <c r="B11308" s="2">
        <v>0.80208333333333337</v>
      </c>
      <c r="C11308" s="3">
        <v>146361.61688184412</v>
      </c>
    </row>
    <row r="11309" spans="1:3" x14ac:dyDescent="0.2">
      <c r="A11309" s="1">
        <v>44679</v>
      </c>
      <c r="B11309" s="2">
        <v>0.8125</v>
      </c>
      <c r="C11309" s="3">
        <v>149544.83569392574</v>
      </c>
    </row>
    <row r="11310" spans="1:3" x14ac:dyDescent="0.2">
      <c r="A11310" s="1">
        <v>44679</v>
      </c>
      <c r="B11310" s="2">
        <v>0.82291666666666663</v>
      </c>
      <c r="C11310" s="3">
        <v>151860.51219595267</v>
      </c>
    </row>
    <row r="11311" spans="1:3" x14ac:dyDescent="0.2">
      <c r="A11311" s="1">
        <v>44679</v>
      </c>
      <c r="B11311" s="2">
        <v>0.83333333333333337</v>
      </c>
      <c r="C11311" s="3">
        <v>150655.89528751583</v>
      </c>
    </row>
    <row r="11312" spans="1:3" x14ac:dyDescent="0.2">
      <c r="A11312" s="1">
        <v>44679</v>
      </c>
      <c r="B11312" s="2">
        <v>0.84375</v>
      </c>
      <c r="C11312" s="3">
        <v>148268.44934694713</v>
      </c>
    </row>
    <row r="11313" spans="1:3" x14ac:dyDescent="0.2">
      <c r="A11313" s="1">
        <v>44679</v>
      </c>
      <c r="B11313" s="2">
        <v>0.85416666666666663</v>
      </c>
      <c r="C11313" s="3">
        <v>146334.42332370812</v>
      </c>
    </row>
    <row r="11314" spans="1:3" x14ac:dyDescent="0.2">
      <c r="A11314" s="1">
        <v>44679</v>
      </c>
      <c r="B11314" s="2">
        <v>0.86458333333333337</v>
      </c>
      <c r="C11314" s="3">
        <v>144225.76766164281</v>
      </c>
    </row>
    <row r="11315" spans="1:3" x14ac:dyDescent="0.2">
      <c r="A11315" s="1">
        <v>44679</v>
      </c>
      <c r="B11315" s="2">
        <v>0.875</v>
      </c>
      <c r="C11315" s="3">
        <v>145812.62120459243</v>
      </c>
    </row>
    <row r="11316" spans="1:3" x14ac:dyDescent="0.2">
      <c r="A11316" s="1">
        <v>44679</v>
      </c>
      <c r="B11316" s="2">
        <v>0.88541666666666663</v>
      </c>
      <c r="C11316" s="3">
        <v>142831.06688383894</v>
      </c>
    </row>
    <row r="11317" spans="1:3" x14ac:dyDescent="0.2">
      <c r="A11317" s="1">
        <v>44679</v>
      </c>
      <c r="B11317" s="2">
        <v>0.89583333333333337</v>
      </c>
      <c r="C11317" s="3">
        <v>141563.80623982343</v>
      </c>
    </row>
    <row r="11318" spans="1:3" x14ac:dyDescent="0.2">
      <c r="A11318" s="1">
        <v>44679</v>
      </c>
      <c r="B11318" s="2">
        <v>0.90625</v>
      </c>
      <c r="C11318" s="3">
        <v>138373.76405286446</v>
      </c>
    </row>
    <row r="11319" spans="1:3" x14ac:dyDescent="0.2">
      <c r="A11319" s="1">
        <v>44679</v>
      </c>
      <c r="B11319" s="2">
        <v>0.91666666666666663</v>
      </c>
      <c r="C11319" s="3">
        <v>137294.94704461383</v>
      </c>
    </row>
    <row r="11320" spans="1:3" x14ac:dyDescent="0.2">
      <c r="A11320" s="1">
        <v>44679</v>
      </c>
      <c r="B11320" s="2">
        <v>0.92708333333333337</v>
      </c>
      <c r="C11320" s="3">
        <v>133451.5317130709</v>
      </c>
    </row>
    <row r="11321" spans="1:3" x14ac:dyDescent="0.2">
      <c r="A11321" s="1">
        <v>44679</v>
      </c>
      <c r="B11321" s="2">
        <v>0.9375</v>
      </c>
      <c r="C11321" s="3">
        <v>128143.46415973858</v>
      </c>
    </row>
    <row r="11322" spans="1:3" x14ac:dyDescent="0.2">
      <c r="A11322" s="1">
        <v>44679</v>
      </c>
      <c r="B11322" s="2">
        <v>0.94791666666666663</v>
      </c>
      <c r="C11322" s="3">
        <v>123330.52874439399</v>
      </c>
    </row>
    <row r="11323" spans="1:3" x14ac:dyDescent="0.2">
      <c r="A11323" s="1">
        <v>44679</v>
      </c>
      <c r="B11323" s="2">
        <v>0.95833333333333337</v>
      </c>
      <c r="C11323" s="3">
        <v>120983.116307096</v>
      </c>
    </row>
    <row r="11324" spans="1:3" x14ac:dyDescent="0.2">
      <c r="A11324" s="1">
        <v>44679</v>
      </c>
      <c r="B11324" s="2">
        <v>0.96875</v>
      </c>
      <c r="C11324" s="3">
        <v>117688.60467736695</v>
      </c>
    </row>
    <row r="11325" spans="1:3" x14ac:dyDescent="0.2">
      <c r="A11325" s="1">
        <v>44679</v>
      </c>
      <c r="B11325" s="2">
        <v>0.97916666666666663</v>
      </c>
      <c r="C11325" s="3">
        <v>114233.64466674891</v>
      </c>
    </row>
    <row r="11326" spans="1:3" x14ac:dyDescent="0.2">
      <c r="A11326" s="1">
        <v>44679</v>
      </c>
      <c r="B11326" s="2">
        <v>0.98958333333333337</v>
      </c>
      <c r="C11326" s="3">
        <v>109829.68320544191</v>
      </c>
    </row>
    <row r="11327" spans="1:3" x14ac:dyDescent="0.2">
      <c r="A11327" s="1">
        <v>44680</v>
      </c>
      <c r="B11327" s="2">
        <v>0</v>
      </c>
      <c r="C11327" s="3">
        <v>105585.38522558553</v>
      </c>
    </row>
    <row r="11328" spans="1:3" x14ac:dyDescent="0.2">
      <c r="A11328" s="1">
        <v>44680</v>
      </c>
      <c r="B11328" s="2">
        <v>1.0416666666666666E-2</v>
      </c>
      <c r="C11328" s="3">
        <v>103029.80388798792</v>
      </c>
    </row>
    <row r="11329" spans="1:3" x14ac:dyDescent="0.2">
      <c r="A11329" s="1">
        <v>44680</v>
      </c>
      <c r="B11329" s="2">
        <v>2.0833333333333332E-2</v>
      </c>
      <c r="C11329" s="3">
        <v>101430.06247605319</v>
      </c>
    </row>
    <row r="11330" spans="1:3" x14ac:dyDescent="0.2">
      <c r="A11330" s="1">
        <v>44680</v>
      </c>
      <c r="B11330" s="2">
        <v>3.125E-2</v>
      </c>
      <c r="C11330" s="3">
        <v>98625.776610293164</v>
      </c>
    </row>
    <row r="11331" spans="1:3" x14ac:dyDescent="0.2">
      <c r="A11331" s="1">
        <v>44680</v>
      </c>
      <c r="B11331" s="2">
        <v>4.1666666666666664E-2</v>
      </c>
      <c r="C11331" s="3">
        <v>97061.129061520085</v>
      </c>
    </row>
    <row r="11332" spans="1:3" x14ac:dyDescent="0.2">
      <c r="A11332" s="1">
        <v>44680</v>
      </c>
      <c r="B11332" s="2">
        <v>5.2083333333333336E-2</v>
      </c>
      <c r="C11332" s="3">
        <v>96834.367530662115</v>
      </c>
    </row>
    <row r="11333" spans="1:3" x14ac:dyDescent="0.2">
      <c r="A11333" s="1">
        <v>44680</v>
      </c>
      <c r="B11333" s="2">
        <v>6.25E-2</v>
      </c>
      <c r="C11333" s="3">
        <v>95965.251511899638</v>
      </c>
    </row>
    <row r="11334" spans="1:3" x14ac:dyDescent="0.2">
      <c r="A11334" s="1">
        <v>44680</v>
      </c>
      <c r="B11334" s="2">
        <v>7.2916666666666671E-2</v>
      </c>
      <c r="C11334" s="3">
        <v>94766.418619064541</v>
      </c>
    </row>
    <row r="11335" spans="1:3" x14ac:dyDescent="0.2">
      <c r="A11335" s="1">
        <v>44680</v>
      </c>
      <c r="B11335" s="2">
        <v>8.3333333333333329E-2</v>
      </c>
      <c r="C11335" s="3">
        <v>94413.623081320853</v>
      </c>
    </row>
    <row r="11336" spans="1:3" x14ac:dyDescent="0.2">
      <c r="A11336" s="1">
        <v>44680</v>
      </c>
      <c r="B11336" s="2">
        <v>9.375E-2</v>
      </c>
      <c r="C11336" s="3">
        <v>94580.723151701255</v>
      </c>
    </row>
    <row r="11337" spans="1:3" x14ac:dyDescent="0.2">
      <c r="A11337" s="1">
        <v>44680</v>
      </c>
      <c r="B11337" s="2">
        <v>0.10416666666666667</v>
      </c>
      <c r="C11337" s="3">
        <v>95277.582527105347</v>
      </c>
    </row>
    <row r="11338" spans="1:3" x14ac:dyDescent="0.2">
      <c r="A11338" s="1">
        <v>44680</v>
      </c>
      <c r="B11338" s="2">
        <v>0.11458333333333333</v>
      </c>
      <c r="C11338" s="3">
        <v>95442.554862541234</v>
      </c>
    </row>
    <row r="11339" spans="1:3" x14ac:dyDescent="0.2">
      <c r="A11339" s="1">
        <v>44680</v>
      </c>
      <c r="B11339" s="2">
        <v>0.125</v>
      </c>
      <c r="C11339" s="3">
        <v>95781.982178636768</v>
      </c>
    </row>
    <row r="11340" spans="1:3" x14ac:dyDescent="0.2">
      <c r="A11340" s="1">
        <v>44680</v>
      </c>
      <c r="B11340" s="2">
        <v>0.13541666666666666</v>
      </c>
      <c r="C11340" s="3">
        <v>96899.282536204133</v>
      </c>
    </row>
    <row r="11341" spans="1:3" x14ac:dyDescent="0.2">
      <c r="A11341" s="1">
        <v>44680</v>
      </c>
      <c r="B11341" s="2">
        <v>0.14583333333333334</v>
      </c>
      <c r="C11341" s="3">
        <v>97441.952004371473</v>
      </c>
    </row>
    <row r="11342" spans="1:3" x14ac:dyDescent="0.2">
      <c r="A11342" s="1">
        <v>44680</v>
      </c>
      <c r="B11342" s="2">
        <v>0.15625</v>
      </c>
      <c r="C11342" s="3">
        <v>97468.570949002475</v>
      </c>
    </row>
    <row r="11343" spans="1:3" x14ac:dyDescent="0.2">
      <c r="A11343" s="1">
        <v>44680</v>
      </c>
      <c r="B11343" s="2">
        <v>0.16666666666666666</v>
      </c>
      <c r="C11343" s="3">
        <v>100153.9851026017</v>
      </c>
    </row>
    <row r="11344" spans="1:3" x14ac:dyDescent="0.2">
      <c r="A11344" s="1">
        <v>44680</v>
      </c>
      <c r="B11344" s="2">
        <v>0.17708333333333334</v>
      </c>
      <c r="C11344" s="3">
        <v>101401.79084706865</v>
      </c>
    </row>
    <row r="11345" spans="1:3" x14ac:dyDescent="0.2">
      <c r="A11345" s="1">
        <v>44680</v>
      </c>
      <c r="B11345" s="2">
        <v>0.1875</v>
      </c>
      <c r="C11345" s="3">
        <v>103898.39030770703</v>
      </c>
    </row>
    <row r="11346" spans="1:3" x14ac:dyDescent="0.2">
      <c r="A11346" s="1">
        <v>44680</v>
      </c>
      <c r="B11346" s="2">
        <v>0.19791666666666666</v>
      </c>
      <c r="C11346" s="3">
        <v>105126.36860903876</v>
      </c>
    </row>
    <row r="11347" spans="1:3" x14ac:dyDescent="0.2">
      <c r="A11347" s="1">
        <v>44680</v>
      </c>
      <c r="B11347" s="2">
        <v>0.20833333333333334</v>
      </c>
      <c r="C11347" s="3">
        <v>108051.72259238493</v>
      </c>
    </row>
    <row r="11348" spans="1:3" x14ac:dyDescent="0.2">
      <c r="A11348" s="1">
        <v>44680</v>
      </c>
      <c r="B11348" s="2">
        <v>0.21875</v>
      </c>
      <c r="C11348" s="3">
        <v>110418.48481658859</v>
      </c>
    </row>
    <row r="11349" spans="1:3" x14ac:dyDescent="0.2">
      <c r="A11349" s="1">
        <v>44680</v>
      </c>
      <c r="B11349" s="2">
        <v>0.22916666666666666</v>
      </c>
      <c r="C11349" s="3">
        <v>114158.16848494948</v>
      </c>
    </row>
    <row r="11350" spans="1:3" x14ac:dyDescent="0.2">
      <c r="A11350" s="1">
        <v>44680</v>
      </c>
      <c r="B11350" s="2">
        <v>0.23958333333333334</v>
      </c>
      <c r="C11350" s="3">
        <v>120550.88518795493</v>
      </c>
    </row>
    <row r="11351" spans="1:3" x14ac:dyDescent="0.2">
      <c r="A11351" s="1">
        <v>44680</v>
      </c>
      <c r="B11351" s="2">
        <v>0.25</v>
      </c>
      <c r="C11351" s="3">
        <v>124608.86616886055</v>
      </c>
    </row>
    <row r="11352" spans="1:3" x14ac:dyDescent="0.2">
      <c r="A11352" s="1">
        <v>44680</v>
      </c>
      <c r="B11352" s="2">
        <v>0.26041666666666669</v>
      </c>
      <c r="C11352" s="3">
        <v>129238.09776367139</v>
      </c>
    </row>
    <row r="11353" spans="1:3" x14ac:dyDescent="0.2">
      <c r="A11353" s="1">
        <v>44680</v>
      </c>
      <c r="B11353" s="2">
        <v>0.27083333333333331</v>
      </c>
      <c r="C11353" s="3">
        <v>132628.77085308454</v>
      </c>
    </row>
    <row r="11354" spans="1:3" x14ac:dyDescent="0.2">
      <c r="A11354" s="1">
        <v>44680</v>
      </c>
      <c r="B11354" s="2">
        <v>0.28125</v>
      </c>
      <c r="C11354" s="3">
        <v>135024.24473608696</v>
      </c>
    </row>
    <row r="11355" spans="1:3" x14ac:dyDescent="0.2">
      <c r="A11355" s="1">
        <v>44680</v>
      </c>
      <c r="B11355" s="2">
        <v>0.29166666666666669</v>
      </c>
      <c r="C11355" s="3">
        <v>137615.97155158344</v>
      </c>
    </row>
    <row r="11356" spans="1:3" x14ac:dyDescent="0.2">
      <c r="A11356" s="1">
        <v>44680</v>
      </c>
      <c r="B11356" s="2">
        <v>0.30208333333333331</v>
      </c>
      <c r="C11356" s="3">
        <v>138092.90374953611</v>
      </c>
    </row>
    <row r="11357" spans="1:3" x14ac:dyDescent="0.2">
      <c r="A11357" s="1">
        <v>44680</v>
      </c>
      <c r="B11357" s="2">
        <v>0.3125</v>
      </c>
      <c r="C11357" s="3">
        <v>139569.35385494164</v>
      </c>
    </row>
    <row r="11358" spans="1:3" x14ac:dyDescent="0.2">
      <c r="A11358" s="1">
        <v>44680</v>
      </c>
      <c r="B11358" s="2">
        <v>0.32291666666666669</v>
      </c>
      <c r="C11358" s="3">
        <v>138207.41650485119</v>
      </c>
    </row>
    <row r="11359" spans="1:3" x14ac:dyDescent="0.2">
      <c r="A11359" s="1">
        <v>44680</v>
      </c>
      <c r="B11359" s="2">
        <v>0.33333333333333331</v>
      </c>
      <c r="C11359" s="3">
        <v>138221.32840029869</v>
      </c>
    </row>
    <row r="11360" spans="1:3" x14ac:dyDescent="0.2">
      <c r="A11360" s="1">
        <v>44680</v>
      </c>
      <c r="B11360" s="2">
        <v>0.34375</v>
      </c>
      <c r="C11360" s="3">
        <v>132931.90659249364</v>
      </c>
    </row>
    <row r="11361" spans="1:3" x14ac:dyDescent="0.2">
      <c r="A11361" s="1">
        <v>44680</v>
      </c>
      <c r="B11361" s="2">
        <v>0.35416666666666669</v>
      </c>
      <c r="C11361" s="3">
        <v>129984.64715995931</v>
      </c>
    </row>
    <row r="11362" spans="1:3" x14ac:dyDescent="0.2">
      <c r="A11362" s="1">
        <v>44680</v>
      </c>
      <c r="B11362" s="2">
        <v>0.36458333333333331</v>
      </c>
      <c r="C11362" s="3">
        <v>131199.47114222759</v>
      </c>
    </row>
    <row r="11363" spans="1:3" x14ac:dyDescent="0.2">
      <c r="A11363" s="1">
        <v>44680</v>
      </c>
      <c r="B11363" s="2">
        <v>0.375</v>
      </c>
      <c r="C11363" s="3">
        <v>121980.45870801402</v>
      </c>
    </row>
    <row r="11364" spans="1:3" x14ac:dyDescent="0.2">
      <c r="A11364" s="1">
        <v>44680</v>
      </c>
      <c r="B11364" s="2">
        <v>0.38541666666666669</v>
      </c>
      <c r="C11364" s="3">
        <v>118919.85522376157</v>
      </c>
    </row>
    <row r="11365" spans="1:3" x14ac:dyDescent="0.2">
      <c r="A11365" s="1">
        <v>44680</v>
      </c>
      <c r="B11365" s="2">
        <v>0.39583333333333331</v>
      </c>
      <c r="C11365" s="3">
        <v>127828.17729706873</v>
      </c>
    </row>
    <row r="11366" spans="1:3" x14ac:dyDescent="0.2">
      <c r="A11366" s="1">
        <v>44680</v>
      </c>
      <c r="B11366" s="2">
        <v>0.40625</v>
      </c>
      <c r="C11366" s="3">
        <v>126558.62888678729</v>
      </c>
    </row>
    <row r="11367" spans="1:3" x14ac:dyDescent="0.2">
      <c r="A11367" s="1">
        <v>44680</v>
      </c>
      <c r="B11367" s="2">
        <v>0.41666666666666669</v>
      </c>
      <c r="C11367" s="3">
        <v>121863.71708289441</v>
      </c>
    </row>
    <row r="11368" spans="1:3" x14ac:dyDescent="0.2">
      <c r="A11368" s="1">
        <v>44680</v>
      </c>
      <c r="B11368" s="2">
        <v>0.42708333333333331</v>
      </c>
      <c r="C11368" s="3">
        <v>123359.97056670675</v>
      </c>
    </row>
    <row r="11369" spans="1:3" x14ac:dyDescent="0.2">
      <c r="A11369" s="1">
        <v>44680</v>
      </c>
      <c r="B11369" s="2">
        <v>0.4375</v>
      </c>
      <c r="C11369" s="3">
        <v>117072.85652126702</v>
      </c>
    </row>
    <row r="11370" spans="1:3" x14ac:dyDescent="0.2">
      <c r="A11370" s="1">
        <v>44680</v>
      </c>
      <c r="B11370" s="2">
        <v>0.44791666666666669</v>
      </c>
      <c r="C11370" s="3">
        <v>112617.99431259476</v>
      </c>
    </row>
    <row r="11371" spans="1:3" x14ac:dyDescent="0.2">
      <c r="A11371" s="1">
        <v>44680</v>
      </c>
      <c r="B11371" s="2">
        <v>0.45833333333333331</v>
      </c>
      <c r="C11371" s="3">
        <v>118887.29949559097</v>
      </c>
    </row>
    <row r="11372" spans="1:3" x14ac:dyDescent="0.2">
      <c r="A11372" s="1">
        <v>44680</v>
      </c>
      <c r="B11372" s="2">
        <v>0.46875</v>
      </c>
      <c r="C11372" s="3">
        <v>114578.18137503743</v>
      </c>
    </row>
    <row r="11373" spans="1:3" x14ac:dyDescent="0.2">
      <c r="A11373" s="1">
        <v>44680</v>
      </c>
      <c r="B11373" s="2">
        <v>0.47916666666666669</v>
      </c>
      <c r="C11373" s="3">
        <v>113045.27118512595</v>
      </c>
    </row>
    <row r="11374" spans="1:3" x14ac:dyDescent="0.2">
      <c r="A11374" s="1">
        <v>44680</v>
      </c>
      <c r="B11374" s="2">
        <v>0.48958333333333331</v>
      </c>
      <c r="C11374" s="3">
        <v>133711.24499216105</v>
      </c>
    </row>
    <row r="11375" spans="1:3" x14ac:dyDescent="0.2">
      <c r="A11375" s="1">
        <v>44680</v>
      </c>
      <c r="B11375" s="2">
        <v>0.5</v>
      </c>
      <c r="C11375" s="3">
        <v>105924.45140508247</v>
      </c>
    </row>
    <row r="11376" spans="1:3" x14ac:dyDescent="0.2">
      <c r="A11376" s="1">
        <v>44680</v>
      </c>
      <c r="B11376" s="2">
        <v>0.51041666666666663</v>
      </c>
      <c r="C11376" s="3">
        <v>106340.04668361785</v>
      </c>
    </row>
    <row r="11377" spans="1:3" x14ac:dyDescent="0.2">
      <c r="A11377" s="1">
        <v>44680</v>
      </c>
      <c r="B11377" s="2">
        <v>0.52083333333333337</v>
      </c>
      <c r="C11377" s="3">
        <v>98630.520438815453</v>
      </c>
    </row>
    <row r="11378" spans="1:3" x14ac:dyDescent="0.2">
      <c r="A11378" s="1">
        <v>44680</v>
      </c>
      <c r="B11378" s="2">
        <v>0.53125</v>
      </c>
      <c r="C11378" s="3">
        <v>99135.406621560192</v>
      </c>
    </row>
    <row r="11379" spans="1:3" x14ac:dyDescent="0.2">
      <c r="A11379" s="1">
        <v>44680</v>
      </c>
      <c r="B11379" s="2">
        <v>0.54166666666666663</v>
      </c>
      <c r="C11379" s="3">
        <v>95879.0174727087</v>
      </c>
    </row>
    <row r="11380" spans="1:3" x14ac:dyDescent="0.2">
      <c r="A11380" s="1">
        <v>44680</v>
      </c>
      <c r="B11380" s="2">
        <v>0.55208333333333337</v>
      </c>
      <c r="C11380" s="3">
        <v>95246.012332450962</v>
      </c>
    </row>
    <row r="11381" spans="1:3" x14ac:dyDescent="0.2">
      <c r="A11381" s="1">
        <v>44680</v>
      </c>
      <c r="B11381" s="2">
        <v>0.5625</v>
      </c>
      <c r="C11381" s="3">
        <v>104578.07269994784</v>
      </c>
    </row>
    <row r="11382" spans="1:3" x14ac:dyDescent="0.2">
      <c r="A11382" s="1">
        <v>44680</v>
      </c>
      <c r="B11382" s="2">
        <v>0.57291666666666663</v>
      </c>
      <c r="C11382" s="3">
        <v>109960.93849753031</v>
      </c>
    </row>
    <row r="11383" spans="1:3" x14ac:dyDescent="0.2">
      <c r="A11383" s="1">
        <v>44680</v>
      </c>
      <c r="B11383" s="2">
        <v>0.58333333333333337</v>
      </c>
      <c r="C11383" s="3">
        <v>98350.934666886009</v>
      </c>
    </row>
    <row r="11384" spans="1:3" x14ac:dyDescent="0.2">
      <c r="A11384" s="1">
        <v>44680</v>
      </c>
      <c r="B11384" s="2">
        <v>0.59375</v>
      </c>
      <c r="C11384" s="3">
        <v>105067.91493392641</v>
      </c>
    </row>
    <row r="11385" spans="1:3" x14ac:dyDescent="0.2">
      <c r="A11385" s="1">
        <v>44680</v>
      </c>
      <c r="B11385" s="2">
        <v>0.60416666666666663</v>
      </c>
      <c r="C11385" s="3">
        <v>106655.84209925239</v>
      </c>
    </row>
    <row r="11386" spans="1:3" x14ac:dyDescent="0.2">
      <c r="A11386" s="1">
        <v>44680</v>
      </c>
      <c r="B11386" s="2">
        <v>0.61458333333333337</v>
      </c>
      <c r="C11386" s="3">
        <v>110181.89364048076</v>
      </c>
    </row>
    <row r="11387" spans="1:3" x14ac:dyDescent="0.2">
      <c r="A11387" s="1">
        <v>44680</v>
      </c>
      <c r="B11387" s="2">
        <v>0.625</v>
      </c>
      <c r="C11387" s="3">
        <v>102672.74640658316</v>
      </c>
    </row>
    <row r="11388" spans="1:3" x14ac:dyDescent="0.2">
      <c r="A11388" s="1">
        <v>44680</v>
      </c>
      <c r="B11388" s="2">
        <v>0.63541666666666663</v>
      </c>
      <c r="C11388" s="3">
        <v>95496.927930274353</v>
      </c>
    </row>
    <row r="11389" spans="1:3" x14ac:dyDescent="0.2">
      <c r="A11389" s="1">
        <v>44680</v>
      </c>
      <c r="B11389" s="2">
        <v>0.64583333333333337</v>
      </c>
      <c r="C11389" s="3">
        <v>102456.34816100598</v>
      </c>
    </row>
    <row r="11390" spans="1:3" x14ac:dyDescent="0.2">
      <c r="A11390" s="1">
        <v>44680</v>
      </c>
      <c r="B11390" s="2">
        <v>0.65625</v>
      </c>
      <c r="C11390" s="3">
        <v>118580.94126879922</v>
      </c>
    </row>
    <row r="11391" spans="1:3" x14ac:dyDescent="0.2">
      <c r="A11391" s="1">
        <v>44680</v>
      </c>
      <c r="B11391" s="2">
        <v>0.66666666666666663</v>
      </c>
      <c r="C11391" s="3">
        <v>124369.3373310148</v>
      </c>
    </row>
    <row r="11392" spans="1:3" x14ac:dyDescent="0.2">
      <c r="A11392" s="1">
        <v>44680</v>
      </c>
      <c r="B11392" s="2">
        <v>0.67708333333333337</v>
      </c>
      <c r="C11392" s="3">
        <v>118339.06377293397</v>
      </c>
    </row>
    <row r="11393" spans="1:3" x14ac:dyDescent="0.2">
      <c r="A11393" s="1">
        <v>44680</v>
      </c>
      <c r="B11393" s="2">
        <v>0.6875</v>
      </c>
      <c r="C11393" s="3">
        <v>106674.57201892119</v>
      </c>
    </row>
    <row r="11394" spans="1:3" x14ac:dyDescent="0.2">
      <c r="A11394" s="1">
        <v>44680</v>
      </c>
      <c r="B11394" s="2">
        <v>0.69791666666666663</v>
      </c>
      <c r="C11394" s="3">
        <v>111159.13613508979</v>
      </c>
    </row>
    <row r="11395" spans="1:3" x14ac:dyDescent="0.2">
      <c r="A11395" s="1">
        <v>44680</v>
      </c>
      <c r="B11395" s="2">
        <v>0.70833333333333337</v>
      </c>
      <c r="C11395" s="3">
        <v>115447.32470815607</v>
      </c>
    </row>
    <row r="11396" spans="1:3" x14ac:dyDescent="0.2">
      <c r="A11396" s="1">
        <v>44680</v>
      </c>
      <c r="B11396" s="2">
        <v>0.71875</v>
      </c>
      <c r="C11396" s="3">
        <v>125912.21069190162</v>
      </c>
    </row>
    <row r="11397" spans="1:3" x14ac:dyDescent="0.2">
      <c r="A11397" s="1">
        <v>44680</v>
      </c>
      <c r="B11397" s="2">
        <v>0.72916666666666663</v>
      </c>
      <c r="C11397" s="3">
        <v>136031.66857614738</v>
      </c>
    </row>
    <row r="11398" spans="1:3" x14ac:dyDescent="0.2">
      <c r="A11398" s="1">
        <v>44680</v>
      </c>
      <c r="B11398" s="2">
        <v>0.73958333333333337</v>
      </c>
      <c r="C11398" s="3">
        <v>137719.12435627717</v>
      </c>
    </row>
    <row r="11399" spans="1:3" x14ac:dyDescent="0.2">
      <c r="A11399" s="1">
        <v>44680</v>
      </c>
      <c r="B11399" s="2">
        <v>0.75</v>
      </c>
      <c r="C11399" s="3">
        <v>139071.53682554848</v>
      </c>
    </row>
    <row r="11400" spans="1:3" x14ac:dyDescent="0.2">
      <c r="A11400" s="1">
        <v>44680</v>
      </c>
      <c r="B11400" s="2">
        <v>0.76041666666666663</v>
      </c>
      <c r="C11400" s="3">
        <v>139240.80877369142</v>
      </c>
    </row>
    <row r="11401" spans="1:3" x14ac:dyDescent="0.2">
      <c r="A11401" s="1">
        <v>44680</v>
      </c>
      <c r="B11401" s="2">
        <v>0.77083333333333337</v>
      </c>
      <c r="C11401" s="3">
        <v>140350.1080343496</v>
      </c>
    </row>
    <row r="11402" spans="1:3" x14ac:dyDescent="0.2">
      <c r="A11402" s="1">
        <v>44680</v>
      </c>
      <c r="B11402" s="2">
        <v>0.78125</v>
      </c>
      <c r="C11402" s="3">
        <v>141292.866267679</v>
      </c>
    </row>
    <row r="11403" spans="1:3" x14ac:dyDescent="0.2">
      <c r="A11403" s="1">
        <v>44680</v>
      </c>
      <c r="B11403" s="2">
        <v>0.79166666666666663</v>
      </c>
      <c r="C11403" s="3">
        <v>141196.49675225295</v>
      </c>
    </row>
    <row r="11404" spans="1:3" x14ac:dyDescent="0.2">
      <c r="A11404" s="1">
        <v>44680</v>
      </c>
      <c r="B11404" s="2">
        <v>0.80208333333333337</v>
      </c>
      <c r="C11404" s="3">
        <v>142626.27822045085</v>
      </c>
    </row>
    <row r="11405" spans="1:3" x14ac:dyDescent="0.2">
      <c r="A11405" s="1">
        <v>44680</v>
      </c>
      <c r="B11405" s="2">
        <v>0.8125</v>
      </c>
      <c r="C11405" s="3">
        <v>143819.62104202461</v>
      </c>
    </row>
    <row r="11406" spans="1:3" x14ac:dyDescent="0.2">
      <c r="A11406" s="1">
        <v>44680</v>
      </c>
      <c r="B11406" s="2">
        <v>0.82291666666666663</v>
      </c>
      <c r="C11406" s="3">
        <v>143123.55263764141</v>
      </c>
    </row>
    <row r="11407" spans="1:3" x14ac:dyDescent="0.2">
      <c r="A11407" s="1">
        <v>44680</v>
      </c>
      <c r="B11407" s="2">
        <v>0.83333333333333337</v>
      </c>
      <c r="C11407" s="3">
        <v>142655.60622274323</v>
      </c>
    </row>
    <row r="11408" spans="1:3" x14ac:dyDescent="0.2">
      <c r="A11408" s="1">
        <v>44680</v>
      </c>
      <c r="B11408" s="2">
        <v>0.84375</v>
      </c>
      <c r="C11408" s="3">
        <v>140807.8953950509</v>
      </c>
    </row>
    <row r="11409" spans="1:3" x14ac:dyDescent="0.2">
      <c r="A11409" s="1">
        <v>44680</v>
      </c>
      <c r="B11409" s="2">
        <v>0.85416666666666663</v>
      </c>
      <c r="C11409" s="3">
        <v>139641.74546775219</v>
      </c>
    </row>
    <row r="11410" spans="1:3" x14ac:dyDescent="0.2">
      <c r="A11410" s="1">
        <v>44680</v>
      </c>
      <c r="B11410" s="2">
        <v>0.86458333333333337</v>
      </c>
      <c r="C11410" s="3">
        <v>136618.02570426973</v>
      </c>
    </row>
    <row r="11411" spans="1:3" x14ac:dyDescent="0.2">
      <c r="A11411" s="1">
        <v>44680</v>
      </c>
      <c r="B11411" s="2">
        <v>0.875</v>
      </c>
      <c r="C11411" s="3">
        <v>136748.65574721614</v>
      </c>
    </row>
    <row r="11412" spans="1:3" x14ac:dyDescent="0.2">
      <c r="A11412" s="1">
        <v>44680</v>
      </c>
      <c r="B11412" s="2">
        <v>0.88541666666666663</v>
      </c>
      <c r="C11412" s="3">
        <v>133835.16442973036</v>
      </c>
    </row>
    <row r="11413" spans="1:3" x14ac:dyDescent="0.2">
      <c r="A11413" s="1">
        <v>44680</v>
      </c>
      <c r="B11413" s="2">
        <v>0.89583333333333337</v>
      </c>
      <c r="C11413" s="3">
        <v>131715.26875613854</v>
      </c>
    </row>
    <row r="11414" spans="1:3" x14ac:dyDescent="0.2">
      <c r="A11414" s="1">
        <v>44680</v>
      </c>
      <c r="B11414" s="2">
        <v>0.90625</v>
      </c>
      <c r="C11414" s="3">
        <v>128759.98193577216</v>
      </c>
    </row>
    <row r="11415" spans="1:3" x14ac:dyDescent="0.2">
      <c r="A11415" s="1">
        <v>44680</v>
      </c>
      <c r="B11415" s="2">
        <v>0.91666666666666663</v>
      </c>
      <c r="C11415" s="3">
        <v>127611.60545015748</v>
      </c>
    </row>
    <row r="11416" spans="1:3" x14ac:dyDescent="0.2">
      <c r="A11416" s="1">
        <v>44680</v>
      </c>
      <c r="B11416" s="2">
        <v>0.92708333333333337</v>
      </c>
      <c r="C11416" s="3">
        <v>123512.5836611868</v>
      </c>
    </row>
    <row r="11417" spans="1:3" x14ac:dyDescent="0.2">
      <c r="A11417" s="1">
        <v>44680</v>
      </c>
      <c r="B11417" s="2">
        <v>0.9375</v>
      </c>
      <c r="C11417" s="3">
        <v>119315.1658835026</v>
      </c>
    </row>
    <row r="11418" spans="1:3" x14ac:dyDescent="0.2">
      <c r="A11418" s="1">
        <v>44680</v>
      </c>
      <c r="B11418" s="2">
        <v>0.94791666666666663</v>
      </c>
      <c r="C11418" s="3">
        <v>114543.88317118581</v>
      </c>
    </row>
    <row r="11419" spans="1:3" x14ac:dyDescent="0.2">
      <c r="A11419" s="1">
        <v>44680</v>
      </c>
      <c r="B11419" s="2">
        <v>0.95833333333333337</v>
      </c>
      <c r="C11419" s="3">
        <v>112587.49350549922</v>
      </c>
    </row>
    <row r="11420" spans="1:3" x14ac:dyDescent="0.2">
      <c r="A11420" s="1">
        <v>44680</v>
      </c>
      <c r="B11420" s="2">
        <v>0.96875</v>
      </c>
      <c r="C11420" s="3">
        <v>108870.66689251387</v>
      </c>
    </row>
    <row r="11421" spans="1:3" x14ac:dyDescent="0.2">
      <c r="A11421" s="1">
        <v>44680</v>
      </c>
      <c r="B11421" s="2">
        <v>0.97916666666666663</v>
      </c>
      <c r="C11421" s="3">
        <v>105341.70793687132</v>
      </c>
    </row>
    <row r="11422" spans="1:3" x14ac:dyDescent="0.2">
      <c r="A11422" s="1">
        <v>44680</v>
      </c>
      <c r="B11422" s="2">
        <v>0.98958333333333337</v>
      </c>
      <c r="C11422" s="3">
        <v>101188.44899146802</v>
      </c>
    </row>
    <row r="11423" spans="1:3" x14ac:dyDescent="0.2">
      <c r="A11423" s="1">
        <v>44681</v>
      </c>
      <c r="B11423" s="2">
        <v>0</v>
      </c>
      <c r="C11423" s="3">
        <v>100639.06732423375</v>
      </c>
    </row>
    <row r="11424" spans="1:3" x14ac:dyDescent="0.2">
      <c r="A11424" s="1">
        <v>44681</v>
      </c>
      <c r="B11424" s="2">
        <v>1.0416666666666666E-2</v>
      </c>
      <c r="C11424" s="3">
        <v>97741.804434683494</v>
      </c>
    </row>
    <row r="11425" spans="1:3" x14ac:dyDescent="0.2">
      <c r="A11425" s="1">
        <v>44681</v>
      </c>
      <c r="B11425" s="2">
        <v>2.0833333333333332E-2</v>
      </c>
      <c r="C11425" s="3">
        <v>96640.929815616502</v>
      </c>
    </row>
    <row r="11426" spans="1:3" x14ac:dyDescent="0.2">
      <c r="A11426" s="1">
        <v>44681</v>
      </c>
      <c r="B11426" s="2">
        <v>3.125E-2</v>
      </c>
      <c r="C11426" s="3">
        <v>94179.89126179197</v>
      </c>
    </row>
    <row r="11427" spans="1:3" x14ac:dyDescent="0.2">
      <c r="A11427" s="1">
        <v>44681</v>
      </c>
      <c r="B11427" s="2">
        <v>4.1666666666666664E-2</v>
      </c>
      <c r="C11427" s="3">
        <v>92582.593101663821</v>
      </c>
    </row>
    <row r="11428" spans="1:3" x14ac:dyDescent="0.2">
      <c r="A11428" s="1">
        <v>44681</v>
      </c>
      <c r="B11428" s="2">
        <v>5.2083333333333336E-2</v>
      </c>
      <c r="C11428" s="3">
        <v>91257.720995374824</v>
      </c>
    </row>
    <row r="11429" spans="1:3" x14ac:dyDescent="0.2">
      <c r="A11429" s="1">
        <v>44681</v>
      </c>
      <c r="B11429" s="2">
        <v>6.25E-2</v>
      </c>
      <c r="C11429" s="3">
        <v>89300.437857909492</v>
      </c>
    </row>
    <row r="11430" spans="1:3" x14ac:dyDescent="0.2">
      <c r="A11430" s="1">
        <v>44681</v>
      </c>
      <c r="B11430" s="2">
        <v>7.2916666666666671E-2</v>
      </c>
      <c r="C11430" s="3">
        <v>87724.098443418858</v>
      </c>
    </row>
    <row r="11431" spans="1:3" x14ac:dyDescent="0.2">
      <c r="A11431" s="1">
        <v>44681</v>
      </c>
      <c r="B11431" s="2">
        <v>8.3333333333333329E-2</v>
      </c>
      <c r="C11431" s="3">
        <v>87801.154206867825</v>
      </c>
    </row>
    <row r="11432" spans="1:3" x14ac:dyDescent="0.2">
      <c r="A11432" s="1">
        <v>44681</v>
      </c>
      <c r="B11432" s="2">
        <v>9.375E-2</v>
      </c>
      <c r="C11432" s="3">
        <v>87619.234318256422</v>
      </c>
    </row>
    <row r="11433" spans="1:3" x14ac:dyDescent="0.2">
      <c r="A11433" s="1">
        <v>44681</v>
      </c>
      <c r="B11433" s="2">
        <v>0.10416666666666667</v>
      </c>
      <c r="C11433" s="3">
        <v>87383.894709920904</v>
      </c>
    </row>
    <row r="11434" spans="1:3" x14ac:dyDescent="0.2">
      <c r="A11434" s="1">
        <v>44681</v>
      </c>
      <c r="B11434" s="2">
        <v>0.11458333333333333</v>
      </c>
      <c r="C11434" s="3">
        <v>87338.57629298864</v>
      </c>
    </row>
    <row r="11435" spans="1:3" x14ac:dyDescent="0.2">
      <c r="A11435" s="1">
        <v>44681</v>
      </c>
      <c r="B11435" s="2">
        <v>0.125</v>
      </c>
      <c r="C11435" s="3">
        <v>87709.003267548629</v>
      </c>
    </row>
    <row r="11436" spans="1:3" x14ac:dyDescent="0.2">
      <c r="A11436" s="1">
        <v>44681</v>
      </c>
      <c r="B11436" s="2">
        <v>0.13541666666666666</v>
      </c>
      <c r="C11436" s="3">
        <v>87552.40882203597</v>
      </c>
    </row>
    <row r="11437" spans="1:3" x14ac:dyDescent="0.2">
      <c r="A11437" s="1">
        <v>44681</v>
      </c>
      <c r="B11437" s="2">
        <v>0.14583333333333334</v>
      </c>
      <c r="C11437" s="3">
        <v>88320.697066523382</v>
      </c>
    </row>
    <row r="11438" spans="1:3" x14ac:dyDescent="0.2">
      <c r="A11438" s="1">
        <v>44681</v>
      </c>
      <c r="B11438" s="2">
        <v>0.15625</v>
      </c>
      <c r="C11438" s="3">
        <v>88836.269144006626</v>
      </c>
    </row>
    <row r="11439" spans="1:3" x14ac:dyDescent="0.2">
      <c r="A11439" s="1">
        <v>44681</v>
      </c>
      <c r="B11439" s="2">
        <v>0.16666666666666666</v>
      </c>
      <c r="C11439" s="3">
        <v>90495.749550117645</v>
      </c>
    </row>
    <row r="11440" spans="1:3" x14ac:dyDescent="0.2">
      <c r="A11440" s="1">
        <v>44681</v>
      </c>
      <c r="B11440" s="2">
        <v>0.17708333333333334</v>
      </c>
      <c r="C11440" s="3">
        <v>90966.314247685004</v>
      </c>
    </row>
    <row r="11441" spans="1:3" x14ac:dyDescent="0.2">
      <c r="A11441" s="1">
        <v>44681</v>
      </c>
      <c r="B11441" s="2">
        <v>0.1875</v>
      </c>
      <c r="C11441" s="3">
        <v>91728.998595044191</v>
      </c>
    </row>
    <row r="11442" spans="1:3" x14ac:dyDescent="0.2">
      <c r="A11442" s="1">
        <v>44681</v>
      </c>
      <c r="B11442" s="2">
        <v>0.19791666666666666</v>
      </c>
      <c r="C11442" s="3">
        <v>92043.763121500844</v>
      </c>
    </row>
    <row r="11443" spans="1:3" x14ac:dyDescent="0.2">
      <c r="A11443" s="1">
        <v>44681</v>
      </c>
      <c r="B11443" s="2">
        <v>0.20833333333333334</v>
      </c>
      <c r="C11443" s="3">
        <v>92820.858737620045</v>
      </c>
    </row>
    <row r="11444" spans="1:3" x14ac:dyDescent="0.2">
      <c r="A11444" s="1">
        <v>44681</v>
      </c>
      <c r="B11444" s="2">
        <v>0.21875</v>
      </c>
      <c r="C11444" s="3">
        <v>92144.108693197573</v>
      </c>
    </row>
    <row r="11445" spans="1:3" x14ac:dyDescent="0.2">
      <c r="A11445" s="1">
        <v>44681</v>
      </c>
      <c r="B11445" s="2">
        <v>0.22916666666666666</v>
      </c>
      <c r="C11445" s="3">
        <v>92262.366798581279</v>
      </c>
    </row>
    <row r="11446" spans="1:3" x14ac:dyDescent="0.2">
      <c r="A11446" s="1">
        <v>44681</v>
      </c>
      <c r="B11446" s="2">
        <v>0.23958333333333334</v>
      </c>
      <c r="C11446" s="3">
        <v>94011.527659803047</v>
      </c>
    </row>
    <row r="11447" spans="1:3" x14ac:dyDescent="0.2">
      <c r="A11447" s="1">
        <v>44681</v>
      </c>
      <c r="B11447" s="2">
        <v>0.25</v>
      </c>
      <c r="C11447" s="3">
        <v>91809.590214093565</v>
      </c>
    </row>
    <row r="11448" spans="1:3" x14ac:dyDescent="0.2">
      <c r="A11448" s="1">
        <v>44681</v>
      </c>
      <c r="B11448" s="2">
        <v>0.26041666666666669</v>
      </c>
      <c r="C11448" s="3">
        <v>92684.099537864065</v>
      </c>
    </row>
    <row r="11449" spans="1:3" x14ac:dyDescent="0.2">
      <c r="A11449" s="1">
        <v>44681</v>
      </c>
      <c r="B11449" s="2">
        <v>0.27083333333333331</v>
      </c>
      <c r="C11449" s="3">
        <v>93548.672552745556</v>
      </c>
    </row>
    <row r="11450" spans="1:3" x14ac:dyDescent="0.2">
      <c r="A11450" s="1">
        <v>44681</v>
      </c>
      <c r="B11450" s="2">
        <v>0.28125</v>
      </c>
      <c r="C11450" s="3">
        <v>94380.61939123999</v>
      </c>
    </row>
    <row r="11451" spans="1:3" x14ac:dyDescent="0.2">
      <c r="A11451" s="1">
        <v>44681</v>
      </c>
      <c r="B11451" s="2">
        <v>0.29166666666666669</v>
      </c>
      <c r="C11451" s="3">
        <v>97352.360920293431</v>
      </c>
    </row>
    <row r="11452" spans="1:3" x14ac:dyDescent="0.2">
      <c r="A11452" s="1">
        <v>44681</v>
      </c>
      <c r="B11452" s="2">
        <v>0.30208333333333331</v>
      </c>
      <c r="C11452" s="3">
        <v>99028.999905874094</v>
      </c>
    </row>
    <row r="11453" spans="1:3" x14ac:dyDescent="0.2">
      <c r="A11453" s="1">
        <v>44681</v>
      </c>
      <c r="B11453" s="2">
        <v>0.3125</v>
      </c>
      <c r="C11453" s="3">
        <v>100383.67176120318</v>
      </c>
    </row>
    <row r="11454" spans="1:3" x14ac:dyDescent="0.2">
      <c r="A11454" s="1">
        <v>44681</v>
      </c>
      <c r="B11454" s="2">
        <v>0.32291666666666669</v>
      </c>
      <c r="C11454" s="3">
        <v>101372.52747782094</v>
      </c>
    </row>
    <row r="11455" spans="1:3" x14ac:dyDescent="0.2">
      <c r="A11455" s="1">
        <v>44681</v>
      </c>
      <c r="B11455" s="2">
        <v>0.33333333333333331</v>
      </c>
      <c r="C11455" s="3">
        <v>102149.04059752946</v>
      </c>
    </row>
    <row r="11456" spans="1:3" x14ac:dyDescent="0.2">
      <c r="A11456" s="1">
        <v>44681</v>
      </c>
      <c r="B11456" s="2">
        <v>0.34375</v>
      </c>
      <c r="C11456" s="3">
        <v>103093.03647684868</v>
      </c>
    </row>
    <row r="11457" spans="1:3" x14ac:dyDescent="0.2">
      <c r="A11457" s="1">
        <v>44681</v>
      </c>
      <c r="B11457" s="2">
        <v>0.35416666666666669</v>
      </c>
      <c r="C11457" s="3">
        <v>104055.82303872885</v>
      </c>
    </row>
    <row r="11458" spans="1:3" x14ac:dyDescent="0.2">
      <c r="A11458" s="1">
        <v>44681</v>
      </c>
      <c r="B11458" s="2">
        <v>0.36458333333333331</v>
      </c>
      <c r="C11458" s="3">
        <v>105944.82581819002</v>
      </c>
    </row>
    <row r="11459" spans="1:3" x14ac:dyDescent="0.2">
      <c r="A11459" s="1">
        <v>44681</v>
      </c>
      <c r="B11459" s="2">
        <v>0.375</v>
      </c>
      <c r="C11459" s="3">
        <v>108521.75238469669</v>
      </c>
    </row>
    <row r="11460" spans="1:3" x14ac:dyDescent="0.2">
      <c r="A11460" s="1">
        <v>44681</v>
      </c>
      <c r="B11460" s="2">
        <v>0.38541666666666669</v>
      </c>
      <c r="C11460" s="3">
        <v>109662.90215296496</v>
      </c>
    </row>
    <row r="11461" spans="1:3" x14ac:dyDescent="0.2">
      <c r="A11461" s="1">
        <v>44681</v>
      </c>
      <c r="B11461" s="2">
        <v>0.39583333333333331</v>
      </c>
      <c r="C11461" s="3">
        <v>112614.07224213668</v>
      </c>
    </row>
    <row r="11462" spans="1:3" x14ac:dyDescent="0.2">
      <c r="A11462" s="1">
        <v>44681</v>
      </c>
      <c r="B11462" s="2">
        <v>0.40625</v>
      </c>
      <c r="C11462" s="3">
        <v>110359.07561011313</v>
      </c>
    </row>
    <row r="11463" spans="1:3" x14ac:dyDescent="0.2">
      <c r="A11463" s="1">
        <v>44681</v>
      </c>
      <c r="B11463" s="2">
        <v>0.41666666666666669</v>
      </c>
      <c r="C11463" s="3">
        <v>111958.01573057163</v>
      </c>
    </row>
    <row r="11464" spans="1:3" x14ac:dyDescent="0.2">
      <c r="A11464" s="1">
        <v>44681</v>
      </c>
      <c r="B11464" s="2">
        <v>0.42708333333333331</v>
      </c>
      <c r="C11464" s="3">
        <v>116270.1399482557</v>
      </c>
    </row>
    <row r="11465" spans="1:3" x14ac:dyDescent="0.2">
      <c r="A11465" s="1">
        <v>44681</v>
      </c>
      <c r="B11465" s="2">
        <v>0.4375</v>
      </c>
      <c r="C11465" s="3">
        <v>111761.05500770576</v>
      </c>
    </row>
    <row r="11466" spans="1:3" x14ac:dyDescent="0.2">
      <c r="A11466" s="1">
        <v>44681</v>
      </c>
      <c r="B11466" s="2">
        <v>0.44791666666666669</v>
      </c>
      <c r="C11466" s="3">
        <v>109697.05195870987</v>
      </c>
    </row>
    <row r="11467" spans="1:3" x14ac:dyDescent="0.2">
      <c r="A11467" s="1">
        <v>44681</v>
      </c>
      <c r="B11467" s="2">
        <v>0.45833333333333331</v>
      </c>
      <c r="C11467" s="3">
        <v>105751.94837906303</v>
      </c>
    </row>
    <row r="11468" spans="1:3" x14ac:dyDescent="0.2">
      <c r="A11468" s="1">
        <v>44681</v>
      </c>
      <c r="B11468" s="2">
        <v>0.46875</v>
      </c>
      <c r="C11468" s="3">
        <v>106891.447037812</v>
      </c>
    </row>
    <row r="11469" spans="1:3" x14ac:dyDescent="0.2">
      <c r="A11469" s="1">
        <v>44681</v>
      </c>
      <c r="B11469" s="2">
        <v>0.47916666666666669</v>
      </c>
      <c r="C11469" s="3">
        <v>110695.25590282315</v>
      </c>
    </row>
    <row r="11470" spans="1:3" x14ac:dyDescent="0.2">
      <c r="A11470" s="1">
        <v>44681</v>
      </c>
      <c r="B11470" s="2">
        <v>0.48958333333333331</v>
      </c>
      <c r="C11470" s="3">
        <v>113865.73126782662</v>
      </c>
    </row>
    <row r="11471" spans="1:3" x14ac:dyDescent="0.2">
      <c r="A11471" s="1">
        <v>44681</v>
      </c>
      <c r="B11471" s="2">
        <v>0.5</v>
      </c>
      <c r="C11471" s="3">
        <v>117462.63888440657</v>
      </c>
    </row>
    <row r="11472" spans="1:3" x14ac:dyDescent="0.2">
      <c r="A11472" s="1">
        <v>44681</v>
      </c>
      <c r="B11472" s="2">
        <v>0.51041666666666663</v>
      </c>
      <c r="C11472" s="3">
        <v>119448.56963390442</v>
      </c>
    </row>
    <row r="11473" spans="1:3" x14ac:dyDescent="0.2">
      <c r="A11473" s="1">
        <v>44681</v>
      </c>
      <c r="B11473" s="2">
        <v>0.52083333333333337</v>
      </c>
      <c r="C11473" s="3">
        <v>117326.08227096499</v>
      </c>
    </row>
    <row r="11474" spans="1:3" x14ac:dyDescent="0.2">
      <c r="A11474" s="1">
        <v>44681</v>
      </c>
      <c r="B11474" s="2">
        <v>0.53125</v>
      </c>
      <c r="C11474" s="3">
        <v>115209.78882655338</v>
      </c>
    </row>
    <row r="11475" spans="1:3" x14ac:dyDescent="0.2">
      <c r="A11475" s="1">
        <v>44681</v>
      </c>
      <c r="B11475" s="2">
        <v>0.54166666666666663</v>
      </c>
      <c r="C11475" s="3">
        <v>111753.26897967665</v>
      </c>
    </row>
    <row r="11476" spans="1:3" x14ac:dyDescent="0.2">
      <c r="A11476" s="1">
        <v>44681</v>
      </c>
      <c r="B11476" s="2">
        <v>0.55208333333333337</v>
      </c>
      <c r="C11476" s="3">
        <v>108084.05105627424</v>
      </c>
    </row>
    <row r="11477" spans="1:3" x14ac:dyDescent="0.2">
      <c r="A11477" s="1">
        <v>44681</v>
      </c>
      <c r="B11477" s="2">
        <v>0.5625</v>
      </c>
      <c r="C11477" s="3">
        <v>113944.60590012305</v>
      </c>
    </row>
    <row r="11478" spans="1:3" x14ac:dyDescent="0.2">
      <c r="A11478" s="1">
        <v>44681</v>
      </c>
      <c r="B11478" s="2">
        <v>0.57291666666666663</v>
      </c>
      <c r="C11478" s="3">
        <v>114160.80900984186</v>
      </c>
    </row>
    <row r="11479" spans="1:3" x14ac:dyDescent="0.2">
      <c r="A11479" s="1">
        <v>44681</v>
      </c>
      <c r="B11479" s="2">
        <v>0.58333333333333337</v>
      </c>
      <c r="C11479" s="3">
        <v>115335.19443866573</v>
      </c>
    </row>
    <row r="11480" spans="1:3" x14ac:dyDescent="0.2">
      <c r="A11480" s="1">
        <v>44681</v>
      </c>
      <c r="B11480" s="2">
        <v>0.59375</v>
      </c>
      <c r="C11480" s="3">
        <v>115390.15714805751</v>
      </c>
    </row>
    <row r="11481" spans="1:3" x14ac:dyDescent="0.2">
      <c r="A11481" s="1">
        <v>44681</v>
      </c>
      <c r="B11481" s="2">
        <v>0.60416666666666663</v>
      </c>
      <c r="C11481" s="3">
        <v>115726.11957426601</v>
      </c>
    </row>
    <row r="11482" spans="1:3" x14ac:dyDescent="0.2">
      <c r="A11482" s="1">
        <v>44681</v>
      </c>
      <c r="B11482" s="2">
        <v>0.61458333333333337</v>
      </c>
      <c r="C11482" s="3">
        <v>115011.2742639568</v>
      </c>
    </row>
    <row r="11483" spans="1:3" x14ac:dyDescent="0.2">
      <c r="A11483" s="1">
        <v>44681</v>
      </c>
      <c r="B11483" s="2">
        <v>0.625</v>
      </c>
      <c r="C11483" s="3">
        <v>112529.89307779774</v>
      </c>
    </row>
    <row r="11484" spans="1:3" x14ac:dyDescent="0.2">
      <c r="A11484" s="1">
        <v>44681</v>
      </c>
      <c r="B11484" s="2">
        <v>0.63541666666666663</v>
      </c>
      <c r="C11484" s="3">
        <v>107703.08015486921</v>
      </c>
    </row>
    <row r="11485" spans="1:3" x14ac:dyDescent="0.2">
      <c r="A11485" s="1">
        <v>44681</v>
      </c>
      <c r="B11485" s="2">
        <v>0.64583333333333337</v>
      </c>
      <c r="C11485" s="3">
        <v>98883.481911783587</v>
      </c>
    </row>
    <row r="11486" spans="1:3" x14ac:dyDescent="0.2">
      <c r="A11486" s="1">
        <v>44681</v>
      </c>
      <c r="B11486" s="2">
        <v>0.65625</v>
      </c>
      <c r="C11486" s="3">
        <v>84842.404091681281</v>
      </c>
    </row>
    <row r="11487" spans="1:3" x14ac:dyDescent="0.2">
      <c r="A11487" s="1">
        <v>44681</v>
      </c>
      <c r="B11487" s="2">
        <v>0.66666666666666663</v>
      </c>
      <c r="C11487" s="3">
        <v>86426.657325411768</v>
      </c>
    </row>
    <row r="11488" spans="1:3" x14ac:dyDescent="0.2">
      <c r="A11488" s="1">
        <v>44681</v>
      </c>
      <c r="B11488" s="2">
        <v>0.67708333333333337</v>
      </c>
      <c r="C11488" s="3">
        <v>87534.115432346778</v>
      </c>
    </row>
    <row r="11489" spans="1:3" x14ac:dyDescent="0.2">
      <c r="A11489" s="1">
        <v>44681</v>
      </c>
      <c r="B11489" s="2">
        <v>0.6875</v>
      </c>
      <c r="C11489" s="3">
        <v>91979.63296582819</v>
      </c>
    </row>
    <row r="11490" spans="1:3" x14ac:dyDescent="0.2">
      <c r="A11490" s="1">
        <v>44681</v>
      </c>
      <c r="B11490" s="2">
        <v>0.69791666666666663</v>
      </c>
      <c r="C11490" s="3">
        <v>85331.1070643696</v>
      </c>
    </row>
    <row r="11491" spans="1:3" x14ac:dyDescent="0.2">
      <c r="A11491" s="1">
        <v>44681</v>
      </c>
      <c r="B11491" s="2">
        <v>0.70833333333333337</v>
      </c>
      <c r="C11491" s="3">
        <v>92766.417713214367</v>
      </c>
    </row>
    <row r="11492" spans="1:3" x14ac:dyDescent="0.2">
      <c r="A11492" s="1">
        <v>44681</v>
      </c>
      <c r="B11492" s="2">
        <v>0.71875</v>
      </c>
      <c r="C11492" s="3">
        <v>100636.62970552742</v>
      </c>
    </row>
    <row r="11493" spans="1:3" x14ac:dyDescent="0.2">
      <c r="A11493" s="1">
        <v>44681</v>
      </c>
      <c r="B11493" s="2">
        <v>0.72916666666666663</v>
      </c>
      <c r="C11493" s="3">
        <v>100020.27276463767</v>
      </c>
    </row>
    <row r="11494" spans="1:3" x14ac:dyDescent="0.2">
      <c r="A11494" s="1">
        <v>44681</v>
      </c>
      <c r="B11494" s="2">
        <v>0.73958333333333337</v>
      </c>
      <c r="C11494" s="3">
        <v>102010.5707095441</v>
      </c>
    </row>
    <row r="11495" spans="1:3" x14ac:dyDescent="0.2">
      <c r="A11495" s="1">
        <v>44681</v>
      </c>
      <c r="B11495" s="2">
        <v>0.75</v>
      </c>
      <c r="C11495" s="3">
        <v>104235.3081292492</v>
      </c>
    </row>
    <row r="11496" spans="1:3" x14ac:dyDescent="0.2">
      <c r="A11496" s="1">
        <v>44681</v>
      </c>
      <c r="B11496" s="2">
        <v>0.76041666666666663</v>
      </c>
      <c r="C11496" s="3">
        <v>106667.35823140472</v>
      </c>
    </row>
    <row r="11497" spans="1:3" x14ac:dyDescent="0.2">
      <c r="A11497" s="1">
        <v>44681</v>
      </c>
      <c r="B11497" s="2">
        <v>0.77083333333333337</v>
      </c>
      <c r="C11497" s="3">
        <v>111622.81463217872</v>
      </c>
    </row>
    <row r="11498" spans="1:3" x14ac:dyDescent="0.2">
      <c r="A11498" s="1">
        <v>44681</v>
      </c>
      <c r="B11498" s="2">
        <v>0.78125</v>
      </c>
      <c r="C11498" s="3">
        <v>113153.51735260901</v>
      </c>
    </row>
    <row r="11499" spans="1:3" x14ac:dyDescent="0.2">
      <c r="A11499" s="1">
        <v>44681</v>
      </c>
      <c r="B11499" s="2">
        <v>0.79166666666666663</v>
      </c>
      <c r="C11499" s="3">
        <v>115409.81257743391</v>
      </c>
    </row>
    <row r="11500" spans="1:3" x14ac:dyDescent="0.2">
      <c r="A11500" s="1">
        <v>44681</v>
      </c>
      <c r="B11500" s="2">
        <v>0.80208333333333337</v>
      </c>
      <c r="C11500" s="3">
        <v>112594.91692785328</v>
      </c>
    </row>
    <row r="11501" spans="1:3" x14ac:dyDescent="0.2">
      <c r="A11501" s="1">
        <v>44681</v>
      </c>
      <c r="B11501" s="2">
        <v>0.8125</v>
      </c>
      <c r="C11501" s="3">
        <v>116336.62824293702</v>
      </c>
    </row>
    <row r="11502" spans="1:3" x14ac:dyDescent="0.2">
      <c r="A11502" s="1">
        <v>44681</v>
      </c>
      <c r="B11502" s="2">
        <v>0.82291666666666663</v>
      </c>
      <c r="C11502" s="3">
        <v>119090.2740172967</v>
      </c>
    </row>
    <row r="11503" spans="1:3" x14ac:dyDescent="0.2">
      <c r="A11503" s="1">
        <v>44681</v>
      </c>
      <c r="B11503" s="2">
        <v>0.83333333333333337</v>
      </c>
      <c r="C11503" s="3">
        <v>119403.23844656901</v>
      </c>
    </row>
    <row r="11504" spans="1:3" x14ac:dyDescent="0.2">
      <c r="A11504" s="1">
        <v>44681</v>
      </c>
      <c r="B11504" s="2">
        <v>0.84375</v>
      </c>
      <c r="C11504" s="3">
        <v>118229.57534509078</v>
      </c>
    </row>
    <row r="11505" spans="1:3" x14ac:dyDescent="0.2">
      <c r="A11505" s="1">
        <v>44681</v>
      </c>
      <c r="B11505" s="2">
        <v>0.85416666666666663</v>
      </c>
      <c r="C11505" s="3">
        <v>117075.76658150318</v>
      </c>
    </row>
    <row r="11506" spans="1:3" x14ac:dyDescent="0.2">
      <c r="A11506" s="1">
        <v>44681</v>
      </c>
      <c r="B11506" s="2">
        <v>0.86458333333333337</v>
      </c>
      <c r="C11506" s="3">
        <v>114287.87839245904</v>
      </c>
    </row>
    <row r="11507" spans="1:3" x14ac:dyDescent="0.2">
      <c r="A11507" s="1">
        <v>44681</v>
      </c>
      <c r="B11507" s="2">
        <v>0.875</v>
      </c>
      <c r="C11507" s="3">
        <v>115173.22085422828</v>
      </c>
    </row>
    <row r="11508" spans="1:3" x14ac:dyDescent="0.2">
      <c r="A11508" s="1">
        <v>44681</v>
      </c>
      <c r="B11508" s="2">
        <v>0.88541666666666663</v>
      </c>
      <c r="C11508" s="3">
        <v>113159.1599532307</v>
      </c>
    </row>
    <row r="11509" spans="1:3" x14ac:dyDescent="0.2">
      <c r="A11509" s="1">
        <v>44681</v>
      </c>
      <c r="B11509" s="2">
        <v>0.89583333333333337</v>
      </c>
      <c r="C11509" s="3">
        <v>112473.83910937194</v>
      </c>
    </row>
    <row r="11510" spans="1:3" x14ac:dyDescent="0.2">
      <c r="A11510" s="1">
        <v>44681</v>
      </c>
      <c r="B11510" s="2">
        <v>0.90625</v>
      </c>
      <c r="C11510" s="3">
        <v>111327.4785444007</v>
      </c>
    </row>
    <row r="11511" spans="1:3" x14ac:dyDescent="0.2">
      <c r="A11511" s="1">
        <v>44681</v>
      </c>
      <c r="B11511" s="2">
        <v>0.91666666666666663</v>
      </c>
      <c r="C11511" s="3">
        <v>111642.89914173546</v>
      </c>
    </row>
    <row r="11512" spans="1:3" x14ac:dyDescent="0.2">
      <c r="A11512" s="1">
        <v>44681</v>
      </c>
      <c r="B11512" s="2">
        <v>0.92708333333333337</v>
      </c>
      <c r="C11512" s="3">
        <v>108989.38662549546</v>
      </c>
    </row>
    <row r="11513" spans="1:3" x14ac:dyDescent="0.2">
      <c r="A11513" s="1">
        <v>44681</v>
      </c>
      <c r="B11513" s="2">
        <v>0.9375</v>
      </c>
      <c r="C11513" s="3">
        <v>104516.54337880234</v>
      </c>
    </row>
    <row r="11514" spans="1:3" x14ac:dyDescent="0.2">
      <c r="A11514" s="1">
        <v>44681</v>
      </c>
      <c r="B11514" s="2">
        <v>0.94791666666666663</v>
      </c>
      <c r="C11514" s="3">
        <v>100990.90281361123</v>
      </c>
    </row>
    <row r="11515" spans="1:3" x14ac:dyDescent="0.2">
      <c r="A11515" s="1">
        <v>44681</v>
      </c>
      <c r="B11515" s="2">
        <v>0.95833333333333337</v>
      </c>
      <c r="C11515" s="3">
        <v>99993.068829288764</v>
      </c>
    </row>
    <row r="11516" spans="1:3" x14ac:dyDescent="0.2">
      <c r="A11516" s="1">
        <v>44681</v>
      </c>
      <c r="B11516" s="2">
        <v>0.96875</v>
      </c>
      <c r="C11516" s="3">
        <v>97025.50607100132</v>
      </c>
    </row>
    <row r="11517" spans="1:3" x14ac:dyDescent="0.2">
      <c r="A11517" s="1">
        <v>44681</v>
      </c>
      <c r="B11517" s="2">
        <v>0.97916666666666663</v>
      </c>
      <c r="C11517" s="3">
        <v>94082.5239468894</v>
      </c>
    </row>
    <row r="11518" spans="1:3" x14ac:dyDescent="0.2">
      <c r="A11518" s="1">
        <v>44681</v>
      </c>
      <c r="B11518" s="2">
        <v>0.98958333333333337</v>
      </c>
      <c r="C11518" s="3">
        <v>90712.908296107285</v>
      </c>
    </row>
    <row r="11519" spans="1:3" x14ac:dyDescent="0.2">
      <c r="A11519" s="1">
        <v>44682</v>
      </c>
      <c r="B11519" s="2">
        <v>0</v>
      </c>
      <c r="C11519" s="3">
        <v>88994.709150004972</v>
      </c>
    </row>
    <row r="11520" spans="1:3" x14ac:dyDescent="0.2">
      <c r="A11520" s="1">
        <v>44682</v>
      </c>
      <c r="B11520" s="2">
        <v>1.0416666666666666E-2</v>
      </c>
      <c r="C11520" s="3">
        <v>86812.181077233457</v>
      </c>
    </row>
    <row r="11521" spans="1:3" x14ac:dyDescent="0.2">
      <c r="A11521" s="1">
        <v>44682</v>
      </c>
      <c r="B11521" s="2">
        <v>2.0833333333333332E-2</v>
      </c>
      <c r="C11521" s="3">
        <v>85031.668915625298</v>
      </c>
    </row>
    <row r="11522" spans="1:3" x14ac:dyDescent="0.2">
      <c r="A11522" s="1">
        <v>44682</v>
      </c>
      <c r="B11522" s="2">
        <v>3.125E-2</v>
      </c>
      <c r="C11522" s="3">
        <v>82900.289492592623</v>
      </c>
    </row>
    <row r="11523" spans="1:3" x14ac:dyDescent="0.2">
      <c r="A11523" s="1">
        <v>44682</v>
      </c>
      <c r="B11523" s="2">
        <v>4.1666666666666664E-2</v>
      </c>
      <c r="C11523" s="3">
        <v>81612.34096922366</v>
      </c>
    </row>
    <row r="11524" spans="1:3" x14ac:dyDescent="0.2">
      <c r="A11524" s="1">
        <v>44682</v>
      </c>
      <c r="B11524" s="2">
        <v>5.2083333333333336E-2</v>
      </c>
      <c r="C11524" s="3">
        <v>80150.29281095833</v>
      </c>
    </row>
    <row r="11525" spans="1:3" x14ac:dyDescent="0.2">
      <c r="A11525" s="1">
        <v>44682</v>
      </c>
      <c r="B11525" s="2">
        <v>6.25E-2</v>
      </c>
      <c r="C11525" s="3">
        <v>78807.463314520748</v>
      </c>
    </row>
    <row r="11526" spans="1:3" x14ac:dyDescent="0.2">
      <c r="A11526" s="1">
        <v>44682</v>
      </c>
      <c r="B11526" s="2">
        <v>7.2916666666666671E-2</v>
      </c>
      <c r="C11526" s="3">
        <v>78208.643528890505</v>
      </c>
    </row>
    <row r="11527" spans="1:3" x14ac:dyDescent="0.2">
      <c r="A11527" s="1">
        <v>44682</v>
      </c>
      <c r="B11527" s="2">
        <v>8.3333333333333329E-2</v>
      </c>
      <c r="C11527" s="3">
        <v>78252.586633835817</v>
      </c>
    </row>
    <row r="11528" spans="1:3" x14ac:dyDescent="0.2">
      <c r="A11528" s="1">
        <v>44682</v>
      </c>
      <c r="B11528" s="2">
        <v>9.375E-2</v>
      </c>
      <c r="C11528" s="3">
        <v>77377.689037404809</v>
      </c>
    </row>
    <row r="11529" spans="1:3" x14ac:dyDescent="0.2">
      <c r="A11529" s="1">
        <v>44682</v>
      </c>
      <c r="B11529" s="2">
        <v>0.10416666666666667</v>
      </c>
      <c r="C11529" s="3">
        <v>76852.488234745178</v>
      </c>
    </row>
    <row r="11530" spans="1:3" x14ac:dyDescent="0.2">
      <c r="A11530" s="1">
        <v>44682</v>
      </c>
      <c r="B11530" s="2">
        <v>0.11458333333333333</v>
      </c>
      <c r="C11530" s="3">
        <v>76536.630875637449</v>
      </c>
    </row>
    <row r="11531" spans="1:3" x14ac:dyDescent="0.2">
      <c r="A11531" s="1">
        <v>44682</v>
      </c>
      <c r="B11531" s="2">
        <v>0.125</v>
      </c>
      <c r="C11531" s="3">
        <v>77373.35016191742</v>
      </c>
    </row>
    <row r="11532" spans="1:3" x14ac:dyDescent="0.2">
      <c r="A11532" s="1">
        <v>44682</v>
      </c>
      <c r="B11532" s="2">
        <v>0.13541666666666666</v>
      </c>
      <c r="C11532" s="3">
        <v>77908.616987845613</v>
      </c>
    </row>
    <row r="11533" spans="1:3" x14ac:dyDescent="0.2">
      <c r="A11533" s="1">
        <v>44682</v>
      </c>
      <c r="B11533" s="2">
        <v>0.14583333333333334</v>
      </c>
      <c r="C11533" s="3">
        <v>78290.383427205612</v>
      </c>
    </row>
    <row r="11534" spans="1:3" x14ac:dyDescent="0.2">
      <c r="A11534" s="1">
        <v>44682</v>
      </c>
      <c r="B11534" s="2">
        <v>0.15625</v>
      </c>
      <c r="C11534" s="3">
        <v>78562.069665717441</v>
      </c>
    </row>
    <row r="11535" spans="1:3" x14ac:dyDescent="0.2">
      <c r="A11535" s="1">
        <v>44682</v>
      </c>
      <c r="B11535" s="2">
        <v>0.16666666666666666</v>
      </c>
      <c r="C11535" s="3">
        <v>79478.056287953368</v>
      </c>
    </row>
    <row r="11536" spans="1:3" x14ac:dyDescent="0.2">
      <c r="A11536" s="1">
        <v>44682</v>
      </c>
      <c r="B11536" s="2">
        <v>0.17708333333333334</v>
      </c>
      <c r="C11536" s="3">
        <v>79964.744012768861</v>
      </c>
    </row>
    <row r="11537" spans="1:3" x14ac:dyDescent="0.2">
      <c r="A11537" s="1">
        <v>44682</v>
      </c>
      <c r="B11537" s="2">
        <v>0.1875</v>
      </c>
      <c r="C11537" s="3">
        <v>80174.189979504386</v>
      </c>
    </row>
    <row r="11538" spans="1:3" x14ac:dyDescent="0.2">
      <c r="A11538" s="1">
        <v>44682</v>
      </c>
      <c r="B11538" s="2">
        <v>0.19791666666666666</v>
      </c>
      <c r="C11538" s="3">
        <v>79486.201828075515</v>
      </c>
    </row>
    <row r="11539" spans="1:3" x14ac:dyDescent="0.2">
      <c r="A11539" s="1">
        <v>44682</v>
      </c>
      <c r="B11539" s="2">
        <v>0.20833333333333334</v>
      </c>
      <c r="C11539" s="3">
        <v>80221.539540968748</v>
      </c>
    </row>
    <row r="11540" spans="1:3" x14ac:dyDescent="0.2">
      <c r="A11540" s="1">
        <v>44682</v>
      </c>
      <c r="B11540" s="2">
        <v>0.21875</v>
      </c>
      <c r="C11540" s="3">
        <v>79187.96986353962</v>
      </c>
    </row>
    <row r="11541" spans="1:3" x14ac:dyDescent="0.2">
      <c r="A11541" s="1">
        <v>44682</v>
      </c>
      <c r="B11541" s="2">
        <v>0.22916666666666666</v>
      </c>
      <c r="C11541" s="3">
        <v>78278.383564536678</v>
      </c>
    </row>
    <row r="11542" spans="1:3" x14ac:dyDescent="0.2">
      <c r="A11542" s="1">
        <v>44682</v>
      </c>
      <c r="B11542" s="2">
        <v>0.23958333333333334</v>
      </c>
      <c r="C11542" s="3">
        <v>77362.247830879234</v>
      </c>
    </row>
    <row r="11543" spans="1:3" x14ac:dyDescent="0.2">
      <c r="A11543" s="1">
        <v>44682</v>
      </c>
      <c r="B11543" s="2">
        <v>0.25</v>
      </c>
      <c r="C11543" s="3">
        <v>72427.985142146848</v>
      </c>
    </row>
    <row r="11544" spans="1:3" x14ac:dyDescent="0.2">
      <c r="A11544" s="1">
        <v>44682</v>
      </c>
      <c r="B11544" s="2">
        <v>0.26041666666666669</v>
      </c>
      <c r="C11544" s="3">
        <v>71630.42951283748</v>
      </c>
    </row>
    <row r="11545" spans="1:3" x14ac:dyDescent="0.2">
      <c r="A11545" s="1">
        <v>44682</v>
      </c>
      <c r="B11545" s="2">
        <v>0.27083333333333331</v>
      </c>
      <c r="C11545" s="3">
        <v>71132.535564401231</v>
      </c>
    </row>
    <row r="11546" spans="1:3" x14ac:dyDescent="0.2">
      <c r="A11546" s="1">
        <v>44682</v>
      </c>
      <c r="B11546" s="2">
        <v>0.28125</v>
      </c>
      <c r="C11546" s="3">
        <v>70315.089987680258</v>
      </c>
    </row>
    <row r="11547" spans="1:3" x14ac:dyDescent="0.2">
      <c r="A11547" s="1">
        <v>44682</v>
      </c>
      <c r="B11547" s="2">
        <v>0.29166666666666669</v>
      </c>
      <c r="C11547" s="3">
        <v>71281.583672733919</v>
      </c>
    </row>
    <row r="11548" spans="1:3" x14ac:dyDescent="0.2">
      <c r="A11548" s="1">
        <v>44682</v>
      </c>
      <c r="B11548" s="2">
        <v>0.30208333333333331</v>
      </c>
      <c r="C11548" s="3">
        <v>70806.972408996735</v>
      </c>
    </row>
    <row r="11549" spans="1:3" x14ac:dyDescent="0.2">
      <c r="A11549" s="1">
        <v>44682</v>
      </c>
      <c r="B11549" s="2">
        <v>0.3125</v>
      </c>
      <c r="C11549" s="3">
        <v>69432.884481583707</v>
      </c>
    </row>
    <row r="11550" spans="1:3" x14ac:dyDescent="0.2">
      <c r="A11550" s="1">
        <v>44682</v>
      </c>
      <c r="B11550" s="2">
        <v>0.32291666666666669</v>
      </c>
      <c r="C11550" s="3">
        <v>69421.470319855187</v>
      </c>
    </row>
    <row r="11551" spans="1:3" x14ac:dyDescent="0.2">
      <c r="A11551" s="1">
        <v>44682</v>
      </c>
      <c r="B11551" s="2">
        <v>0.33333333333333331</v>
      </c>
      <c r="C11551" s="3">
        <v>69551.166842459352</v>
      </c>
    </row>
    <row r="11552" spans="1:3" x14ac:dyDescent="0.2">
      <c r="A11552" s="1">
        <v>44682</v>
      </c>
      <c r="B11552" s="2">
        <v>0.34375</v>
      </c>
      <c r="C11552" s="3">
        <v>70138.275215332251</v>
      </c>
    </row>
    <row r="11553" spans="1:3" x14ac:dyDescent="0.2">
      <c r="A11553" s="1">
        <v>44682</v>
      </c>
      <c r="B11553" s="2">
        <v>0.35416666666666669</v>
      </c>
      <c r="C11553" s="3">
        <v>69166.152587213757</v>
      </c>
    </row>
    <row r="11554" spans="1:3" x14ac:dyDescent="0.2">
      <c r="A11554" s="1">
        <v>44682</v>
      </c>
      <c r="B11554" s="2">
        <v>0.36458333333333331</v>
      </c>
      <c r="C11554" s="3">
        <v>65958.649187661213</v>
      </c>
    </row>
    <row r="11555" spans="1:3" x14ac:dyDescent="0.2">
      <c r="A11555" s="1">
        <v>44682</v>
      </c>
      <c r="B11555" s="2">
        <v>0.375</v>
      </c>
      <c r="C11555" s="3">
        <v>60162.634370134481</v>
      </c>
    </row>
    <row r="11556" spans="1:3" x14ac:dyDescent="0.2">
      <c r="A11556" s="1">
        <v>44682</v>
      </c>
      <c r="B11556" s="2">
        <v>0.38541666666666669</v>
      </c>
      <c r="C11556" s="3">
        <v>57602.877171740423</v>
      </c>
    </row>
    <row r="11557" spans="1:3" x14ac:dyDescent="0.2">
      <c r="A11557" s="1">
        <v>44682</v>
      </c>
      <c r="B11557" s="2">
        <v>0.39583333333333331</v>
      </c>
      <c r="C11557" s="3">
        <v>57954.191945575498</v>
      </c>
    </row>
    <row r="11558" spans="1:3" x14ac:dyDescent="0.2">
      <c r="A11558" s="1">
        <v>44682</v>
      </c>
      <c r="B11558" s="2">
        <v>0.40625</v>
      </c>
      <c r="C11558" s="3">
        <v>54098.470412000177</v>
      </c>
    </row>
    <row r="11559" spans="1:3" x14ac:dyDescent="0.2">
      <c r="A11559" s="1">
        <v>44682</v>
      </c>
      <c r="B11559" s="2">
        <v>0.41666666666666669</v>
      </c>
      <c r="C11559" s="3">
        <v>61937.94373155685</v>
      </c>
    </row>
    <row r="11560" spans="1:3" x14ac:dyDescent="0.2">
      <c r="A11560" s="1">
        <v>44682</v>
      </c>
      <c r="B11560" s="2">
        <v>0.42708333333333331</v>
      </c>
      <c r="C11560" s="3">
        <v>58847.435408339465</v>
      </c>
    </row>
    <row r="11561" spans="1:3" x14ac:dyDescent="0.2">
      <c r="A11561" s="1">
        <v>44682</v>
      </c>
      <c r="B11561" s="2">
        <v>0.4375</v>
      </c>
      <c r="C11561" s="3">
        <v>51976.731016511054</v>
      </c>
    </row>
    <row r="11562" spans="1:3" x14ac:dyDescent="0.2">
      <c r="A11562" s="1">
        <v>44682</v>
      </c>
      <c r="B11562" s="2">
        <v>0.44791666666666669</v>
      </c>
      <c r="C11562" s="3">
        <v>51730.197066068031</v>
      </c>
    </row>
    <row r="11563" spans="1:3" x14ac:dyDescent="0.2">
      <c r="A11563" s="1">
        <v>44682</v>
      </c>
      <c r="B11563" s="2">
        <v>0.45833333333333331</v>
      </c>
      <c r="C11563" s="3">
        <v>52123.300582186552</v>
      </c>
    </row>
    <row r="11564" spans="1:3" x14ac:dyDescent="0.2">
      <c r="A11564" s="1">
        <v>44682</v>
      </c>
      <c r="B11564" s="2">
        <v>0.46875</v>
      </c>
      <c r="C11564" s="3">
        <v>54459.46186523098</v>
      </c>
    </row>
    <row r="11565" spans="1:3" x14ac:dyDescent="0.2">
      <c r="A11565" s="1">
        <v>44682</v>
      </c>
      <c r="B11565" s="2">
        <v>0.47916666666666669</v>
      </c>
      <c r="C11565" s="3">
        <v>51574.2965594247</v>
      </c>
    </row>
    <row r="11566" spans="1:3" x14ac:dyDescent="0.2">
      <c r="A11566" s="1">
        <v>44682</v>
      </c>
      <c r="B11566" s="2">
        <v>0.48958333333333331</v>
      </c>
      <c r="C11566" s="3">
        <v>51518.497631424754</v>
      </c>
    </row>
    <row r="11567" spans="1:3" x14ac:dyDescent="0.2">
      <c r="A11567" s="1">
        <v>44682</v>
      </c>
      <c r="B11567" s="2">
        <v>0.5</v>
      </c>
      <c r="C11567" s="3">
        <v>51224.923077134597</v>
      </c>
    </row>
    <row r="11568" spans="1:3" x14ac:dyDescent="0.2">
      <c r="A11568" s="1">
        <v>44682</v>
      </c>
      <c r="B11568" s="2">
        <v>0.51041666666666663</v>
      </c>
      <c r="C11568" s="3">
        <v>51447.003307429964</v>
      </c>
    </row>
    <row r="11569" spans="1:3" x14ac:dyDescent="0.2">
      <c r="A11569" s="1">
        <v>44682</v>
      </c>
      <c r="B11569" s="2">
        <v>0.52083333333333337</v>
      </c>
      <c r="C11569" s="3">
        <v>53000.640602887419</v>
      </c>
    </row>
    <row r="11570" spans="1:3" x14ac:dyDescent="0.2">
      <c r="A11570" s="1">
        <v>44682</v>
      </c>
      <c r="B11570" s="2">
        <v>0.53125</v>
      </c>
      <c r="C11570" s="3">
        <v>61546.573457775994</v>
      </c>
    </row>
    <row r="11571" spans="1:3" x14ac:dyDescent="0.2">
      <c r="A11571" s="1">
        <v>44682</v>
      </c>
      <c r="B11571" s="2">
        <v>0.54166666666666663</v>
      </c>
      <c r="C11571" s="3">
        <v>68293.179306576363</v>
      </c>
    </row>
    <row r="11572" spans="1:3" x14ac:dyDescent="0.2">
      <c r="A11572" s="1">
        <v>44682</v>
      </c>
      <c r="B11572" s="2">
        <v>0.55208333333333337</v>
      </c>
      <c r="C11572" s="3">
        <v>63681.341296818959</v>
      </c>
    </row>
    <row r="11573" spans="1:3" x14ac:dyDescent="0.2">
      <c r="A11573" s="1">
        <v>44682</v>
      </c>
      <c r="B11573" s="2">
        <v>0.5625</v>
      </c>
      <c r="C11573" s="3">
        <v>64141.715450693213</v>
      </c>
    </row>
    <row r="11574" spans="1:3" x14ac:dyDescent="0.2">
      <c r="A11574" s="1">
        <v>44682</v>
      </c>
      <c r="B11574" s="2">
        <v>0.57291666666666663</v>
      </c>
      <c r="C11574" s="3">
        <v>69339.633984738161</v>
      </c>
    </row>
    <row r="11575" spans="1:3" x14ac:dyDescent="0.2">
      <c r="A11575" s="1">
        <v>44682</v>
      </c>
      <c r="B11575" s="2">
        <v>0.58333333333333337</v>
      </c>
      <c r="C11575" s="3">
        <v>66508.857096121166</v>
      </c>
    </row>
    <row r="11576" spans="1:3" x14ac:dyDescent="0.2">
      <c r="A11576" s="1">
        <v>44682</v>
      </c>
      <c r="B11576" s="2">
        <v>0.59375</v>
      </c>
      <c r="C11576" s="3">
        <v>44136.742682357624</v>
      </c>
    </row>
    <row r="11577" spans="1:3" x14ac:dyDescent="0.2">
      <c r="A11577" s="1">
        <v>44682</v>
      </c>
      <c r="B11577" s="2">
        <v>0.60416666666666663</v>
      </c>
      <c r="C11577" s="3">
        <v>55779.882847090332</v>
      </c>
    </row>
    <row r="11578" spans="1:3" x14ac:dyDescent="0.2">
      <c r="A11578" s="1">
        <v>44682</v>
      </c>
      <c r="B11578" s="2">
        <v>0.61458333333333337</v>
      </c>
      <c r="C11578" s="3">
        <v>70683.249564919679</v>
      </c>
    </row>
    <row r="11579" spans="1:3" x14ac:dyDescent="0.2">
      <c r="A11579" s="1">
        <v>44682</v>
      </c>
      <c r="B11579" s="2">
        <v>0.625</v>
      </c>
      <c r="C11579" s="3">
        <v>69754.39940373275</v>
      </c>
    </row>
    <row r="11580" spans="1:3" x14ac:dyDescent="0.2">
      <c r="A11580" s="1">
        <v>44682</v>
      </c>
      <c r="B11580" s="2">
        <v>0.63541666666666663</v>
      </c>
      <c r="C11580" s="3">
        <v>67848.381524552475</v>
      </c>
    </row>
    <row r="11581" spans="1:3" x14ac:dyDescent="0.2">
      <c r="A11581" s="1">
        <v>44682</v>
      </c>
      <c r="B11581" s="2">
        <v>0.64583333333333337</v>
      </c>
      <c r="C11581" s="3">
        <v>65738.684995493415</v>
      </c>
    </row>
    <row r="11582" spans="1:3" x14ac:dyDescent="0.2">
      <c r="A11582" s="1">
        <v>44682</v>
      </c>
      <c r="B11582" s="2">
        <v>0.65625</v>
      </c>
      <c r="C11582" s="3">
        <v>62169.451341088177</v>
      </c>
    </row>
    <row r="11583" spans="1:3" x14ac:dyDescent="0.2">
      <c r="A11583" s="1">
        <v>44682</v>
      </c>
      <c r="B11583" s="2">
        <v>0.66666666666666663</v>
      </c>
      <c r="C11583" s="3">
        <v>56508.861286285537</v>
      </c>
    </row>
    <row r="11584" spans="1:3" x14ac:dyDescent="0.2">
      <c r="A11584" s="1">
        <v>44682</v>
      </c>
      <c r="B11584" s="2">
        <v>0.67708333333333337</v>
      </c>
      <c r="C11584" s="3">
        <v>62025.991491279507</v>
      </c>
    </row>
    <row r="11585" spans="1:3" x14ac:dyDescent="0.2">
      <c r="A11585" s="1">
        <v>44682</v>
      </c>
      <c r="B11585" s="2">
        <v>0.6875</v>
      </c>
      <c r="C11585" s="3">
        <v>65784.429061321731</v>
      </c>
    </row>
    <row r="11586" spans="1:3" x14ac:dyDescent="0.2">
      <c r="A11586" s="1">
        <v>44682</v>
      </c>
      <c r="B11586" s="2">
        <v>0.69791666666666663</v>
      </c>
      <c r="C11586" s="3">
        <v>57225.525861051989</v>
      </c>
    </row>
    <row r="11587" spans="1:3" x14ac:dyDescent="0.2">
      <c r="A11587" s="1">
        <v>44682</v>
      </c>
      <c r="B11587" s="2">
        <v>0.70833333333333337</v>
      </c>
      <c r="C11587" s="3">
        <v>61308.017660885809</v>
      </c>
    </row>
    <row r="11588" spans="1:3" x14ac:dyDescent="0.2">
      <c r="A11588" s="1">
        <v>44682</v>
      </c>
      <c r="B11588" s="2">
        <v>0.71875</v>
      </c>
      <c r="C11588" s="3">
        <v>65359.745692350654</v>
      </c>
    </row>
    <row r="11589" spans="1:3" x14ac:dyDescent="0.2">
      <c r="A11589" s="1">
        <v>44682</v>
      </c>
      <c r="B11589" s="2">
        <v>0.72916666666666663</v>
      </c>
      <c r="C11589" s="3">
        <v>74556.823201933323</v>
      </c>
    </row>
    <row r="11590" spans="1:3" x14ac:dyDescent="0.2">
      <c r="A11590" s="1">
        <v>44682</v>
      </c>
      <c r="B11590" s="2">
        <v>0.73958333333333337</v>
      </c>
      <c r="C11590" s="3">
        <v>79958.298678600549</v>
      </c>
    </row>
    <row r="11591" spans="1:3" x14ac:dyDescent="0.2">
      <c r="A11591" s="1">
        <v>44682</v>
      </c>
      <c r="B11591" s="2">
        <v>0.75</v>
      </c>
      <c r="C11591" s="3">
        <v>91719.111436504085</v>
      </c>
    </row>
    <row r="11592" spans="1:3" x14ac:dyDescent="0.2">
      <c r="A11592" s="1">
        <v>44682</v>
      </c>
      <c r="B11592" s="2">
        <v>0.76041666666666663</v>
      </c>
      <c r="C11592" s="3">
        <v>93591.350476788604</v>
      </c>
    </row>
    <row r="11593" spans="1:3" x14ac:dyDescent="0.2">
      <c r="A11593" s="1">
        <v>44682</v>
      </c>
      <c r="B11593" s="2">
        <v>0.77083333333333337</v>
      </c>
      <c r="C11593" s="3">
        <v>97851.881019014749</v>
      </c>
    </row>
    <row r="11594" spans="1:3" x14ac:dyDescent="0.2">
      <c r="A11594" s="1">
        <v>44682</v>
      </c>
      <c r="B11594" s="2">
        <v>0.78125</v>
      </c>
      <c r="C11594" s="3">
        <v>101825.92158025793</v>
      </c>
    </row>
    <row r="11595" spans="1:3" x14ac:dyDescent="0.2">
      <c r="A11595" s="1">
        <v>44682</v>
      </c>
      <c r="B11595" s="2">
        <v>0.79166666666666663</v>
      </c>
      <c r="C11595" s="3">
        <v>104437.5177444752</v>
      </c>
    </row>
    <row r="11596" spans="1:3" x14ac:dyDescent="0.2">
      <c r="A11596" s="1">
        <v>44682</v>
      </c>
      <c r="B11596" s="2">
        <v>0.80208333333333337</v>
      </c>
      <c r="C11596" s="3">
        <v>106046.27202202099</v>
      </c>
    </row>
    <row r="11597" spans="1:3" x14ac:dyDescent="0.2">
      <c r="A11597" s="1">
        <v>44682</v>
      </c>
      <c r="B11597" s="2">
        <v>0.8125</v>
      </c>
      <c r="C11597" s="3">
        <v>107145.53645654256</v>
      </c>
    </row>
    <row r="11598" spans="1:3" x14ac:dyDescent="0.2">
      <c r="A11598" s="1">
        <v>44682</v>
      </c>
      <c r="B11598" s="2">
        <v>0.82291666666666663</v>
      </c>
      <c r="C11598" s="3">
        <v>108586.48329923137</v>
      </c>
    </row>
    <row r="11599" spans="1:3" x14ac:dyDescent="0.2">
      <c r="A11599" s="1">
        <v>44682</v>
      </c>
      <c r="B11599" s="2">
        <v>0.83333333333333337</v>
      </c>
      <c r="C11599" s="3">
        <v>110947.49436737208</v>
      </c>
    </row>
    <row r="11600" spans="1:3" x14ac:dyDescent="0.2">
      <c r="A11600" s="1">
        <v>44682</v>
      </c>
      <c r="B11600" s="2">
        <v>0.84375</v>
      </c>
      <c r="C11600" s="3">
        <v>111689.32818682032</v>
      </c>
    </row>
    <row r="11601" spans="1:3" x14ac:dyDescent="0.2">
      <c r="A11601" s="1">
        <v>44682</v>
      </c>
      <c r="B11601" s="2">
        <v>0.85416666666666663</v>
      </c>
      <c r="C11601" s="3">
        <v>111822.38561157181</v>
      </c>
    </row>
    <row r="11602" spans="1:3" x14ac:dyDescent="0.2">
      <c r="A11602" s="1">
        <v>44682</v>
      </c>
      <c r="B11602" s="2">
        <v>0.86458333333333337</v>
      </c>
      <c r="C11602" s="3">
        <v>111033.75460323416</v>
      </c>
    </row>
    <row r="11603" spans="1:3" x14ac:dyDescent="0.2">
      <c r="A11603" s="1">
        <v>44682</v>
      </c>
      <c r="B11603" s="2">
        <v>0.875</v>
      </c>
      <c r="C11603" s="3">
        <v>113285.94277485144</v>
      </c>
    </row>
    <row r="11604" spans="1:3" x14ac:dyDescent="0.2">
      <c r="A11604" s="1">
        <v>44682</v>
      </c>
      <c r="B11604" s="2">
        <v>0.88541666666666663</v>
      </c>
      <c r="C11604" s="3">
        <v>112177.86776164819</v>
      </c>
    </row>
    <row r="11605" spans="1:3" x14ac:dyDescent="0.2">
      <c r="A11605" s="1">
        <v>44682</v>
      </c>
      <c r="B11605" s="2">
        <v>0.89583333333333337</v>
      </c>
      <c r="C11605" s="3">
        <v>112988.90124166616</v>
      </c>
    </row>
    <row r="11606" spans="1:3" x14ac:dyDescent="0.2">
      <c r="A11606" s="1">
        <v>44682</v>
      </c>
      <c r="B11606" s="2">
        <v>0.90625</v>
      </c>
      <c r="C11606" s="3">
        <v>112659.20521814078</v>
      </c>
    </row>
    <row r="11607" spans="1:3" x14ac:dyDescent="0.2">
      <c r="A11607" s="1">
        <v>44682</v>
      </c>
      <c r="B11607" s="2">
        <v>0.91666666666666663</v>
      </c>
      <c r="C11607" s="3">
        <v>116008.88214170981</v>
      </c>
    </row>
    <row r="11608" spans="1:3" x14ac:dyDescent="0.2">
      <c r="A11608" s="1">
        <v>44682</v>
      </c>
      <c r="B11608" s="2">
        <v>0.92708333333333337</v>
      </c>
      <c r="C11608" s="3">
        <v>114222.11800615136</v>
      </c>
    </row>
    <row r="11609" spans="1:3" x14ac:dyDescent="0.2">
      <c r="A11609" s="1">
        <v>44682</v>
      </c>
      <c r="B11609" s="2">
        <v>0.9375</v>
      </c>
      <c r="C11609" s="3">
        <v>111367.2503549309</v>
      </c>
    </row>
    <row r="11610" spans="1:3" x14ac:dyDescent="0.2">
      <c r="A11610" s="1">
        <v>44682</v>
      </c>
      <c r="B11610" s="2">
        <v>0.94791666666666663</v>
      </c>
      <c r="C11610" s="3">
        <v>108566.11068810306</v>
      </c>
    </row>
    <row r="11611" spans="1:3" x14ac:dyDescent="0.2">
      <c r="A11611" s="1">
        <v>44682</v>
      </c>
      <c r="B11611" s="2">
        <v>0.95833333333333337</v>
      </c>
      <c r="C11611" s="3">
        <v>107673.53530503121</v>
      </c>
    </row>
    <row r="11612" spans="1:3" x14ac:dyDescent="0.2">
      <c r="A11612" s="1">
        <v>44682</v>
      </c>
      <c r="B11612" s="2">
        <v>0.96875</v>
      </c>
      <c r="C11612" s="3">
        <v>105001.0540186026</v>
      </c>
    </row>
    <row r="11613" spans="1:3" x14ac:dyDescent="0.2">
      <c r="A11613" s="1">
        <v>44682</v>
      </c>
      <c r="B11613" s="2">
        <v>0.97916666666666663</v>
      </c>
      <c r="C11613" s="3">
        <v>102927.01756539765</v>
      </c>
    </row>
    <row r="11614" spans="1:3" x14ac:dyDescent="0.2">
      <c r="A11614" s="1">
        <v>44682</v>
      </c>
      <c r="B11614" s="2">
        <v>0.98958333333333337</v>
      </c>
      <c r="C11614" s="3">
        <v>99824.723860919257</v>
      </c>
    </row>
    <row r="11615" spans="1:3" x14ac:dyDescent="0.2">
      <c r="A11615" s="1">
        <v>44683</v>
      </c>
      <c r="B11615" s="2">
        <v>0</v>
      </c>
      <c r="C11615" s="3">
        <v>95801.473223294117</v>
      </c>
    </row>
    <row r="11616" spans="1:3" x14ac:dyDescent="0.2">
      <c r="A11616" s="1">
        <v>44683</v>
      </c>
      <c r="B11616" s="2">
        <v>1.0416666666666666E-2</v>
      </c>
      <c r="C11616" s="3">
        <v>93668.931431769146</v>
      </c>
    </row>
    <row r="11617" spans="1:3" x14ac:dyDescent="0.2">
      <c r="A11617" s="1">
        <v>44683</v>
      </c>
      <c r="B11617" s="2">
        <v>2.0833333333333332E-2</v>
      </c>
      <c r="C11617" s="3">
        <v>91921.641725086651</v>
      </c>
    </row>
    <row r="11618" spans="1:3" x14ac:dyDescent="0.2">
      <c r="A11618" s="1">
        <v>44683</v>
      </c>
      <c r="B11618" s="2">
        <v>3.125E-2</v>
      </c>
      <c r="C11618" s="3">
        <v>89985.710126814796</v>
      </c>
    </row>
    <row r="11619" spans="1:3" x14ac:dyDescent="0.2">
      <c r="A11619" s="1">
        <v>44683</v>
      </c>
      <c r="B11619" s="2">
        <v>4.1666666666666664E-2</v>
      </c>
      <c r="C11619" s="3">
        <v>88621.653083893965</v>
      </c>
    </row>
    <row r="11620" spans="1:3" x14ac:dyDescent="0.2">
      <c r="A11620" s="1">
        <v>44683</v>
      </c>
      <c r="B11620" s="2">
        <v>5.2083333333333336E-2</v>
      </c>
      <c r="C11620" s="3">
        <v>87651.122136732316</v>
      </c>
    </row>
    <row r="11621" spans="1:3" x14ac:dyDescent="0.2">
      <c r="A11621" s="1">
        <v>44683</v>
      </c>
      <c r="B11621" s="2">
        <v>6.25E-2</v>
      </c>
      <c r="C11621" s="3">
        <v>87289.716596898026</v>
      </c>
    </row>
    <row r="11622" spans="1:3" x14ac:dyDescent="0.2">
      <c r="A11622" s="1">
        <v>44683</v>
      </c>
      <c r="B11622" s="2">
        <v>7.2916666666666671E-2</v>
      </c>
      <c r="C11622" s="3">
        <v>87761.428942694722</v>
      </c>
    </row>
    <row r="11623" spans="1:3" x14ac:dyDescent="0.2">
      <c r="A11623" s="1">
        <v>44683</v>
      </c>
      <c r="B11623" s="2">
        <v>8.3333333333333329E-2</v>
      </c>
      <c r="C11623" s="3">
        <v>87553.332981403291</v>
      </c>
    </row>
    <row r="11624" spans="1:3" x14ac:dyDescent="0.2">
      <c r="A11624" s="1">
        <v>44683</v>
      </c>
      <c r="B11624" s="2">
        <v>9.375E-2</v>
      </c>
      <c r="C11624" s="3">
        <v>87392.963713379635</v>
      </c>
    </row>
    <row r="11625" spans="1:3" x14ac:dyDescent="0.2">
      <c r="A11625" s="1">
        <v>44683</v>
      </c>
      <c r="B11625" s="2">
        <v>0.10416666666666667</v>
      </c>
      <c r="C11625" s="3">
        <v>88324.893562787824</v>
      </c>
    </row>
    <row r="11626" spans="1:3" x14ac:dyDescent="0.2">
      <c r="A11626" s="1">
        <v>44683</v>
      </c>
      <c r="B11626" s="2">
        <v>0.11458333333333333</v>
      </c>
      <c r="C11626" s="3">
        <v>88748.620345771473</v>
      </c>
    </row>
    <row r="11627" spans="1:3" x14ac:dyDescent="0.2">
      <c r="A11627" s="1">
        <v>44683</v>
      </c>
      <c r="B11627" s="2">
        <v>0.125</v>
      </c>
      <c r="C11627" s="3">
        <v>89459.904784426995</v>
      </c>
    </row>
    <row r="11628" spans="1:3" x14ac:dyDescent="0.2">
      <c r="A11628" s="1">
        <v>44683</v>
      </c>
      <c r="B11628" s="2">
        <v>0.13541666666666666</v>
      </c>
      <c r="C11628" s="3">
        <v>89693.156835742091</v>
      </c>
    </row>
    <row r="11629" spans="1:3" x14ac:dyDescent="0.2">
      <c r="A11629" s="1">
        <v>44683</v>
      </c>
      <c r="B11629" s="2">
        <v>0.14583333333333334</v>
      </c>
      <c r="C11629" s="3">
        <v>90800.968073785363</v>
      </c>
    </row>
    <row r="11630" spans="1:3" x14ac:dyDescent="0.2">
      <c r="A11630" s="1">
        <v>44683</v>
      </c>
      <c r="B11630" s="2">
        <v>0.15625</v>
      </c>
      <c r="C11630" s="3">
        <v>92101.756891052311</v>
      </c>
    </row>
    <row r="11631" spans="1:3" x14ac:dyDescent="0.2">
      <c r="A11631" s="1">
        <v>44683</v>
      </c>
      <c r="B11631" s="2">
        <v>0.16666666666666666</v>
      </c>
      <c r="C11631" s="3">
        <v>94570.004805822944</v>
      </c>
    </row>
    <row r="11632" spans="1:3" x14ac:dyDescent="0.2">
      <c r="A11632" s="1">
        <v>44683</v>
      </c>
      <c r="B11632" s="2">
        <v>0.17708333333333334</v>
      </c>
      <c r="C11632" s="3">
        <v>95917.429312961729</v>
      </c>
    </row>
    <row r="11633" spans="1:3" x14ac:dyDescent="0.2">
      <c r="A11633" s="1">
        <v>44683</v>
      </c>
      <c r="B11633" s="2">
        <v>0.1875</v>
      </c>
      <c r="C11633" s="3">
        <v>98964.593801568262</v>
      </c>
    </row>
    <row r="11634" spans="1:3" x14ac:dyDescent="0.2">
      <c r="A11634" s="1">
        <v>44683</v>
      </c>
      <c r="B11634" s="2">
        <v>0.19791666666666666</v>
      </c>
      <c r="C11634" s="3">
        <v>100897.79717910818</v>
      </c>
    </row>
    <row r="11635" spans="1:3" x14ac:dyDescent="0.2">
      <c r="A11635" s="1">
        <v>44683</v>
      </c>
      <c r="B11635" s="2">
        <v>0.20833333333333334</v>
      </c>
      <c r="C11635" s="3">
        <v>104843.56902520207</v>
      </c>
    </row>
    <row r="11636" spans="1:3" x14ac:dyDescent="0.2">
      <c r="A11636" s="1">
        <v>44683</v>
      </c>
      <c r="B11636" s="2">
        <v>0.21875</v>
      </c>
      <c r="C11636" s="3">
        <v>107177.20376540984</v>
      </c>
    </row>
    <row r="11637" spans="1:3" x14ac:dyDescent="0.2">
      <c r="A11637" s="1">
        <v>44683</v>
      </c>
      <c r="B11637" s="2">
        <v>0.22916666666666666</v>
      </c>
      <c r="C11637" s="3">
        <v>110548.77539028742</v>
      </c>
    </row>
    <row r="11638" spans="1:3" x14ac:dyDescent="0.2">
      <c r="A11638" s="1">
        <v>44683</v>
      </c>
      <c r="B11638" s="2">
        <v>0.23958333333333334</v>
      </c>
      <c r="C11638" s="3">
        <v>117502.09490047823</v>
      </c>
    </row>
    <row r="11639" spans="1:3" x14ac:dyDescent="0.2">
      <c r="A11639" s="1">
        <v>44683</v>
      </c>
      <c r="B11639" s="2">
        <v>0.25</v>
      </c>
      <c r="C11639" s="3">
        <v>121351.67146920574</v>
      </c>
    </row>
    <row r="11640" spans="1:3" x14ac:dyDescent="0.2">
      <c r="A11640" s="1">
        <v>44683</v>
      </c>
      <c r="B11640" s="2">
        <v>0.26041666666666669</v>
      </c>
      <c r="C11640" s="3">
        <v>127937.96664263117</v>
      </c>
    </row>
    <row r="11641" spans="1:3" x14ac:dyDescent="0.2">
      <c r="A11641" s="1">
        <v>44683</v>
      </c>
      <c r="B11641" s="2">
        <v>0.27083333333333331</v>
      </c>
      <c r="C11641" s="3">
        <v>131412.55812952598</v>
      </c>
    </row>
    <row r="11642" spans="1:3" x14ac:dyDescent="0.2">
      <c r="A11642" s="1">
        <v>44683</v>
      </c>
      <c r="B11642" s="2">
        <v>0.28125</v>
      </c>
      <c r="C11642" s="3">
        <v>134256.70518930259</v>
      </c>
    </row>
    <row r="11643" spans="1:3" x14ac:dyDescent="0.2">
      <c r="A11643" s="1">
        <v>44683</v>
      </c>
      <c r="B11643" s="2">
        <v>0.29166666666666669</v>
      </c>
      <c r="C11643" s="3">
        <v>137084.74123074167</v>
      </c>
    </row>
    <row r="11644" spans="1:3" x14ac:dyDescent="0.2">
      <c r="A11644" s="1">
        <v>44683</v>
      </c>
      <c r="B11644" s="2">
        <v>0.30208333333333331</v>
      </c>
      <c r="C11644" s="3">
        <v>138779.95834050453</v>
      </c>
    </row>
    <row r="11645" spans="1:3" x14ac:dyDescent="0.2">
      <c r="A11645" s="1">
        <v>44683</v>
      </c>
      <c r="B11645" s="2">
        <v>0.3125</v>
      </c>
      <c r="C11645" s="3">
        <v>138872.81842117821</v>
      </c>
    </row>
    <row r="11646" spans="1:3" x14ac:dyDescent="0.2">
      <c r="A11646" s="1">
        <v>44683</v>
      </c>
      <c r="B11646" s="2">
        <v>0.32291666666666669</v>
      </c>
      <c r="C11646" s="3">
        <v>138644.82255893946</v>
      </c>
    </row>
    <row r="11647" spans="1:3" x14ac:dyDescent="0.2">
      <c r="A11647" s="1">
        <v>44683</v>
      </c>
      <c r="B11647" s="2">
        <v>0.33333333333333331</v>
      </c>
      <c r="C11647" s="3">
        <v>138131.89049192439</v>
      </c>
    </row>
    <row r="11648" spans="1:3" x14ac:dyDescent="0.2">
      <c r="A11648" s="1">
        <v>44683</v>
      </c>
      <c r="B11648" s="2">
        <v>0.34375</v>
      </c>
      <c r="C11648" s="3">
        <v>135867.98013464833</v>
      </c>
    </row>
    <row r="11649" spans="1:3" x14ac:dyDescent="0.2">
      <c r="A11649" s="1">
        <v>44683</v>
      </c>
      <c r="B11649" s="2">
        <v>0.35416666666666669</v>
      </c>
      <c r="C11649" s="3">
        <v>134011.02947205023</v>
      </c>
    </row>
    <row r="11650" spans="1:3" x14ac:dyDescent="0.2">
      <c r="A11650" s="1">
        <v>44683</v>
      </c>
      <c r="B11650" s="2">
        <v>0.36458333333333331</v>
      </c>
      <c r="C11650" s="3">
        <v>131173.25012730143</v>
      </c>
    </row>
    <row r="11651" spans="1:3" x14ac:dyDescent="0.2">
      <c r="A11651" s="1">
        <v>44683</v>
      </c>
      <c r="B11651" s="2">
        <v>0.375</v>
      </c>
      <c r="C11651" s="3">
        <v>126313.45404862383</v>
      </c>
    </row>
    <row r="11652" spans="1:3" x14ac:dyDescent="0.2">
      <c r="A11652" s="1">
        <v>44683</v>
      </c>
      <c r="B11652" s="2">
        <v>0.38541666666666669</v>
      </c>
      <c r="C11652" s="3">
        <v>124570.94255350312</v>
      </c>
    </row>
    <row r="11653" spans="1:3" x14ac:dyDescent="0.2">
      <c r="A11653" s="1">
        <v>44683</v>
      </c>
      <c r="B11653" s="2">
        <v>0.39583333333333331</v>
      </c>
      <c r="C11653" s="3">
        <v>124187.03489987638</v>
      </c>
    </row>
    <row r="11654" spans="1:3" x14ac:dyDescent="0.2">
      <c r="A11654" s="1">
        <v>44683</v>
      </c>
      <c r="B11654" s="2">
        <v>0.40625</v>
      </c>
      <c r="C11654" s="3">
        <v>123767.20438978252</v>
      </c>
    </row>
    <row r="11655" spans="1:3" x14ac:dyDescent="0.2">
      <c r="A11655" s="1">
        <v>44683</v>
      </c>
      <c r="B11655" s="2">
        <v>0.41666666666666669</v>
      </c>
      <c r="C11655" s="3">
        <v>122592.41094076085</v>
      </c>
    </row>
    <row r="11656" spans="1:3" x14ac:dyDescent="0.2">
      <c r="A11656" s="1">
        <v>44683</v>
      </c>
      <c r="B11656" s="2">
        <v>0.42708333333333331</v>
      </c>
      <c r="C11656" s="3">
        <v>120204.7397101618</v>
      </c>
    </row>
    <row r="11657" spans="1:3" x14ac:dyDescent="0.2">
      <c r="A11657" s="1">
        <v>44683</v>
      </c>
      <c r="B11657" s="2">
        <v>0.4375</v>
      </c>
      <c r="C11657" s="3">
        <v>118442.90863791895</v>
      </c>
    </row>
    <row r="11658" spans="1:3" x14ac:dyDescent="0.2">
      <c r="A11658" s="1">
        <v>44683</v>
      </c>
      <c r="B11658" s="2">
        <v>0.44791666666666669</v>
      </c>
      <c r="C11658" s="3">
        <v>116046.85266057843</v>
      </c>
    </row>
    <row r="11659" spans="1:3" x14ac:dyDescent="0.2">
      <c r="A11659" s="1">
        <v>44683</v>
      </c>
      <c r="B11659" s="2">
        <v>0.45833333333333331</v>
      </c>
      <c r="C11659" s="3">
        <v>116609.4939223691</v>
      </c>
    </row>
    <row r="11660" spans="1:3" x14ac:dyDescent="0.2">
      <c r="A11660" s="1">
        <v>44683</v>
      </c>
      <c r="B11660" s="2">
        <v>0.46875</v>
      </c>
      <c r="C11660" s="3">
        <v>114411.68944438183</v>
      </c>
    </row>
    <row r="11661" spans="1:3" x14ac:dyDescent="0.2">
      <c r="A11661" s="1">
        <v>44683</v>
      </c>
      <c r="B11661" s="2">
        <v>0.47916666666666669</v>
      </c>
      <c r="C11661" s="3">
        <v>118662.00748577135</v>
      </c>
    </row>
    <row r="11662" spans="1:3" x14ac:dyDescent="0.2">
      <c r="A11662" s="1">
        <v>44683</v>
      </c>
      <c r="B11662" s="2">
        <v>0.48958333333333331</v>
      </c>
      <c r="C11662" s="3">
        <v>123344.84482684697</v>
      </c>
    </row>
    <row r="11663" spans="1:3" x14ac:dyDescent="0.2">
      <c r="A11663" s="1">
        <v>44683</v>
      </c>
      <c r="B11663" s="2">
        <v>0.5</v>
      </c>
      <c r="C11663" s="3">
        <v>120932.54782845532</v>
      </c>
    </row>
    <row r="11664" spans="1:3" x14ac:dyDescent="0.2">
      <c r="A11664" s="1">
        <v>44683</v>
      </c>
      <c r="B11664" s="2">
        <v>0.51041666666666663</v>
      </c>
      <c r="C11664" s="3">
        <v>126464.19859684719</v>
      </c>
    </row>
    <row r="11665" spans="1:3" x14ac:dyDescent="0.2">
      <c r="A11665" s="1">
        <v>44683</v>
      </c>
      <c r="B11665" s="2">
        <v>0.52083333333333337</v>
      </c>
      <c r="C11665" s="3">
        <v>121045.34518037796</v>
      </c>
    </row>
    <row r="11666" spans="1:3" x14ac:dyDescent="0.2">
      <c r="A11666" s="1">
        <v>44683</v>
      </c>
      <c r="B11666" s="2">
        <v>0.53125</v>
      </c>
      <c r="C11666" s="3">
        <v>115508.53216322136</v>
      </c>
    </row>
    <row r="11667" spans="1:3" x14ac:dyDescent="0.2">
      <c r="A11667" s="1">
        <v>44683</v>
      </c>
      <c r="B11667" s="2">
        <v>0.54166666666666663</v>
      </c>
      <c r="C11667" s="3">
        <v>125807.19583067545</v>
      </c>
    </row>
    <row r="11668" spans="1:3" x14ac:dyDescent="0.2">
      <c r="A11668" s="1">
        <v>44683</v>
      </c>
      <c r="B11668" s="2">
        <v>0.55208333333333337</v>
      </c>
      <c r="C11668" s="3">
        <v>124484.25534216534</v>
      </c>
    </row>
    <row r="11669" spans="1:3" x14ac:dyDescent="0.2">
      <c r="A11669" s="1">
        <v>44683</v>
      </c>
      <c r="B11669" s="2">
        <v>0.5625</v>
      </c>
      <c r="C11669" s="3">
        <v>118607.65870134741</v>
      </c>
    </row>
    <row r="11670" spans="1:3" x14ac:dyDescent="0.2">
      <c r="A11670" s="1">
        <v>44683</v>
      </c>
      <c r="B11670" s="2">
        <v>0.57291666666666663</v>
      </c>
      <c r="C11670" s="3">
        <v>129247.99559674482</v>
      </c>
    </row>
    <row r="11671" spans="1:3" x14ac:dyDescent="0.2">
      <c r="A11671" s="1">
        <v>44683</v>
      </c>
      <c r="B11671" s="2">
        <v>0.58333333333333337</v>
      </c>
      <c r="C11671" s="3">
        <v>119563.71868516953</v>
      </c>
    </row>
    <row r="11672" spans="1:3" x14ac:dyDescent="0.2">
      <c r="A11672" s="1">
        <v>44683</v>
      </c>
      <c r="B11672" s="2">
        <v>0.59375</v>
      </c>
      <c r="C11672" s="3">
        <v>126067.177851367</v>
      </c>
    </row>
    <row r="11673" spans="1:3" x14ac:dyDescent="0.2">
      <c r="A11673" s="1">
        <v>44683</v>
      </c>
      <c r="B11673" s="2">
        <v>0.60416666666666663</v>
      </c>
      <c r="C11673" s="3">
        <v>116741.05709870074</v>
      </c>
    </row>
    <row r="11674" spans="1:3" x14ac:dyDescent="0.2">
      <c r="A11674" s="1">
        <v>44683</v>
      </c>
      <c r="B11674" s="2">
        <v>0.61458333333333337</v>
      </c>
      <c r="C11674" s="3">
        <v>135886.28600482212</v>
      </c>
    </row>
    <row r="11675" spans="1:3" x14ac:dyDescent="0.2">
      <c r="A11675" s="1">
        <v>44683</v>
      </c>
      <c r="B11675" s="2">
        <v>0.625</v>
      </c>
      <c r="C11675" s="3">
        <v>124840.9696796733</v>
      </c>
    </row>
    <row r="11676" spans="1:3" x14ac:dyDescent="0.2">
      <c r="A11676" s="1">
        <v>44683</v>
      </c>
      <c r="B11676" s="2">
        <v>0.63541666666666663</v>
      </c>
      <c r="C11676" s="3">
        <v>111720.84024986776</v>
      </c>
    </row>
    <row r="11677" spans="1:3" x14ac:dyDescent="0.2">
      <c r="A11677" s="1">
        <v>44683</v>
      </c>
      <c r="B11677" s="2">
        <v>0.64583333333333337</v>
      </c>
      <c r="C11677" s="3">
        <v>121458.43716364405</v>
      </c>
    </row>
    <row r="11678" spans="1:3" x14ac:dyDescent="0.2">
      <c r="A11678" s="1">
        <v>44683</v>
      </c>
      <c r="B11678" s="2">
        <v>0.65625</v>
      </c>
      <c r="C11678" s="3">
        <v>106556.70814642032</v>
      </c>
    </row>
    <row r="11679" spans="1:3" x14ac:dyDescent="0.2">
      <c r="A11679" s="1">
        <v>44683</v>
      </c>
      <c r="B11679" s="2">
        <v>0.66666666666666663</v>
      </c>
      <c r="C11679" s="3">
        <v>104079.26896823452</v>
      </c>
    </row>
    <row r="11680" spans="1:3" x14ac:dyDescent="0.2">
      <c r="A11680" s="1">
        <v>44683</v>
      </c>
      <c r="B11680" s="2">
        <v>0.67708333333333337</v>
      </c>
      <c r="C11680" s="3">
        <v>108593.54706087302</v>
      </c>
    </row>
    <row r="11681" spans="1:3" x14ac:dyDescent="0.2">
      <c r="A11681" s="1">
        <v>44683</v>
      </c>
      <c r="B11681" s="2">
        <v>0.6875</v>
      </c>
      <c r="C11681" s="3">
        <v>110384.49391109688</v>
      </c>
    </row>
    <row r="11682" spans="1:3" x14ac:dyDescent="0.2">
      <c r="A11682" s="1">
        <v>44683</v>
      </c>
      <c r="B11682" s="2">
        <v>0.69791666666666663</v>
      </c>
      <c r="C11682" s="3">
        <v>121507.66953610047</v>
      </c>
    </row>
    <row r="11683" spans="1:3" x14ac:dyDescent="0.2">
      <c r="A11683" s="1">
        <v>44683</v>
      </c>
      <c r="B11683" s="2">
        <v>0.70833333333333337</v>
      </c>
      <c r="C11683" s="3">
        <v>127463.6224459206</v>
      </c>
    </row>
    <row r="11684" spans="1:3" x14ac:dyDescent="0.2">
      <c r="A11684" s="1">
        <v>44683</v>
      </c>
      <c r="B11684" s="2">
        <v>0.71875</v>
      </c>
      <c r="C11684" s="3">
        <v>132466.66766030528</v>
      </c>
    </row>
    <row r="11685" spans="1:3" x14ac:dyDescent="0.2">
      <c r="A11685" s="1">
        <v>44683</v>
      </c>
      <c r="B11685" s="2">
        <v>0.72916666666666663</v>
      </c>
      <c r="C11685" s="3">
        <v>137626.65963910197</v>
      </c>
    </row>
    <row r="11686" spans="1:3" x14ac:dyDescent="0.2">
      <c r="A11686" s="1">
        <v>44683</v>
      </c>
      <c r="B11686" s="2">
        <v>0.73958333333333337</v>
      </c>
      <c r="C11686" s="3">
        <v>133411.1087539944</v>
      </c>
    </row>
    <row r="11687" spans="1:3" x14ac:dyDescent="0.2">
      <c r="A11687" s="1">
        <v>44683</v>
      </c>
      <c r="B11687" s="2">
        <v>0.75</v>
      </c>
      <c r="C11687" s="3">
        <v>132281.95060642032</v>
      </c>
    </row>
    <row r="11688" spans="1:3" x14ac:dyDescent="0.2">
      <c r="A11688" s="1">
        <v>44683</v>
      </c>
      <c r="B11688" s="2">
        <v>0.76041666666666663</v>
      </c>
      <c r="C11688" s="3">
        <v>135774.56541836384</v>
      </c>
    </row>
    <row r="11689" spans="1:3" x14ac:dyDescent="0.2">
      <c r="A11689" s="1">
        <v>44683</v>
      </c>
      <c r="B11689" s="2">
        <v>0.77083333333333337</v>
      </c>
      <c r="C11689" s="3">
        <v>145080.27617510696</v>
      </c>
    </row>
    <row r="11690" spans="1:3" x14ac:dyDescent="0.2">
      <c r="A11690" s="1">
        <v>44683</v>
      </c>
      <c r="B11690" s="2">
        <v>0.78125</v>
      </c>
      <c r="C11690" s="3">
        <v>146395.61220824378</v>
      </c>
    </row>
    <row r="11691" spans="1:3" x14ac:dyDescent="0.2">
      <c r="A11691" s="1">
        <v>44683</v>
      </c>
      <c r="B11691" s="2">
        <v>0.79166666666666663</v>
      </c>
      <c r="C11691" s="3">
        <v>146824.42358046805</v>
      </c>
    </row>
    <row r="11692" spans="1:3" x14ac:dyDescent="0.2">
      <c r="A11692" s="1">
        <v>44683</v>
      </c>
      <c r="B11692" s="2">
        <v>0.80208333333333337</v>
      </c>
      <c r="C11692" s="3">
        <v>147985.13718933368</v>
      </c>
    </row>
    <row r="11693" spans="1:3" x14ac:dyDescent="0.2">
      <c r="A11693" s="1">
        <v>44683</v>
      </c>
      <c r="B11693" s="2">
        <v>0.8125</v>
      </c>
      <c r="C11693" s="3">
        <v>149100.94474683807</v>
      </c>
    </row>
    <row r="11694" spans="1:3" x14ac:dyDescent="0.2">
      <c r="A11694" s="1">
        <v>44683</v>
      </c>
      <c r="B11694" s="2">
        <v>0.82291666666666663</v>
      </c>
      <c r="C11694" s="3">
        <v>150954.75965792051</v>
      </c>
    </row>
    <row r="11695" spans="1:3" x14ac:dyDescent="0.2">
      <c r="A11695" s="1">
        <v>44683</v>
      </c>
      <c r="B11695" s="2">
        <v>0.83333333333333337</v>
      </c>
      <c r="C11695" s="3">
        <v>149248.18368974226</v>
      </c>
    </row>
    <row r="11696" spans="1:3" x14ac:dyDescent="0.2">
      <c r="A11696" s="1">
        <v>44683</v>
      </c>
      <c r="B11696" s="2">
        <v>0.84375</v>
      </c>
      <c r="C11696" s="3">
        <v>146731.18538531984</v>
      </c>
    </row>
    <row r="11697" spans="1:3" x14ac:dyDescent="0.2">
      <c r="A11697" s="1">
        <v>44683</v>
      </c>
      <c r="B11697" s="2">
        <v>0.85416666666666663</v>
      </c>
      <c r="C11697" s="3">
        <v>145218.95926071267</v>
      </c>
    </row>
    <row r="11698" spans="1:3" x14ac:dyDescent="0.2">
      <c r="A11698" s="1">
        <v>44683</v>
      </c>
      <c r="B11698" s="2">
        <v>0.86458333333333337</v>
      </c>
      <c r="C11698" s="3">
        <v>143550.57119707135</v>
      </c>
    </row>
    <row r="11699" spans="1:3" x14ac:dyDescent="0.2">
      <c r="A11699" s="1">
        <v>44683</v>
      </c>
      <c r="B11699" s="2">
        <v>0.875</v>
      </c>
      <c r="C11699" s="3">
        <v>145043.72161110761</v>
      </c>
    </row>
    <row r="11700" spans="1:3" x14ac:dyDescent="0.2">
      <c r="A11700" s="1">
        <v>44683</v>
      </c>
      <c r="B11700" s="2">
        <v>0.88541666666666663</v>
      </c>
      <c r="C11700" s="3">
        <v>142625.36681422513</v>
      </c>
    </row>
    <row r="11701" spans="1:3" x14ac:dyDescent="0.2">
      <c r="A11701" s="1">
        <v>44683</v>
      </c>
      <c r="B11701" s="2">
        <v>0.89583333333333337</v>
      </c>
      <c r="C11701" s="3">
        <v>141915.26808335414</v>
      </c>
    </row>
    <row r="11702" spans="1:3" x14ac:dyDescent="0.2">
      <c r="A11702" s="1">
        <v>44683</v>
      </c>
      <c r="B11702" s="2">
        <v>0.90625</v>
      </c>
      <c r="C11702" s="3">
        <v>139501.81100853806</v>
      </c>
    </row>
    <row r="11703" spans="1:3" x14ac:dyDescent="0.2">
      <c r="A11703" s="1">
        <v>44683</v>
      </c>
      <c r="B11703" s="2">
        <v>0.91666666666666663</v>
      </c>
      <c r="C11703" s="3">
        <v>139077.25826603107</v>
      </c>
    </row>
    <row r="11704" spans="1:3" x14ac:dyDescent="0.2">
      <c r="A11704" s="1">
        <v>44683</v>
      </c>
      <c r="B11704" s="2">
        <v>0.92708333333333337</v>
      </c>
      <c r="C11704" s="3">
        <v>135422.43572219755</v>
      </c>
    </row>
    <row r="11705" spans="1:3" x14ac:dyDescent="0.2">
      <c r="A11705" s="1">
        <v>44683</v>
      </c>
      <c r="B11705" s="2">
        <v>0.9375</v>
      </c>
      <c r="C11705" s="3">
        <v>128861.17404472319</v>
      </c>
    </row>
    <row r="11706" spans="1:3" x14ac:dyDescent="0.2">
      <c r="A11706" s="1">
        <v>44683</v>
      </c>
      <c r="B11706" s="2">
        <v>0.94791666666666663</v>
      </c>
      <c r="C11706" s="3">
        <v>124251.63937598839</v>
      </c>
    </row>
    <row r="11707" spans="1:3" x14ac:dyDescent="0.2">
      <c r="A11707" s="1">
        <v>44683</v>
      </c>
      <c r="B11707" s="2">
        <v>0.95833333333333337</v>
      </c>
      <c r="C11707" s="3">
        <v>122244.8652711124</v>
      </c>
    </row>
    <row r="11708" spans="1:3" x14ac:dyDescent="0.2">
      <c r="A11708" s="1">
        <v>44683</v>
      </c>
      <c r="B11708" s="2">
        <v>0.96875</v>
      </c>
      <c r="C11708" s="3">
        <v>117782.91012593356</v>
      </c>
    </row>
    <row r="11709" spans="1:3" x14ac:dyDescent="0.2">
      <c r="A11709" s="1">
        <v>44683</v>
      </c>
      <c r="B11709" s="2">
        <v>0.97916666666666663</v>
      </c>
      <c r="C11709" s="3">
        <v>115468.25028613347</v>
      </c>
    </row>
    <row r="11710" spans="1:3" x14ac:dyDescent="0.2">
      <c r="A11710" s="1">
        <v>44683</v>
      </c>
      <c r="B11710" s="2">
        <v>0.98958333333333337</v>
      </c>
      <c r="C11710" s="3">
        <v>111850.56989616361</v>
      </c>
    </row>
    <row r="11711" spans="1:3" x14ac:dyDescent="0.2">
      <c r="A11711" s="1">
        <v>44684</v>
      </c>
      <c r="B11711" s="2">
        <v>0</v>
      </c>
      <c r="C11711" s="3">
        <v>107643.02620499635</v>
      </c>
    </row>
    <row r="11712" spans="1:3" x14ac:dyDescent="0.2">
      <c r="A11712" s="1">
        <v>44684</v>
      </c>
      <c r="B11712" s="2">
        <v>1.0416666666666666E-2</v>
      </c>
      <c r="C11712" s="3">
        <v>104526.10099638076</v>
      </c>
    </row>
    <row r="11713" spans="1:3" x14ac:dyDescent="0.2">
      <c r="A11713" s="1">
        <v>44684</v>
      </c>
      <c r="B11713" s="2">
        <v>2.0833333333333332E-2</v>
      </c>
      <c r="C11713" s="3">
        <v>103386.78121140767</v>
      </c>
    </row>
    <row r="11714" spans="1:3" x14ac:dyDescent="0.2">
      <c r="A11714" s="1">
        <v>44684</v>
      </c>
      <c r="B11714" s="2">
        <v>3.125E-2</v>
      </c>
      <c r="C11714" s="3">
        <v>101073.54048934067</v>
      </c>
    </row>
    <row r="11715" spans="1:3" x14ac:dyDescent="0.2">
      <c r="A11715" s="1">
        <v>44684</v>
      </c>
      <c r="B11715" s="2">
        <v>4.1666666666666664E-2</v>
      </c>
      <c r="C11715" s="3">
        <v>99655.709109016592</v>
      </c>
    </row>
    <row r="11716" spans="1:3" x14ac:dyDescent="0.2">
      <c r="A11716" s="1">
        <v>44684</v>
      </c>
      <c r="B11716" s="2">
        <v>5.2083333333333336E-2</v>
      </c>
      <c r="C11716" s="3">
        <v>98413.484097191249</v>
      </c>
    </row>
    <row r="11717" spans="1:3" x14ac:dyDescent="0.2">
      <c r="A11717" s="1">
        <v>44684</v>
      </c>
      <c r="B11717" s="2">
        <v>6.25E-2</v>
      </c>
      <c r="C11717" s="3">
        <v>97133.575368361038</v>
      </c>
    </row>
    <row r="11718" spans="1:3" x14ac:dyDescent="0.2">
      <c r="A11718" s="1">
        <v>44684</v>
      </c>
      <c r="B11718" s="2">
        <v>7.2916666666666671E-2</v>
      </c>
      <c r="C11718" s="3">
        <v>95858.22694773</v>
      </c>
    </row>
    <row r="11719" spans="1:3" x14ac:dyDescent="0.2">
      <c r="A11719" s="1">
        <v>44684</v>
      </c>
      <c r="B11719" s="2">
        <v>8.3333333333333329E-2</v>
      </c>
      <c r="C11719" s="3">
        <v>95690.944885750388</v>
      </c>
    </row>
    <row r="11720" spans="1:3" x14ac:dyDescent="0.2">
      <c r="A11720" s="1">
        <v>44684</v>
      </c>
      <c r="B11720" s="2">
        <v>9.375E-2</v>
      </c>
      <c r="C11720" s="3">
        <v>95547.689834158562</v>
      </c>
    </row>
    <row r="11721" spans="1:3" x14ac:dyDescent="0.2">
      <c r="A11721" s="1">
        <v>44684</v>
      </c>
      <c r="B11721" s="2">
        <v>0.10416666666666667</v>
      </c>
      <c r="C11721" s="3">
        <v>96296.03136620266</v>
      </c>
    </row>
    <row r="11722" spans="1:3" x14ac:dyDescent="0.2">
      <c r="A11722" s="1">
        <v>44684</v>
      </c>
      <c r="B11722" s="2">
        <v>0.11458333333333333</v>
      </c>
      <c r="C11722" s="3">
        <v>96211.571954070401</v>
      </c>
    </row>
    <row r="11723" spans="1:3" x14ac:dyDescent="0.2">
      <c r="A11723" s="1">
        <v>44684</v>
      </c>
      <c r="B11723" s="2">
        <v>0.125</v>
      </c>
      <c r="C11723" s="3">
        <v>96318.288468673665</v>
      </c>
    </row>
    <row r="11724" spans="1:3" x14ac:dyDescent="0.2">
      <c r="A11724" s="1">
        <v>44684</v>
      </c>
      <c r="B11724" s="2">
        <v>0.13541666666666666</v>
      </c>
      <c r="C11724" s="3">
        <v>96342.376846140643</v>
      </c>
    </row>
    <row r="11725" spans="1:3" x14ac:dyDescent="0.2">
      <c r="A11725" s="1">
        <v>44684</v>
      </c>
      <c r="B11725" s="2">
        <v>0.14583333333333334</v>
      </c>
      <c r="C11725" s="3">
        <v>97741.016182215739</v>
      </c>
    </row>
    <row r="11726" spans="1:3" x14ac:dyDescent="0.2">
      <c r="A11726" s="1">
        <v>44684</v>
      </c>
      <c r="B11726" s="2">
        <v>0.15625</v>
      </c>
      <c r="C11726" s="3">
        <v>99267.481146594509</v>
      </c>
    </row>
    <row r="11727" spans="1:3" x14ac:dyDescent="0.2">
      <c r="A11727" s="1">
        <v>44684</v>
      </c>
      <c r="B11727" s="2">
        <v>0.16666666666666666</v>
      </c>
      <c r="C11727" s="3">
        <v>101914.26477320105</v>
      </c>
    </row>
    <row r="11728" spans="1:3" x14ac:dyDescent="0.2">
      <c r="A11728" s="1">
        <v>44684</v>
      </c>
      <c r="B11728" s="2">
        <v>0.17708333333333334</v>
      </c>
      <c r="C11728" s="3">
        <v>103559.5737766239</v>
      </c>
    </row>
    <row r="11729" spans="1:3" x14ac:dyDescent="0.2">
      <c r="A11729" s="1">
        <v>44684</v>
      </c>
      <c r="B11729" s="2">
        <v>0.1875</v>
      </c>
      <c r="C11729" s="3">
        <v>105833.90112560272</v>
      </c>
    </row>
    <row r="11730" spans="1:3" x14ac:dyDescent="0.2">
      <c r="A11730" s="1">
        <v>44684</v>
      </c>
      <c r="B11730" s="2">
        <v>0.19791666666666666</v>
      </c>
      <c r="C11730" s="3">
        <v>106859.5293697595</v>
      </c>
    </row>
    <row r="11731" spans="1:3" x14ac:dyDescent="0.2">
      <c r="A11731" s="1">
        <v>44684</v>
      </c>
      <c r="B11731" s="2">
        <v>0.20833333333333334</v>
      </c>
      <c r="C11731" s="3">
        <v>110758.75459719468</v>
      </c>
    </row>
    <row r="11732" spans="1:3" x14ac:dyDescent="0.2">
      <c r="A11732" s="1">
        <v>44684</v>
      </c>
      <c r="B11732" s="2">
        <v>0.21875</v>
      </c>
      <c r="C11732" s="3">
        <v>114003.98179665457</v>
      </c>
    </row>
    <row r="11733" spans="1:3" x14ac:dyDescent="0.2">
      <c r="A11733" s="1">
        <v>44684</v>
      </c>
      <c r="B11733" s="2">
        <v>0.22916666666666666</v>
      </c>
      <c r="C11733" s="3">
        <v>117409.33508861912</v>
      </c>
    </row>
    <row r="11734" spans="1:3" x14ac:dyDescent="0.2">
      <c r="A11734" s="1">
        <v>44684</v>
      </c>
      <c r="B11734" s="2">
        <v>0.23958333333333334</v>
      </c>
      <c r="C11734" s="3">
        <v>124337.976760695</v>
      </c>
    </row>
    <row r="11735" spans="1:3" x14ac:dyDescent="0.2">
      <c r="A11735" s="1">
        <v>44684</v>
      </c>
      <c r="B11735" s="2">
        <v>0.25</v>
      </c>
      <c r="C11735" s="3">
        <v>128335.08752633855</v>
      </c>
    </row>
    <row r="11736" spans="1:3" x14ac:dyDescent="0.2">
      <c r="A11736" s="1">
        <v>44684</v>
      </c>
      <c r="B11736" s="2">
        <v>0.26041666666666669</v>
      </c>
      <c r="C11736" s="3">
        <v>134133.55617590284</v>
      </c>
    </row>
    <row r="11737" spans="1:3" x14ac:dyDescent="0.2">
      <c r="A11737" s="1">
        <v>44684</v>
      </c>
      <c r="B11737" s="2">
        <v>0.27083333333333331</v>
      </c>
      <c r="C11737" s="3">
        <v>137361.52338863249</v>
      </c>
    </row>
    <row r="11738" spans="1:3" x14ac:dyDescent="0.2">
      <c r="A11738" s="1">
        <v>44684</v>
      </c>
      <c r="B11738" s="2">
        <v>0.28125</v>
      </c>
      <c r="C11738" s="3">
        <v>139730.9468610702</v>
      </c>
    </row>
    <row r="11739" spans="1:3" x14ac:dyDescent="0.2">
      <c r="A11739" s="1">
        <v>44684</v>
      </c>
      <c r="B11739" s="2">
        <v>0.29166666666666669</v>
      </c>
      <c r="C11739" s="3">
        <v>143647.9608744478</v>
      </c>
    </row>
    <row r="11740" spans="1:3" x14ac:dyDescent="0.2">
      <c r="A11740" s="1">
        <v>44684</v>
      </c>
      <c r="B11740" s="2">
        <v>0.30208333333333331</v>
      </c>
      <c r="C11740" s="3">
        <v>144758.80305915742</v>
      </c>
    </row>
    <row r="11741" spans="1:3" x14ac:dyDescent="0.2">
      <c r="A11741" s="1">
        <v>44684</v>
      </c>
      <c r="B11741" s="2">
        <v>0.3125</v>
      </c>
      <c r="C11741" s="3">
        <v>143744.19824812352</v>
      </c>
    </row>
    <row r="11742" spans="1:3" x14ac:dyDescent="0.2">
      <c r="A11742" s="1">
        <v>44684</v>
      </c>
      <c r="B11742" s="2">
        <v>0.32291666666666669</v>
      </c>
      <c r="C11742" s="3">
        <v>143229.42232867071</v>
      </c>
    </row>
    <row r="11743" spans="1:3" x14ac:dyDescent="0.2">
      <c r="A11743" s="1">
        <v>44684</v>
      </c>
      <c r="B11743" s="2">
        <v>0.33333333333333331</v>
      </c>
      <c r="C11743" s="3">
        <v>142730.23832279624</v>
      </c>
    </row>
    <row r="11744" spans="1:3" x14ac:dyDescent="0.2">
      <c r="A11744" s="1">
        <v>44684</v>
      </c>
      <c r="B11744" s="2">
        <v>0.34375</v>
      </c>
      <c r="C11744" s="3">
        <v>140791.58507409188</v>
      </c>
    </row>
    <row r="11745" spans="1:3" x14ac:dyDescent="0.2">
      <c r="A11745" s="1">
        <v>44684</v>
      </c>
      <c r="B11745" s="2">
        <v>0.35416666666666669</v>
      </c>
      <c r="C11745" s="3">
        <v>137232.39897023528</v>
      </c>
    </row>
    <row r="11746" spans="1:3" x14ac:dyDescent="0.2">
      <c r="A11746" s="1">
        <v>44684</v>
      </c>
      <c r="B11746" s="2">
        <v>0.36458333333333331</v>
      </c>
      <c r="C11746" s="3">
        <v>135590.85246508705</v>
      </c>
    </row>
    <row r="11747" spans="1:3" x14ac:dyDescent="0.2">
      <c r="A11747" s="1">
        <v>44684</v>
      </c>
      <c r="B11747" s="2">
        <v>0.375</v>
      </c>
      <c r="C11747" s="3">
        <v>130857.74751245537</v>
      </c>
    </row>
    <row r="11748" spans="1:3" x14ac:dyDescent="0.2">
      <c r="A11748" s="1">
        <v>44684</v>
      </c>
      <c r="B11748" s="2">
        <v>0.38541666666666669</v>
      </c>
      <c r="C11748" s="3">
        <v>128442.44568079707</v>
      </c>
    </row>
    <row r="11749" spans="1:3" x14ac:dyDescent="0.2">
      <c r="A11749" s="1">
        <v>44684</v>
      </c>
      <c r="B11749" s="2">
        <v>0.39583333333333331</v>
      </c>
      <c r="C11749" s="3">
        <v>127475.36580577851</v>
      </c>
    </row>
    <row r="11750" spans="1:3" x14ac:dyDescent="0.2">
      <c r="A11750" s="1">
        <v>44684</v>
      </c>
      <c r="B11750" s="2">
        <v>0.40625</v>
      </c>
      <c r="C11750" s="3">
        <v>126751.6931468705</v>
      </c>
    </row>
    <row r="11751" spans="1:3" x14ac:dyDescent="0.2">
      <c r="A11751" s="1">
        <v>44684</v>
      </c>
      <c r="B11751" s="2">
        <v>0.41666666666666669</v>
      </c>
      <c r="C11751" s="3">
        <v>125465.28072643511</v>
      </c>
    </row>
    <row r="11752" spans="1:3" x14ac:dyDescent="0.2">
      <c r="A11752" s="1">
        <v>44684</v>
      </c>
      <c r="B11752" s="2">
        <v>0.42708333333333331</v>
      </c>
      <c r="C11752" s="3">
        <v>124072.96999428266</v>
      </c>
    </row>
    <row r="11753" spans="1:3" x14ac:dyDescent="0.2">
      <c r="A11753" s="1">
        <v>44684</v>
      </c>
      <c r="B11753" s="2">
        <v>0.4375</v>
      </c>
      <c r="C11753" s="3">
        <v>122769.71194676403</v>
      </c>
    </row>
    <row r="11754" spans="1:3" x14ac:dyDescent="0.2">
      <c r="A11754" s="1">
        <v>44684</v>
      </c>
      <c r="B11754" s="2">
        <v>0.44791666666666669</v>
      </c>
      <c r="C11754" s="3">
        <v>120829.9393339192</v>
      </c>
    </row>
    <row r="11755" spans="1:3" x14ac:dyDescent="0.2">
      <c r="A11755" s="1">
        <v>44684</v>
      </c>
      <c r="B11755" s="2">
        <v>0.45833333333333331</v>
      </c>
      <c r="C11755" s="3">
        <v>119112.07840426461</v>
      </c>
    </row>
    <row r="11756" spans="1:3" x14ac:dyDescent="0.2">
      <c r="A11756" s="1">
        <v>44684</v>
      </c>
      <c r="B11756" s="2">
        <v>0.46875</v>
      </c>
      <c r="C11756" s="3">
        <v>118044.66053641489</v>
      </c>
    </row>
    <row r="11757" spans="1:3" x14ac:dyDescent="0.2">
      <c r="A11757" s="1">
        <v>44684</v>
      </c>
      <c r="B11757" s="2">
        <v>0.47916666666666669</v>
      </c>
      <c r="C11757" s="3">
        <v>117793.64383678717</v>
      </c>
    </row>
    <row r="11758" spans="1:3" x14ac:dyDescent="0.2">
      <c r="A11758" s="1">
        <v>44684</v>
      </c>
      <c r="B11758" s="2">
        <v>0.48958333333333331</v>
      </c>
      <c r="C11758" s="3">
        <v>116345.80749385437</v>
      </c>
    </row>
    <row r="11759" spans="1:3" x14ac:dyDescent="0.2">
      <c r="A11759" s="1">
        <v>44684</v>
      </c>
      <c r="B11759" s="2">
        <v>0.5</v>
      </c>
      <c r="C11759" s="3">
        <v>122240.25243868965</v>
      </c>
    </row>
    <row r="11760" spans="1:3" x14ac:dyDescent="0.2">
      <c r="A11760" s="1">
        <v>44684</v>
      </c>
      <c r="B11760" s="2">
        <v>0.51041666666666663</v>
      </c>
      <c r="C11760" s="3">
        <v>117084.34165635734</v>
      </c>
    </row>
    <row r="11761" spans="1:3" x14ac:dyDescent="0.2">
      <c r="A11761" s="1">
        <v>44684</v>
      </c>
      <c r="B11761" s="2">
        <v>0.52083333333333337</v>
      </c>
      <c r="C11761" s="3">
        <v>119396.47137397867</v>
      </c>
    </row>
    <row r="11762" spans="1:3" x14ac:dyDescent="0.2">
      <c r="A11762" s="1">
        <v>44684</v>
      </c>
      <c r="B11762" s="2">
        <v>0.53125</v>
      </c>
      <c r="C11762" s="3">
        <v>118757.3381430555</v>
      </c>
    </row>
    <row r="11763" spans="1:3" x14ac:dyDescent="0.2">
      <c r="A11763" s="1">
        <v>44684</v>
      </c>
      <c r="B11763" s="2">
        <v>0.54166666666666663</v>
      </c>
      <c r="C11763" s="3">
        <v>116372.77038044341</v>
      </c>
    </row>
    <row r="11764" spans="1:3" x14ac:dyDescent="0.2">
      <c r="A11764" s="1">
        <v>44684</v>
      </c>
      <c r="B11764" s="2">
        <v>0.55208333333333337</v>
      </c>
      <c r="C11764" s="3">
        <v>116276.15981557861</v>
      </c>
    </row>
    <row r="11765" spans="1:3" x14ac:dyDescent="0.2">
      <c r="A11765" s="1">
        <v>44684</v>
      </c>
      <c r="B11765" s="2">
        <v>0.5625</v>
      </c>
      <c r="C11765" s="3">
        <v>111036.48280413952</v>
      </c>
    </row>
    <row r="11766" spans="1:3" x14ac:dyDescent="0.2">
      <c r="A11766" s="1">
        <v>44684</v>
      </c>
      <c r="B11766" s="2">
        <v>0.57291666666666663</v>
      </c>
      <c r="C11766" s="3">
        <v>114556.98079612662</v>
      </c>
    </row>
    <row r="11767" spans="1:3" x14ac:dyDescent="0.2">
      <c r="A11767" s="1">
        <v>44684</v>
      </c>
      <c r="B11767" s="2">
        <v>0.58333333333333337</v>
      </c>
      <c r="C11767" s="3">
        <v>119256.10451629847</v>
      </c>
    </row>
    <row r="11768" spans="1:3" x14ac:dyDescent="0.2">
      <c r="A11768" s="1">
        <v>44684</v>
      </c>
      <c r="B11768" s="2">
        <v>0.59375</v>
      </c>
      <c r="C11768" s="3">
        <v>113567.21843906817</v>
      </c>
    </row>
    <row r="11769" spans="1:3" x14ac:dyDescent="0.2">
      <c r="A11769" s="1">
        <v>44684</v>
      </c>
      <c r="B11769" s="2">
        <v>0.60416666666666663</v>
      </c>
      <c r="C11769" s="3">
        <v>123706.68068175696</v>
      </c>
    </row>
    <row r="11770" spans="1:3" x14ac:dyDescent="0.2">
      <c r="A11770" s="1">
        <v>44684</v>
      </c>
      <c r="B11770" s="2">
        <v>0.61458333333333337</v>
      </c>
      <c r="C11770" s="3">
        <v>115032.81374455847</v>
      </c>
    </row>
    <row r="11771" spans="1:3" x14ac:dyDescent="0.2">
      <c r="A11771" s="1">
        <v>44684</v>
      </c>
      <c r="B11771" s="2">
        <v>0.625</v>
      </c>
      <c r="C11771" s="3">
        <v>129063.60395235565</v>
      </c>
    </row>
    <row r="11772" spans="1:3" x14ac:dyDescent="0.2">
      <c r="A11772" s="1">
        <v>44684</v>
      </c>
      <c r="B11772" s="2">
        <v>0.63541666666666663</v>
      </c>
      <c r="C11772" s="3">
        <v>119929.37593696879</v>
      </c>
    </row>
    <row r="11773" spans="1:3" x14ac:dyDescent="0.2">
      <c r="A11773" s="1">
        <v>44684</v>
      </c>
      <c r="B11773" s="2">
        <v>0.64583333333333337</v>
      </c>
      <c r="C11773" s="3">
        <v>108753.57614814203</v>
      </c>
    </row>
    <row r="11774" spans="1:3" x14ac:dyDescent="0.2">
      <c r="A11774" s="1">
        <v>44684</v>
      </c>
      <c r="B11774" s="2">
        <v>0.65625</v>
      </c>
      <c r="C11774" s="3">
        <v>131876.30005152599</v>
      </c>
    </row>
    <row r="11775" spans="1:3" x14ac:dyDescent="0.2">
      <c r="A11775" s="1">
        <v>44684</v>
      </c>
      <c r="B11775" s="2">
        <v>0.66666666666666663</v>
      </c>
      <c r="C11775" s="3">
        <v>139112.61536487628</v>
      </c>
    </row>
    <row r="11776" spans="1:3" x14ac:dyDescent="0.2">
      <c r="A11776" s="1">
        <v>44684</v>
      </c>
      <c r="B11776" s="2">
        <v>0.67708333333333337</v>
      </c>
      <c r="C11776" s="3">
        <v>138033.56470433681</v>
      </c>
    </row>
    <row r="11777" spans="1:3" x14ac:dyDescent="0.2">
      <c r="A11777" s="1">
        <v>44684</v>
      </c>
      <c r="B11777" s="2">
        <v>0.6875</v>
      </c>
      <c r="C11777" s="3">
        <v>139756.61674188293</v>
      </c>
    </row>
    <row r="11778" spans="1:3" x14ac:dyDescent="0.2">
      <c r="A11778" s="1">
        <v>44684</v>
      </c>
      <c r="B11778" s="2">
        <v>0.69791666666666663</v>
      </c>
      <c r="C11778" s="3">
        <v>142433.34161745047</v>
      </c>
    </row>
    <row r="11779" spans="1:3" x14ac:dyDescent="0.2">
      <c r="A11779" s="1">
        <v>44684</v>
      </c>
      <c r="B11779" s="2">
        <v>0.70833333333333337</v>
      </c>
      <c r="C11779" s="3">
        <v>146463.03640059801</v>
      </c>
    </row>
    <row r="11780" spans="1:3" x14ac:dyDescent="0.2">
      <c r="A11780" s="1">
        <v>44684</v>
      </c>
      <c r="B11780" s="2">
        <v>0.71875</v>
      </c>
      <c r="C11780" s="3">
        <v>146994.25519794662</v>
      </c>
    </row>
    <row r="11781" spans="1:3" x14ac:dyDescent="0.2">
      <c r="A11781" s="1">
        <v>44684</v>
      </c>
      <c r="B11781" s="2">
        <v>0.72916666666666663</v>
      </c>
      <c r="C11781" s="3">
        <v>151894.67773290904</v>
      </c>
    </row>
    <row r="11782" spans="1:3" x14ac:dyDescent="0.2">
      <c r="A11782" s="1">
        <v>44684</v>
      </c>
      <c r="B11782" s="2">
        <v>0.73958333333333337</v>
      </c>
      <c r="C11782" s="3">
        <v>153004.8208816071</v>
      </c>
    </row>
    <row r="11783" spans="1:3" x14ac:dyDescent="0.2">
      <c r="A11783" s="1">
        <v>44684</v>
      </c>
      <c r="B11783" s="2">
        <v>0.75</v>
      </c>
      <c r="C11783" s="3">
        <v>152296.4963377591</v>
      </c>
    </row>
    <row r="11784" spans="1:3" x14ac:dyDescent="0.2">
      <c r="A11784" s="1">
        <v>44684</v>
      </c>
      <c r="B11784" s="2">
        <v>0.76041666666666663</v>
      </c>
      <c r="C11784" s="3">
        <v>152471.7178969669</v>
      </c>
    </row>
    <row r="11785" spans="1:3" x14ac:dyDescent="0.2">
      <c r="A11785" s="1">
        <v>44684</v>
      </c>
      <c r="B11785" s="2">
        <v>0.77083333333333337</v>
      </c>
      <c r="C11785" s="3">
        <v>151505.91059837007</v>
      </c>
    </row>
    <row r="11786" spans="1:3" x14ac:dyDescent="0.2">
      <c r="A11786" s="1">
        <v>44684</v>
      </c>
      <c r="B11786" s="2">
        <v>0.78125</v>
      </c>
      <c r="C11786" s="3">
        <v>153622.87238931845</v>
      </c>
    </row>
    <row r="11787" spans="1:3" x14ac:dyDescent="0.2">
      <c r="A11787" s="1">
        <v>44684</v>
      </c>
      <c r="B11787" s="2">
        <v>0.79166666666666663</v>
      </c>
      <c r="C11787" s="3">
        <v>154665.92423951041</v>
      </c>
    </row>
    <row r="11788" spans="1:3" x14ac:dyDescent="0.2">
      <c r="A11788" s="1">
        <v>44684</v>
      </c>
      <c r="B11788" s="2">
        <v>0.80208333333333337</v>
      </c>
      <c r="C11788" s="3">
        <v>154538.02166799753</v>
      </c>
    </row>
    <row r="11789" spans="1:3" x14ac:dyDescent="0.2">
      <c r="A11789" s="1">
        <v>44684</v>
      </c>
      <c r="B11789" s="2">
        <v>0.8125</v>
      </c>
      <c r="C11789" s="3">
        <v>154114.09778695705</v>
      </c>
    </row>
    <row r="11790" spans="1:3" x14ac:dyDescent="0.2">
      <c r="A11790" s="1">
        <v>44684</v>
      </c>
      <c r="B11790" s="2">
        <v>0.82291666666666663</v>
      </c>
      <c r="C11790" s="3">
        <v>154051.02763294033</v>
      </c>
    </row>
    <row r="11791" spans="1:3" x14ac:dyDescent="0.2">
      <c r="A11791" s="1">
        <v>44684</v>
      </c>
      <c r="B11791" s="2">
        <v>0.83333333333333337</v>
      </c>
      <c r="C11791" s="3">
        <v>152180.42434808202</v>
      </c>
    </row>
    <row r="11792" spans="1:3" x14ac:dyDescent="0.2">
      <c r="A11792" s="1">
        <v>44684</v>
      </c>
      <c r="B11792" s="2">
        <v>0.84375</v>
      </c>
      <c r="C11792" s="3">
        <v>149416.69351118215</v>
      </c>
    </row>
    <row r="11793" spans="1:3" x14ac:dyDescent="0.2">
      <c r="A11793" s="1">
        <v>44684</v>
      </c>
      <c r="B11793" s="2">
        <v>0.85416666666666663</v>
      </c>
      <c r="C11793" s="3">
        <v>147714.37356677972</v>
      </c>
    </row>
    <row r="11794" spans="1:3" x14ac:dyDescent="0.2">
      <c r="A11794" s="1">
        <v>44684</v>
      </c>
      <c r="B11794" s="2">
        <v>0.86458333333333337</v>
      </c>
      <c r="C11794" s="3">
        <v>145444.71961309807</v>
      </c>
    </row>
    <row r="11795" spans="1:3" x14ac:dyDescent="0.2">
      <c r="A11795" s="1">
        <v>44684</v>
      </c>
      <c r="B11795" s="2">
        <v>0.875</v>
      </c>
      <c r="C11795" s="3">
        <v>146815.686399545</v>
      </c>
    </row>
    <row r="11796" spans="1:3" x14ac:dyDescent="0.2">
      <c r="A11796" s="1">
        <v>44684</v>
      </c>
      <c r="B11796" s="2">
        <v>0.88541666666666663</v>
      </c>
      <c r="C11796" s="3">
        <v>143734.34156855399</v>
      </c>
    </row>
    <row r="11797" spans="1:3" x14ac:dyDescent="0.2">
      <c r="A11797" s="1">
        <v>44684</v>
      </c>
      <c r="B11797" s="2">
        <v>0.89583333333333337</v>
      </c>
      <c r="C11797" s="3">
        <v>142579.72173955481</v>
      </c>
    </row>
    <row r="11798" spans="1:3" x14ac:dyDescent="0.2">
      <c r="A11798" s="1">
        <v>44684</v>
      </c>
      <c r="B11798" s="2">
        <v>0.90625</v>
      </c>
      <c r="C11798" s="3">
        <v>139755.44499372269</v>
      </c>
    </row>
    <row r="11799" spans="1:3" x14ac:dyDescent="0.2">
      <c r="A11799" s="1">
        <v>44684</v>
      </c>
      <c r="B11799" s="2">
        <v>0.91666666666666663</v>
      </c>
      <c r="C11799" s="3">
        <v>139063.87785553423</v>
      </c>
    </row>
    <row r="11800" spans="1:3" x14ac:dyDescent="0.2">
      <c r="A11800" s="1">
        <v>44684</v>
      </c>
      <c r="B11800" s="2">
        <v>0.92708333333333337</v>
      </c>
      <c r="C11800" s="3">
        <v>135251.18971108928</v>
      </c>
    </row>
    <row r="11801" spans="1:3" x14ac:dyDescent="0.2">
      <c r="A11801" s="1">
        <v>44684</v>
      </c>
      <c r="B11801" s="2">
        <v>0.9375</v>
      </c>
      <c r="C11801" s="3">
        <v>129430.76910666458</v>
      </c>
    </row>
    <row r="11802" spans="1:3" x14ac:dyDescent="0.2">
      <c r="A11802" s="1">
        <v>44684</v>
      </c>
      <c r="B11802" s="2">
        <v>0.94791666666666663</v>
      </c>
      <c r="C11802" s="3">
        <v>125585.8128680196</v>
      </c>
    </row>
    <row r="11803" spans="1:3" x14ac:dyDescent="0.2">
      <c r="A11803" s="1">
        <v>44684</v>
      </c>
      <c r="B11803" s="2">
        <v>0.95833333333333337</v>
      </c>
      <c r="C11803" s="3">
        <v>122363.46961575917</v>
      </c>
    </row>
    <row r="11804" spans="1:3" x14ac:dyDescent="0.2">
      <c r="A11804" s="1">
        <v>44684</v>
      </c>
      <c r="B11804" s="2">
        <v>0.96875</v>
      </c>
      <c r="C11804" s="3">
        <v>118695.01591014108</v>
      </c>
    </row>
    <row r="11805" spans="1:3" x14ac:dyDescent="0.2">
      <c r="A11805" s="1">
        <v>44684</v>
      </c>
      <c r="B11805" s="2">
        <v>0.97916666666666663</v>
      </c>
      <c r="C11805" s="3">
        <v>115782.51035938261</v>
      </c>
    </row>
    <row r="11806" spans="1:3" x14ac:dyDescent="0.2">
      <c r="A11806" s="1">
        <v>44684</v>
      </c>
      <c r="B11806" s="2">
        <v>0.98958333333333337</v>
      </c>
      <c r="C11806" s="3">
        <v>112510.13553738581</v>
      </c>
    </row>
    <row r="11807" spans="1:3" x14ac:dyDescent="0.2">
      <c r="A11807" s="1">
        <v>44685</v>
      </c>
      <c r="B11807" s="2">
        <v>0</v>
      </c>
      <c r="C11807" s="3">
        <v>106738.76555078068</v>
      </c>
    </row>
    <row r="11808" spans="1:3" x14ac:dyDescent="0.2">
      <c r="A11808" s="1">
        <v>44685</v>
      </c>
      <c r="B11808" s="2">
        <v>1.0416666666666666E-2</v>
      </c>
      <c r="C11808" s="3">
        <v>105157.66561859123</v>
      </c>
    </row>
    <row r="11809" spans="1:3" x14ac:dyDescent="0.2">
      <c r="A11809" s="1">
        <v>44685</v>
      </c>
      <c r="B11809" s="2">
        <v>2.0833333333333332E-2</v>
      </c>
      <c r="C11809" s="3">
        <v>103516.62384000834</v>
      </c>
    </row>
    <row r="11810" spans="1:3" x14ac:dyDescent="0.2">
      <c r="A11810" s="1">
        <v>44685</v>
      </c>
      <c r="B11810" s="2">
        <v>3.125E-2</v>
      </c>
      <c r="C11810" s="3">
        <v>101508.3616371683</v>
      </c>
    </row>
    <row r="11811" spans="1:3" x14ac:dyDescent="0.2">
      <c r="A11811" s="1">
        <v>44685</v>
      </c>
      <c r="B11811" s="2">
        <v>4.1666666666666664E-2</v>
      </c>
      <c r="C11811" s="3">
        <v>99002.53383197567</v>
      </c>
    </row>
    <row r="11812" spans="1:3" x14ac:dyDescent="0.2">
      <c r="A11812" s="1">
        <v>44685</v>
      </c>
      <c r="B11812" s="2">
        <v>5.2083333333333336E-2</v>
      </c>
      <c r="C11812" s="3">
        <v>97409.781068141354</v>
      </c>
    </row>
    <row r="11813" spans="1:3" x14ac:dyDescent="0.2">
      <c r="A11813" s="1">
        <v>44685</v>
      </c>
      <c r="B11813" s="2">
        <v>6.25E-2</v>
      </c>
      <c r="C11813" s="3">
        <v>97196.784451387022</v>
      </c>
    </row>
    <row r="11814" spans="1:3" x14ac:dyDescent="0.2">
      <c r="A11814" s="1">
        <v>44685</v>
      </c>
      <c r="B11814" s="2">
        <v>7.2916666666666671E-2</v>
      </c>
      <c r="C11814" s="3">
        <v>96453.888473248255</v>
      </c>
    </row>
    <row r="11815" spans="1:3" x14ac:dyDescent="0.2">
      <c r="A11815" s="1">
        <v>44685</v>
      </c>
      <c r="B11815" s="2">
        <v>8.3333333333333329E-2</v>
      </c>
      <c r="C11815" s="3">
        <v>96557.563694156823</v>
      </c>
    </row>
    <row r="11816" spans="1:3" x14ac:dyDescent="0.2">
      <c r="A11816" s="1">
        <v>44685</v>
      </c>
      <c r="B11816" s="2">
        <v>9.375E-2</v>
      </c>
      <c r="C11816" s="3">
        <v>95395.809813341315</v>
      </c>
    </row>
    <row r="11817" spans="1:3" x14ac:dyDescent="0.2">
      <c r="A11817" s="1">
        <v>44685</v>
      </c>
      <c r="B11817" s="2">
        <v>0.10416666666666667</v>
      </c>
      <c r="C11817" s="3">
        <v>96337.784329989459</v>
      </c>
    </row>
    <row r="11818" spans="1:3" x14ac:dyDescent="0.2">
      <c r="A11818" s="1">
        <v>44685</v>
      </c>
      <c r="B11818" s="2">
        <v>0.11458333333333333</v>
      </c>
      <c r="C11818" s="3">
        <v>96828.526964617224</v>
      </c>
    </row>
    <row r="11819" spans="1:3" x14ac:dyDescent="0.2">
      <c r="A11819" s="1">
        <v>44685</v>
      </c>
      <c r="B11819" s="2">
        <v>0.125</v>
      </c>
      <c r="C11819" s="3">
        <v>98196.190190805006</v>
      </c>
    </row>
    <row r="11820" spans="1:3" x14ac:dyDescent="0.2">
      <c r="A11820" s="1">
        <v>44685</v>
      </c>
      <c r="B11820" s="2">
        <v>0.13541666666666666</v>
      </c>
      <c r="C11820" s="3">
        <v>98574.967639212322</v>
      </c>
    </row>
    <row r="11821" spans="1:3" x14ac:dyDescent="0.2">
      <c r="A11821" s="1">
        <v>44685</v>
      </c>
      <c r="B11821" s="2">
        <v>0.14583333333333334</v>
      </c>
      <c r="C11821" s="3">
        <v>99043.054254623785</v>
      </c>
    </row>
    <row r="11822" spans="1:3" x14ac:dyDescent="0.2">
      <c r="A11822" s="1">
        <v>44685</v>
      </c>
      <c r="B11822" s="2">
        <v>0.15625</v>
      </c>
      <c r="C11822" s="3">
        <v>100341.10070805479</v>
      </c>
    </row>
    <row r="11823" spans="1:3" x14ac:dyDescent="0.2">
      <c r="A11823" s="1">
        <v>44685</v>
      </c>
      <c r="B11823" s="2">
        <v>0.16666666666666666</v>
      </c>
      <c r="C11823" s="3">
        <v>102352.97945327766</v>
      </c>
    </row>
    <row r="11824" spans="1:3" x14ac:dyDescent="0.2">
      <c r="A11824" s="1">
        <v>44685</v>
      </c>
      <c r="B11824" s="2">
        <v>0.17708333333333334</v>
      </c>
      <c r="C11824" s="3">
        <v>104011.39020617233</v>
      </c>
    </row>
    <row r="11825" spans="1:3" x14ac:dyDescent="0.2">
      <c r="A11825" s="1">
        <v>44685</v>
      </c>
      <c r="B11825" s="2">
        <v>0.1875</v>
      </c>
      <c r="C11825" s="3">
        <v>106172.74192413075</v>
      </c>
    </row>
    <row r="11826" spans="1:3" x14ac:dyDescent="0.2">
      <c r="A11826" s="1">
        <v>44685</v>
      </c>
      <c r="B11826" s="2">
        <v>0.19791666666666666</v>
      </c>
      <c r="C11826" s="3">
        <v>107640.2177605725</v>
      </c>
    </row>
    <row r="11827" spans="1:3" x14ac:dyDescent="0.2">
      <c r="A11827" s="1">
        <v>44685</v>
      </c>
      <c r="B11827" s="2">
        <v>0.20833333333333334</v>
      </c>
      <c r="C11827" s="3">
        <v>111610.5032556839</v>
      </c>
    </row>
    <row r="11828" spans="1:3" x14ac:dyDescent="0.2">
      <c r="A11828" s="1">
        <v>44685</v>
      </c>
      <c r="B11828" s="2">
        <v>0.21875</v>
      </c>
      <c r="C11828" s="3">
        <v>114987.80609894168</v>
      </c>
    </row>
    <row r="11829" spans="1:3" x14ac:dyDescent="0.2">
      <c r="A11829" s="1">
        <v>44685</v>
      </c>
      <c r="B11829" s="2">
        <v>0.22916666666666666</v>
      </c>
      <c r="C11829" s="3">
        <v>119410.34018600686</v>
      </c>
    </row>
    <row r="11830" spans="1:3" x14ac:dyDescent="0.2">
      <c r="A11830" s="1">
        <v>44685</v>
      </c>
      <c r="B11830" s="2">
        <v>0.23958333333333334</v>
      </c>
      <c r="C11830" s="3">
        <v>125431.56969672604</v>
      </c>
    </row>
    <row r="11831" spans="1:3" x14ac:dyDescent="0.2">
      <c r="A11831" s="1">
        <v>44685</v>
      </c>
      <c r="B11831" s="2">
        <v>0.25</v>
      </c>
      <c r="C11831" s="3">
        <v>129169.38528758119</v>
      </c>
    </row>
    <row r="11832" spans="1:3" x14ac:dyDescent="0.2">
      <c r="A11832" s="1">
        <v>44685</v>
      </c>
      <c r="B11832" s="2">
        <v>0.26041666666666669</v>
      </c>
      <c r="C11832" s="3">
        <v>135161.18873312793</v>
      </c>
    </row>
    <row r="11833" spans="1:3" x14ac:dyDescent="0.2">
      <c r="A11833" s="1">
        <v>44685</v>
      </c>
      <c r="B11833" s="2">
        <v>0.27083333333333331</v>
      </c>
      <c r="C11833" s="3">
        <v>139628.79548683923</v>
      </c>
    </row>
    <row r="11834" spans="1:3" x14ac:dyDescent="0.2">
      <c r="A11834" s="1">
        <v>44685</v>
      </c>
      <c r="B11834" s="2">
        <v>0.28125</v>
      </c>
      <c r="C11834" s="3">
        <v>142056.66663786882</v>
      </c>
    </row>
    <row r="11835" spans="1:3" x14ac:dyDescent="0.2">
      <c r="A11835" s="1">
        <v>44685</v>
      </c>
      <c r="B11835" s="2">
        <v>0.29166666666666669</v>
      </c>
      <c r="C11835" s="3">
        <v>146352.67510739813</v>
      </c>
    </row>
    <row r="11836" spans="1:3" x14ac:dyDescent="0.2">
      <c r="A11836" s="1">
        <v>44685</v>
      </c>
      <c r="B11836" s="2">
        <v>0.30208333333333331</v>
      </c>
      <c r="C11836" s="3">
        <v>148544.22827372511</v>
      </c>
    </row>
    <row r="11837" spans="1:3" x14ac:dyDescent="0.2">
      <c r="A11837" s="1">
        <v>44685</v>
      </c>
      <c r="B11837" s="2">
        <v>0.3125</v>
      </c>
      <c r="C11837" s="3">
        <v>150724.86428201417</v>
      </c>
    </row>
    <row r="11838" spans="1:3" x14ac:dyDescent="0.2">
      <c r="A11838" s="1">
        <v>44685</v>
      </c>
      <c r="B11838" s="2">
        <v>0.32291666666666669</v>
      </c>
      <c r="C11838" s="3">
        <v>152144.12648203661</v>
      </c>
    </row>
    <row r="11839" spans="1:3" x14ac:dyDescent="0.2">
      <c r="A11839" s="1">
        <v>44685</v>
      </c>
      <c r="B11839" s="2">
        <v>0.33333333333333331</v>
      </c>
      <c r="C11839" s="3">
        <v>147534.48167284954</v>
      </c>
    </row>
    <row r="11840" spans="1:3" x14ac:dyDescent="0.2">
      <c r="A11840" s="1">
        <v>44685</v>
      </c>
      <c r="B11840" s="2">
        <v>0.34375</v>
      </c>
      <c r="C11840" s="3">
        <v>141342.34523768333</v>
      </c>
    </row>
    <row r="11841" spans="1:3" x14ac:dyDescent="0.2">
      <c r="A11841" s="1">
        <v>44685</v>
      </c>
      <c r="B11841" s="2">
        <v>0.35416666666666669</v>
      </c>
      <c r="C11841" s="3">
        <v>138218.16622287981</v>
      </c>
    </row>
    <row r="11842" spans="1:3" x14ac:dyDescent="0.2">
      <c r="A11842" s="1">
        <v>44685</v>
      </c>
      <c r="B11842" s="2">
        <v>0.36458333333333331</v>
      </c>
      <c r="C11842" s="3">
        <v>136471.1592402547</v>
      </c>
    </row>
    <row r="11843" spans="1:3" x14ac:dyDescent="0.2">
      <c r="A11843" s="1">
        <v>44685</v>
      </c>
      <c r="B11843" s="2">
        <v>0.375</v>
      </c>
      <c r="C11843" s="3">
        <v>131209.31731200579</v>
      </c>
    </row>
    <row r="11844" spans="1:3" x14ac:dyDescent="0.2">
      <c r="A11844" s="1">
        <v>44685</v>
      </c>
      <c r="B11844" s="2">
        <v>0.38541666666666669</v>
      </c>
      <c r="C11844" s="3">
        <v>128123.92000587708</v>
      </c>
    </row>
    <row r="11845" spans="1:3" x14ac:dyDescent="0.2">
      <c r="A11845" s="1">
        <v>44685</v>
      </c>
      <c r="B11845" s="2">
        <v>0.39583333333333331</v>
      </c>
      <c r="C11845" s="3">
        <v>127199.77449103</v>
      </c>
    </row>
    <row r="11846" spans="1:3" x14ac:dyDescent="0.2">
      <c r="A11846" s="1">
        <v>44685</v>
      </c>
      <c r="B11846" s="2">
        <v>0.40625</v>
      </c>
      <c r="C11846" s="3">
        <v>128865.2754850722</v>
      </c>
    </row>
    <row r="11847" spans="1:3" x14ac:dyDescent="0.2">
      <c r="A11847" s="1">
        <v>44685</v>
      </c>
      <c r="B11847" s="2">
        <v>0.41666666666666669</v>
      </c>
      <c r="C11847" s="3">
        <v>125396.6359586709</v>
      </c>
    </row>
    <row r="11848" spans="1:3" x14ac:dyDescent="0.2">
      <c r="A11848" s="1">
        <v>44685</v>
      </c>
      <c r="B11848" s="2">
        <v>0.42708333333333331</v>
      </c>
      <c r="C11848" s="3">
        <v>123036.83760263326</v>
      </c>
    </row>
    <row r="11849" spans="1:3" x14ac:dyDescent="0.2">
      <c r="A11849" s="1">
        <v>44685</v>
      </c>
      <c r="B11849" s="2">
        <v>0.4375</v>
      </c>
      <c r="C11849" s="3">
        <v>122944.97089263241</v>
      </c>
    </row>
    <row r="11850" spans="1:3" x14ac:dyDescent="0.2">
      <c r="A11850" s="1">
        <v>44685</v>
      </c>
      <c r="B11850" s="2">
        <v>0.44791666666666669</v>
      </c>
      <c r="C11850" s="3">
        <v>121177.72851000172</v>
      </c>
    </row>
    <row r="11851" spans="1:3" x14ac:dyDescent="0.2">
      <c r="A11851" s="1">
        <v>44685</v>
      </c>
      <c r="B11851" s="2">
        <v>0.45833333333333331</v>
      </c>
      <c r="C11851" s="3">
        <v>119161.46540452048</v>
      </c>
    </row>
    <row r="11852" spans="1:3" x14ac:dyDescent="0.2">
      <c r="A11852" s="1">
        <v>44685</v>
      </c>
      <c r="B11852" s="2">
        <v>0.46875</v>
      </c>
      <c r="C11852" s="3">
        <v>117443.63392112605</v>
      </c>
    </row>
    <row r="11853" spans="1:3" x14ac:dyDescent="0.2">
      <c r="A11853" s="1">
        <v>44685</v>
      </c>
      <c r="B11853" s="2">
        <v>0.47916666666666669</v>
      </c>
      <c r="C11853" s="3">
        <v>117230.95120062235</v>
      </c>
    </row>
    <row r="11854" spans="1:3" x14ac:dyDescent="0.2">
      <c r="A11854" s="1">
        <v>44685</v>
      </c>
      <c r="B11854" s="2">
        <v>0.48958333333333331</v>
      </c>
      <c r="C11854" s="3">
        <v>117526.86711631254</v>
      </c>
    </row>
    <row r="11855" spans="1:3" x14ac:dyDescent="0.2">
      <c r="A11855" s="1">
        <v>44685</v>
      </c>
      <c r="B11855" s="2">
        <v>0.5</v>
      </c>
      <c r="C11855" s="3">
        <v>113254.23236923182</v>
      </c>
    </row>
    <row r="11856" spans="1:3" x14ac:dyDescent="0.2">
      <c r="A11856" s="1">
        <v>44685</v>
      </c>
      <c r="B11856" s="2">
        <v>0.51041666666666663</v>
      </c>
      <c r="C11856" s="3">
        <v>114248.95784097942</v>
      </c>
    </row>
    <row r="11857" spans="1:3" x14ac:dyDescent="0.2">
      <c r="A11857" s="1">
        <v>44685</v>
      </c>
      <c r="B11857" s="2">
        <v>0.52083333333333337</v>
      </c>
      <c r="C11857" s="3">
        <v>108865.14121359058</v>
      </c>
    </row>
    <row r="11858" spans="1:3" x14ac:dyDescent="0.2">
      <c r="A11858" s="1">
        <v>44685</v>
      </c>
      <c r="B11858" s="2">
        <v>0.53125</v>
      </c>
      <c r="C11858" s="3">
        <v>131705.16457706125</v>
      </c>
    </row>
    <row r="11859" spans="1:3" x14ac:dyDescent="0.2">
      <c r="A11859" s="1">
        <v>44685</v>
      </c>
      <c r="B11859" s="2">
        <v>0.54166666666666663</v>
      </c>
      <c r="C11859" s="3">
        <v>135561.27838963651</v>
      </c>
    </row>
    <row r="11860" spans="1:3" x14ac:dyDescent="0.2">
      <c r="A11860" s="1">
        <v>44685</v>
      </c>
      <c r="B11860" s="2">
        <v>0.55208333333333337</v>
      </c>
      <c r="C11860" s="3">
        <v>134307.84865876843</v>
      </c>
    </row>
    <row r="11861" spans="1:3" x14ac:dyDescent="0.2">
      <c r="A11861" s="1">
        <v>44685</v>
      </c>
      <c r="B11861" s="2">
        <v>0.5625</v>
      </c>
      <c r="C11861" s="3">
        <v>136463.93806556446</v>
      </c>
    </row>
    <row r="11862" spans="1:3" x14ac:dyDescent="0.2">
      <c r="A11862" s="1">
        <v>44685</v>
      </c>
      <c r="B11862" s="2">
        <v>0.57291666666666663</v>
      </c>
      <c r="C11862" s="3">
        <v>146863.75612697427</v>
      </c>
    </row>
    <row r="11863" spans="1:3" x14ac:dyDescent="0.2">
      <c r="A11863" s="1">
        <v>44685</v>
      </c>
      <c r="B11863" s="2">
        <v>0.58333333333333337</v>
      </c>
      <c r="C11863" s="3">
        <v>104720.09515025684</v>
      </c>
    </row>
    <row r="11864" spans="1:3" x14ac:dyDescent="0.2">
      <c r="A11864" s="1">
        <v>44685</v>
      </c>
      <c r="B11864" s="2">
        <v>0.59375</v>
      </c>
      <c r="C11864" s="3">
        <v>115244.04324084285</v>
      </c>
    </row>
    <row r="11865" spans="1:3" x14ac:dyDescent="0.2">
      <c r="A11865" s="1">
        <v>44685</v>
      </c>
      <c r="B11865" s="2">
        <v>0.60416666666666663</v>
      </c>
      <c r="C11865" s="3">
        <v>114105.81160022474</v>
      </c>
    </row>
    <row r="11866" spans="1:3" x14ac:dyDescent="0.2">
      <c r="A11866" s="1">
        <v>44685</v>
      </c>
      <c r="B11866" s="2">
        <v>0.61458333333333337</v>
      </c>
      <c r="C11866" s="3">
        <v>145027.50816072995</v>
      </c>
    </row>
    <row r="11867" spans="1:3" x14ac:dyDescent="0.2">
      <c r="A11867" s="1">
        <v>44685</v>
      </c>
      <c r="B11867" s="2">
        <v>0.625</v>
      </c>
      <c r="C11867" s="3">
        <v>149224.97760305527</v>
      </c>
    </row>
    <row r="11868" spans="1:3" x14ac:dyDescent="0.2">
      <c r="A11868" s="1">
        <v>44685</v>
      </c>
      <c r="B11868" s="2">
        <v>0.63541666666666663</v>
      </c>
      <c r="C11868" s="3">
        <v>146618.58383840232</v>
      </c>
    </row>
    <row r="11869" spans="1:3" x14ac:dyDescent="0.2">
      <c r="A11869" s="1">
        <v>44685</v>
      </c>
      <c r="B11869" s="2">
        <v>0.64583333333333337</v>
      </c>
      <c r="C11869" s="3">
        <v>146311.35528195303</v>
      </c>
    </row>
    <row r="11870" spans="1:3" x14ac:dyDescent="0.2">
      <c r="A11870" s="1">
        <v>44685</v>
      </c>
      <c r="B11870" s="2">
        <v>0.65625</v>
      </c>
      <c r="C11870" s="3">
        <v>134963.11111969579</v>
      </c>
    </row>
    <row r="11871" spans="1:3" x14ac:dyDescent="0.2">
      <c r="A11871" s="1">
        <v>44685</v>
      </c>
      <c r="B11871" s="2">
        <v>0.66666666666666663</v>
      </c>
      <c r="C11871" s="3">
        <v>128415.93619564288</v>
      </c>
    </row>
    <row r="11872" spans="1:3" x14ac:dyDescent="0.2">
      <c r="A11872" s="1">
        <v>44685</v>
      </c>
      <c r="B11872" s="2">
        <v>0.67708333333333337</v>
      </c>
      <c r="C11872" s="3">
        <v>125993.39937346344</v>
      </c>
    </row>
    <row r="11873" spans="1:3" x14ac:dyDescent="0.2">
      <c r="A11873" s="1">
        <v>44685</v>
      </c>
      <c r="B11873" s="2">
        <v>0.6875</v>
      </c>
      <c r="C11873" s="3">
        <v>134113.81447796436</v>
      </c>
    </row>
    <row r="11874" spans="1:3" x14ac:dyDescent="0.2">
      <c r="A11874" s="1">
        <v>44685</v>
      </c>
      <c r="B11874" s="2">
        <v>0.69791666666666663</v>
      </c>
      <c r="C11874" s="3">
        <v>138763.80152369704</v>
      </c>
    </row>
    <row r="11875" spans="1:3" x14ac:dyDescent="0.2">
      <c r="A11875" s="1">
        <v>44685</v>
      </c>
      <c r="B11875" s="2">
        <v>0.70833333333333337</v>
      </c>
      <c r="C11875" s="3">
        <v>132941.13023111367</v>
      </c>
    </row>
    <row r="11876" spans="1:3" x14ac:dyDescent="0.2">
      <c r="A11876" s="1">
        <v>44685</v>
      </c>
      <c r="B11876" s="2">
        <v>0.71875</v>
      </c>
      <c r="C11876" s="3">
        <v>138120.30022154152</v>
      </c>
    </row>
    <row r="11877" spans="1:3" x14ac:dyDescent="0.2">
      <c r="A11877" s="1">
        <v>44685</v>
      </c>
      <c r="B11877" s="2">
        <v>0.72916666666666663</v>
      </c>
      <c r="C11877" s="3">
        <v>141182.85525569096</v>
      </c>
    </row>
    <row r="11878" spans="1:3" x14ac:dyDescent="0.2">
      <c r="A11878" s="1">
        <v>44685</v>
      </c>
      <c r="B11878" s="2">
        <v>0.73958333333333337</v>
      </c>
      <c r="C11878" s="3">
        <v>138259.62069515605</v>
      </c>
    </row>
    <row r="11879" spans="1:3" x14ac:dyDescent="0.2">
      <c r="A11879" s="1">
        <v>44685</v>
      </c>
      <c r="B11879" s="2">
        <v>0.75</v>
      </c>
      <c r="C11879" s="3">
        <v>136948.8617618866</v>
      </c>
    </row>
    <row r="11880" spans="1:3" x14ac:dyDescent="0.2">
      <c r="A11880" s="1">
        <v>44685</v>
      </c>
      <c r="B11880" s="2">
        <v>0.76041666666666663</v>
      </c>
      <c r="C11880" s="3">
        <v>129252.180395862</v>
      </c>
    </row>
    <row r="11881" spans="1:3" x14ac:dyDescent="0.2">
      <c r="A11881" s="1">
        <v>44685</v>
      </c>
      <c r="B11881" s="2">
        <v>0.77083333333333337</v>
      </c>
      <c r="C11881" s="3">
        <v>135638.46050035552</v>
      </c>
    </row>
    <row r="11882" spans="1:3" x14ac:dyDescent="0.2">
      <c r="A11882" s="1">
        <v>44685</v>
      </c>
      <c r="B11882" s="2">
        <v>0.78125</v>
      </c>
      <c r="C11882" s="3">
        <v>144049.44440527319</v>
      </c>
    </row>
    <row r="11883" spans="1:3" x14ac:dyDescent="0.2">
      <c r="A11883" s="1">
        <v>44685</v>
      </c>
      <c r="B11883" s="2">
        <v>0.79166666666666663</v>
      </c>
      <c r="C11883" s="3">
        <v>148875.07250378327</v>
      </c>
    </row>
    <row r="11884" spans="1:3" x14ac:dyDescent="0.2">
      <c r="A11884" s="1">
        <v>44685</v>
      </c>
      <c r="B11884" s="2">
        <v>0.80208333333333337</v>
      </c>
      <c r="C11884" s="3">
        <v>149876.11489339778</v>
      </c>
    </row>
    <row r="11885" spans="1:3" x14ac:dyDescent="0.2">
      <c r="A11885" s="1">
        <v>44685</v>
      </c>
      <c r="B11885" s="2">
        <v>0.8125</v>
      </c>
      <c r="C11885" s="3">
        <v>152352.92664119476</v>
      </c>
    </row>
    <row r="11886" spans="1:3" x14ac:dyDescent="0.2">
      <c r="A11886" s="1">
        <v>44685</v>
      </c>
      <c r="B11886" s="2">
        <v>0.82291666666666663</v>
      </c>
      <c r="C11886" s="3">
        <v>153990.93070122637</v>
      </c>
    </row>
    <row r="11887" spans="1:3" x14ac:dyDescent="0.2">
      <c r="A11887" s="1">
        <v>44685</v>
      </c>
      <c r="B11887" s="2">
        <v>0.83333333333333337</v>
      </c>
      <c r="C11887" s="3">
        <v>151636.86407423523</v>
      </c>
    </row>
    <row r="11888" spans="1:3" x14ac:dyDescent="0.2">
      <c r="A11888" s="1">
        <v>44685</v>
      </c>
      <c r="B11888" s="2">
        <v>0.84375</v>
      </c>
      <c r="C11888" s="3">
        <v>148983.16013443258</v>
      </c>
    </row>
    <row r="11889" spans="1:3" x14ac:dyDescent="0.2">
      <c r="A11889" s="1">
        <v>44685</v>
      </c>
      <c r="B11889" s="2">
        <v>0.85416666666666663</v>
      </c>
      <c r="C11889" s="3">
        <v>147785.86125147014</v>
      </c>
    </row>
    <row r="11890" spans="1:3" x14ac:dyDescent="0.2">
      <c r="A11890" s="1">
        <v>44685</v>
      </c>
      <c r="B11890" s="2">
        <v>0.86458333333333337</v>
      </c>
      <c r="C11890" s="3">
        <v>145803.34081566476</v>
      </c>
    </row>
    <row r="11891" spans="1:3" x14ac:dyDescent="0.2">
      <c r="A11891" s="1">
        <v>44685</v>
      </c>
      <c r="B11891" s="2">
        <v>0.875</v>
      </c>
      <c r="C11891" s="3">
        <v>146368.07250809678</v>
      </c>
    </row>
    <row r="11892" spans="1:3" x14ac:dyDescent="0.2">
      <c r="A11892" s="1">
        <v>44685</v>
      </c>
      <c r="B11892" s="2">
        <v>0.88541666666666663</v>
      </c>
      <c r="C11892" s="3">
        <v>143079.25805773592</v>
      </c>
    </row>
    <row r="11893" spans="1:3" x14ac:dyDescent="0.2">
      <c r="A11893" s="1">
        <v>44685</v>
      </c>
      <c r="B11893" s="2">
        <v>0.89583333333333337</v>
      </c>
      <c r="C11893" s="3">
        <v>142180.76567833434</v>
      </c>
    </row>
    <row r="11894" spans="1:3" x14ac:dyDescent="0.2">
      <c r="A11894" s="1">
        <v>44685</v>
      </c>
      <c r="B11894" s="2">
        <v>0.90625</v>
      </c>
      <c r="C11894" s="3">
        <v>139086.03039828001</v>
      </c>
    </row>
    <row r="11895" spans="1:3" x14ac:dyDescent="0.2">
      <c r="A11895" s="1">
        <v>44685</v>
      </c>
      <c r="B11895" s="2">
        <v>0.91666666666666663</v>
      </c>
      <c r="C11895" s="3">
        <v>137197.63417068083</v>
      </c>
    </row>
    <row r="11896" spans="1:3" x14ac:dyDescent="0.2">
      <c r="A11896" s="1">
        <v>44685</v>
      </c>
      <c r="B11896" s="2">
        <v>0.92708333333333337</v>
      </c>
      <c r="C11896" s="3">
        <v>132518.53122245788</v>
      </c>
    </row>
    <row r="11897" spans="1:3" x14ac:dyDescent="0.2">
      <c r="A11897" s="1">
        <v>44685</v>
      </c>
      <c r="B11897" s="2">
        <v>0.9375</v>
      </c>
      <c r="C11897" s="3">
        <v>127364.00335532556</v>
      </c>
    </row>
    <row r="11898" spans="1:3" x14ac:dyDescent="0.2">
      <c r="A11898" s="1">
        <v>44685</v>
      </c>
      <c r="B11898" s="2">
        <v>0.94791666666666663</v>
      </c>
      <c r="C11898" s="3">
        <v>122893.72140373774</v>
      </c>
    </row>
    <row r="11899" spans="1:3" x14ac:dyDescent="0.2">
      <c r="A11899" s="1">
        <v>44685</v>
      </c>
      <c r="B11899" s="2">
        <v>0.95833333333333337</v>
      </c>
      <c r="C11899" s="3">
        <v>121468.5342326438</v>
      </c>
    </row>
    <row r="11900" spans="1:3" x14ac:dyDescent="0.2">
      <c r="A11900" s="1">
        <v>44685</v>
      </c>
      <c r="B11900" s="2">
        <v>0.96875</v>
      </c>
      <c r="C11900" s="3">
        <v>117835.30792740698</v>
      </c>
    </row>
    <row r="11901" spans="1:3" x14ac:dyDescent="0.2">
      <c r="A11901" s="1">
        <v>44685</v>
      </c>
      <c r="B11901" s="2">
        <v>0.97916666666666663</v>
      </c>
      <c r="C11901" s="3">
        <v>114479.33661339713</v>
      </c>
    </row>
    <row r="11902" spans="1:3" x14ac:dyDescent="0.2">
      <c r="A11902" s="1">
        <v>44685</v>
      </c>
      <c r="B11902" s="2">
        <v>0.98958333333333337</v>
      </c>
      <c r="C11902" s="3">
        <v>110929.9258273897</v>
      </c>
    </row>
    <row r="11903" spans="1:3" x14ac:dyDescent="0.2">
      <c r="A11903" s="1">
        <v>44686</v>
      </c>
      <c r="B11903" s="2">
        <v>0</v>
      </c>
      <c r="C11903" s="3">
        <v>106522.40859844428</v>
      </c>
    </row>
    <row r="11904" spans="1:3" x14ac:dyDescent="0.2">
      <c r="A11904" s="1">
        <v>44686</v>
      </c>
      <c r="B11904" s="2">
        <v>1.0416666666666666E-2</v>
      </c>
      <c r="C11904" s="3">
        <v>103951.42961926051</v>
      </c>
    </row>
    <row r="11905" spans="1:3" x14ac:dyDescent="0.2">
      <c r="A11905" s="1">
        <v>44686</v>
      </c>
      <c r="B11905" s="2">
        <v>2.0833333333333332E-2</v>
      </c>
      <c r="C11905" s="3">
        <v>101905.16149448328</v>
      </c>
    </row>
    <row r="11906" spans="1:3" x14ac:dyDescent="0.2">
      <c r="A11906" s="1">
        <v>44686</v>
      </c>
      <c r="B11906" s="2">
        <v>3.125E-2</v>
      </c>
      <c r="C11906" s="3">
        <v>99834.075060940435</v>
      </c>
    </row>
    <row r="11907" spans="1:3" x14ac:dyDescent="0.2">
      <c r="A11907" s="1">
        <v>44686</v>
      </c>
      <c r="B11907" s="2">
        <v>4.1666666666666664E-2</v>
      </c>
      <c r="C11907" s="3">
        <v>98501.367730120808</v>
      </c>
    </row>
    <row r="11908" spans="1:3" x14ac:dyDescent="0.2">
      <c r="A11908" s="1">
        <v>44686</v>
      </c>
      <c r="B11908" s="2">
        <v>5.2083333333333336E-2</v>
      </c>
      <c r="C11908" s="3">
        <v>98251.310034939583</v>
      </c>
    </row>
    <row r="11909" spans="1:3" x14ac:dyDescent="0.2">
      <c r="A11909" s="1">
        <v>44686</v>
      </c>
      <c r="B11909" s="2">
        <v>6.25E-2</v>
      </c>
      <c r="C11909" s="3">
        <v>97167.773210521584</v>
      </c>
    </row>
    <row r="11910" spans="1:3" x14ac:dyDescent="0.2">
      <c r="A11910" s="1">
        <v>44686</v>
      </c>
      <c r="B11910" s="2">
        <v>7.2916666666666671E-2</v>
      </c>
      <c r="C11910" s="3">
        <v>95558.120074938721</v>
      </c>
    </row>
    <row r="11911" spans="1:3" x14ac:dyDescent="0.2">
      <c r="A11911" s="1">
        <v>44686</v>
      </c>
      <c r="B11911" s="2">
        <v>8.3333333333333329E-2</v>
      </c>
      <c r="C11911" s="3">
        <v>95487.547978666888</v>
      </c>
    </row>
    <row r="11912" spans="1:3" x14ac:dyDescent="0.2">
      <c r="A11912" s="1">
        <v>44686</v>
      </c>
      <c r="B11912" s="2">
        <v>9.375E-2</v>
      </c>
      <c r="C11912" s="3">
        <v>95375.72640616729</v>
      </c>
    </row>
    <row r="11913" spans="1:3" x14ac:dyDescent="0.2">
      <c r="A11913" s="1">
        <v>44686</v>
      </c>
      <c r="B11913" s="2">
        <v>0.10416666666666667</v>
      </c>
      <c r="C11913" s="3">
        <v>95891.441094047303</v>
      </c>
    </row>
    <row r="11914" spans="1:3" x14ac:dyDescent="0.2">
      <c r="A11914" s="1">
        <v>44686</v>
      </c>
      <c r="B11914" s="2">
        <v>0.11458333333333333</v>
      </c>
      <c r="C11914" s="3">
        <v>96654.458989582781</v>
      </c>
    </row>
    <row r="11915" spans="1:3" x14ac:dyDescent="0.2">
      <c r="A11915" s="1">
        <v>44686</v>
      </c>
      <c r="B11915" s="2">
        <v>0.125</v>
      </c>
      <c r="C11915" s="3">
        <v>96870.129440758334</v>
      </c>
    </row>
    <row r="11916" spans="1:3" x14ac:dyDescent="0.2">
      <c r="A11916" s="1">
        <v>44686</v>
      </c>
      <c r="B11916" s="2">
        <v>0.13541666666666666</v>
      </c>
      <c r="C11916" s="3">
        <v>97289.162038989336</v>
      </c>
    </row>
    <row r="11917" spans="1:3" x14ac:dyDescent="0.2">
      <c r="A11917" s="1">
        <v>44686</v>
      </c>
      <c r="B11917" s="2">
        <v>0.14583333333333334</v>
      </c>
      <c r="C11917" s="3">
        <v>97747.359488904462</v>
      </c>
    </row>
    <row r="11918" spans="1:3" x14ac:dyDescent="0.2">
      <c r="A11918" s="1">
        <v>44686</v>
      </c>
      <c r="B11918" s="2">
        <v>0.15625</v>
      </c>
      <c r="C11918" s="3">
        <v>98492.322934563228</v>
      </c>
    </row>
    <row r="11919" spans="1:3" x14ac:dyDescent="0.2">
      <c r="A11919" s="1">
        <v>44686</v>
      </c>
      <c r="B11919" s="2">
        <v>0.16666666666666666</v>
      </c>
      <c r="C11919" s="3">
        <v>100845.40526853796</v>
      </c>
    </row>
    <row r="11920" spans="1:3" x14ac:dyDescent="0.2">
      <c r="A11920" s="1">
        <v>44686</v>
      </c>
      <c r="B11920" s="2">
        <v>0.17708333333333334</v>
      </c>
      <c r="C11920" s="3">
        <v>102681.90608751673</v>
      </c>
    </row>
    <row r="11921" spans="1:3" x14ac:dyDescent="0.2">
      <c r="A11921" s="1">
        <v>44686</v>
      </c>
      <c r="B11921" s="2">
        <v>0.1875</v>
      </c>
      <c r="C11921" s="3">
        <v>105312.65913568734</v>
      </c>
    </row>
    <row r="11922" spans="1:3" x14ac:dyDescent="0.2">
      <c r="A11922" s="1">
        <v>44686</v>
      </c>
      <c r="B11922" s="2">
        <v>0.19791666666666666</v>
      </c>
      <c r="C11922" s="3">
        <v>105598.45733717814</v>
      </c>
    </row>
    <row r="11923" spans="1:3" x14ac:dyDescent="0.2">
      <c r="A11923" s="1">
        <v>44686</v>
      </c>
      <c r="B11923" s="2">
        <v>0.20833333333333334</v>
      </c>
      <c r="C11923" s="3">
        <v>109645.03960245744</v>
      </c>
    </row>
    <row r="11924" spans="1:3" x14ac:dyDescent="0.2">
      <c r="A11924" s="1">
        <v>44686</v>
      </c>
      <c r="B11924" s="2">
        <v>0.21875</v>
      </c>
      <c r="C11924" s="3">
        <v>112260.55400472693</v>
      </c>
    </row>
    <row r="11925" spans="1:3" x14ac:dyDescent="0.2">
      <c r="A11925" s="1">
        <v>44686</v>
      </c>
      <c r="B11925" s="2">
        <v>0.22916666666666666</v>
      </c>
      <c r="C11925" s="3">
        <v>116118.74800549514</v>
      </c>
    </row>
    <row r="11926" spans="1:3" x14ac:dyDescent="0.2">
      <c r="A11926" s="1">
        <v>44686</v>
      </c>
      <c r="B11926" s="2">
        <v>0.23958333333333334</v>
      </c>
      <c r="C11926" s="3">
        <v>122888.95948904046</v>
      </c>
    </row>
    <row r="11927" spans="1:3" x14ac:dyDescent="0.2">
      <c r="A11927" s="1">
        <v>44686</v>
      </c>
      <c r="B11927" s="2">
        <v>0.25</v>
      </c>
      <c r="C11927" s="3">
        <v>127095.12690518907</v>
      </c>
    </row>
    <row r="11928" spans="1:3" x14ac:dyDescent="0.2">
      <c r="A11928" s="1">
        <v>44686</v>
      </c>
      <c r="B11928" s="2">
        <v>0.26041666666666669</v>
      </c>
      <c r="C11928" s="3">
        <v>132624.11467152997</v>
      </c>
    </row>
    <row r="11929" spans="1:3" x14ac:dyDescent="0.2">
      <c r="A11929" s="1">
        <v>44686</v>
      </c>
      <c r="B11929" s="2">
        <v>0.27083333333333331</v>
      </c>
      <c r="C11929" s="3">
        <v>135754.82165533616</v>
      </c>
    </row>
    <row r="11930" spans="1:3" x14ac:dyDescent="0.2">
      <c r="A11930" s="1">
        <v>44686</v>
      </c>
      <c r="B11930" s="2">
        <v>0.28125</v>
      </c>
      <c r="C11930" s="3">
        <v>136816.414006734</v>
      </c>
    </row>
    <row r="11931" spans="1:3" x14ac:dyDescent="0.2">
      <c r="A11931" s="1">
        <v>44686</v>
      </c>
      <c r="B11931" s="2">
        <v>0.29166666666666669</v>
      </c>
      <c r="C11931" s="3">
        <v>141001.83062372735</v>
      </c>
    </row>
    <row r="11932" spans="1:3" x14ac:dyDescent="0.2">
      <c r="A11932" s="1">
        <v>44686</v>
      </c>
      <c r="B11932" s="2">
        <v>0.30208333333333331</v>
      </c>
      <c r="C11932" s="3">
        <v>142780.70394974516</v>
      </c>
    </row>
    <row r="11933" spans="1:3" x14ac:dyDescent="0.2">
      <c r="A11933" s="1">
        <v>44686</v>
      </c>
      <c r="B11933" s="2">
        <v>0.3125</v>
      </c>
      <c r="C11933" s="3">
        <v>142991.86064768402</v>
      </c>
    </row>
    <row r="11934" spans="1:3" x14ac:dyDescent="0.2">
      <c r="A11934" s="1">
        <v>44686</v>
      </c>
      <c r="B11934" s="2">
        <v>0.32291666666666669</v>
      </c>
      <c r="C11934" s="3">
        <v>148356.24940597045</v>
      </c>
    </row>
    <row r="11935" spans="1:3" x14ac:dyDescent="0.2">
      <c r="A11935" s="1">
        <v>44686</v>
      </c>
      <c r="B11935" s="2">
        <v>0.33333333333333331</v>
      </c>
      <c r="C11935" s="3">
        <v>151021.02495530187</v>
      </c>
    </row>
    <row r="11936" spans="1:3" x14ac:dyDescent="0.2">
      <c r="A11936" s="1">
        <v>44686</v>
      </c>
      <c r="B11936" s="2">
        <v>0.34375</v>
      </c>
      <c r="C11936" s="3">
        <v>152350.34886110641</v>
      </c>
    </row>
    <row r="11937" spans="1:3" x14ac:dyDescent="0.2">
      <c r="A11937" s="1">
        <v>44686</v>
      </c>
      <c r="B11937" s="2">
        <v>0.35416666666666669</v>
      </c>
      <c r="C11937" s="3">
        <v>154884.17837934245</v>
      </c>
    </row>
    <row r="11938" spans="1:3" x14ac:dyDescent="0.2">
      <c r="A11938" s="1">
        <v>44686</v>
      </c>
      <c r="B11938" s="2">
        <v>0.36458333333333331</v>
      </c>
      <c r="C11938" s="3">
        <v>157871.04753040339</v>
      </c>
    </row>
    <row r="11939" spans="1:3" x14ac:dyDescent="0.2">
      <c r="A11939" s="1">
        <v>44686</v>
      </c>
      <c r="B11939" s="2">
        <v>0.375</v>
      </c>
      <c r="C11939" s="3">
        <v>156772.04190842257</v>
      </c>
    </row>
    <row r="11940" spans="1:3" x14ac:dyDescent="0.2">
      <c r="A11940" s="1">
        <v>44686</v>
      </c>
      <c r="B11940" s="2">
        <v>0.38541666666666669</v>
      </c>
      <c r="C11940" s="3">
        <v>157044.61580257877</v>
      </c>
    </row>
    <row r="11941" spans="1:3" x14ac:dyDescent="0.2">
      <c r="A11941" s="1">
        <v>44686</v>
      </c>
      <c r="B11941" s="2">
        <v>0.39583333333333331</v>
      </c>
      <c r="C11941" s="3">
        <v>153673.54743427859</v>
      </c>
    </row>
    <row r="11942" spans="1:3" x14ac:dyDescent="0.2">
      <c r="A11942" s="1">
        <v>44686</v>
      </c>
      <c r="B11942" s="2">
        <v>0.40625</v>
      </c>
      <c r="C11942" s="3">
        <v>151958.88280152864</v>
      </c>
    </row>
    <row r="11943" spans="1:3" x14ac:dyDescent="0.2">
      <c r="A11943" s="1">
        <v>44686</v>
      </c>
      <c r="B11943" s="2">
        <v>0.41666666666666669</v>
      </c>
      <c r="C11943" s="3">
        <v>154569.13196505528</v>
      </c>
    </row>
    <row r="11944" spans="1:3" x14ac:dyDescent="0.2">
      <c r="A11944" s="1">
        <v>44686</v>
      </c>
      <c r="B11944" s="2">
        <v>0.42708333333333331</v>
      </c>
      <c r="C11944" s="3">
        <v>145015.12533305291</v>
      </c>
    </row>
    <row r="11945" spans="1:3" x14ac:dyDescent="0.2">
      <c r="A11945" s="1">
        <v>44686</v>
      </c>
      <c r="B11945" s="2">
        <v>0.4375</v>
      </c>
      <c r="C11945" s="3">
        <v>148665.08037961085</v>
      </c>
    </row>
    <row r="11946" spans="1:3" x14ac:dyDescent="0.2">
      <c r="A11946" s="1">
        <v>44686</v>
      </c>
      <c r="B11946" s="2">
        <v>0.44791666666666669</v>
      </c>
      <c r="C11946" s="3">
        <v>152127.34575104486</v>
      </c>
    </row>
    <row r="11947" spans="1:3" x14ac:dyDescent="0.2">
      <c r="A11947" s="1">
        <v>44686</v>
      </c>
      <c r="B11947" s="2">
        <v>0.45833333333333331</v>
      </c>
      <c r="C11947" s="3">
        <v>145716.19467972236</v>
      </c>
    </row>
    <row r="11948" spans="1:3" x14ac:dyDescent="0.2">
      <c r="A11948" s="1">
        <v>44686</v>
      </c>
      <c r="B11948" s="2">
        <v>0.46875</v>
      </c>
      <c r="C11948" s="3">
        <v>146094.48783590185</v>
      </c>
    </row>
    <row r="11949" spans="1:3" x14ac:dyDescent="0.2">
      <c r="A11949" s="1">
        <v>44686</v>
      </c>
      <c r="B11949" s="2">
        <v>0.47916666666666669</v>
      </c>
      <c r="C11949" s="3">
        <v>152848.93683290723</v>
      </c>
    </row>
    <row r="11950" spans="1:3" x14ac:dyDescent="0.2">
      <c r="A11950" s="1">
        <v>44686</v>
      </c>
      <c r="B11950" s="2">
        <v>0.48958333333333331</v>
      </c>
      <c r="C11950" s="3">
        <v>151498.92571700778</v>
      </c>
    </row>
    <row r="11951" spans="1:3" x14ac:dyDescent="0.2">
      <c r="A11951" s="1">
        <v>44686</v>
      </c>
      <c r="B11951" s="2">
        <v>0.5</v>
      </c>
      <c r="C11951" s="3">
        <v>142409.10277320541</v>
      </c>
    </row>
    <row r="11952" spans="1:3" x14ac:dyDescent="0.2">
      <c r="A11952" s="1">
        <v>44686</v>
      </c>
      <c r="B11952" s="2">
        <v>0.51041666666666663</v>
      </c>
      <c r="C11952" s="3">
        <v>132756.20447804115</v>
      </c>
    </row>
    <row r="11953" spans="1:3" x14ac:dyDescent="0.2">
      <c r="A11953" s="1">
        <v>44686</v>
      </c>
      <c r="B11953" s="2">
        <v>0.52083333333333337</v>
      </c>
      <c r="C11953" s="3">
        <v>125096.28622258233</v>
      </c>
    </row>
    <row r="11954" spans="1:3" x14ac:dyDescent="0.2">
      <c r="A11954" s="1">
        <v>44686</v>
      </c>
      <c r="B11954" s="2">
        <v>0.53125</v>
      </c>
      <c r="C11954" s="3">
        <v>117050.45350441487</v>
      </c>
    </row>
    <row r="11955" spans="1:3" x14ac:dyDescent="0.2">
      <c r="A11955" s="1">
        <v>44686</v>
      </c>
      <c r="B11955" s="2">
        <v>0.54166666666666663</v>
      </c>
      <c r="C11955" s="3">
        <v>112663.54869221612</v>
      </c>
    </row>
    <row r="11956" spans="1:3" x14ac:dyDescent="0.2">
      <c r="A11956" s="1">
        <v>44686</v>
      </c>
      <c r="B11956" s="2">
        <v>0.55208333333333337</v>
      </c>
      <c r="C11956" s="3">
        <v>107850.07797780032</v>
      </c>
    </row>
    <row r="11957" spans="1:3" x14ac:dyDescent="0.2">
      <c r="A11957" s="1">
        <v>44686</v>
      </c>
      <c r="B11957" s="2">
        <v>0.5625</v>
      </c>
      <c r="C11957" s="3">
        <v>104297.38512700585</v>
      </c>
    </row>
    <row r="11958" spans="1:3" x14ac:dyDescent="0.2">
      <c r="A11958" s="1">
        <v>44686</v>
      </c>
      <c r="B11958" s="2">
        <v>0.57291666666666663</v>
      </c>
      <c r="C11958" s="3">
        <v>108215.68783073997</v>
      </c>
    </row>
    <row r="11959" spans="1:3" x14ac:dyDescent="0.2">
      <c r="A11959" s="1">
        <v>44686</v>
      </c>
      <c r="B11959" s="2">
        <v>0.58333333333333337</v>
      </c>
      <c r="C11959" s="3">
        <v>114589.0318100169</v>
      </c>
    </row>
    <row r="11960" spans="1:3" x14ac:dyDescent="0.2">
      <c r="A11960" s="1">
        <v>44686</v>
      </c>
      <c r="B11960" s="2">
        <v>0.59375</v>
      </c>
      <c r="C11960" s="3">
        <v>136670.47130445982</v>
      </c>
    </row>
    <row r="11961" spans="1:3" x14ac:dyDescent="0.2">
      <c r="A11961" s="1">
        <v>44686</v>
      </c>
      <c r="B11961" s="2">
        <v>0.60416666666666663</v>
      </c>
      <c r="C11961" s="3">
        <v>130321.18825068626</v>
      </c>
    </row>
    <row r="11962" spans="1:3" x14ac:dyDescent="0.2">
      <c r="A11962" s="1">
        <v>44686</v>
      </c>
      <c r="B11962" s="2">
        <v>0.61458333333333337</v>
      </c>
      <c r="C11962" s="3">
        <v>120946.98641233036</v>
      </c>
    </row>
    <row r="11963" spans="1:3" x14ac:dyDescent="0.2">
      <c r="A11963" s="1">
        <v>44686</v>
      </c>
      <c r="B11963" s="2">
        <v>0.625</v>
      </c>
      <c r="C11963" s="3">
        <v>120706.46095125204</v>
      </c>
    </row>
    <row r="11964" spans="1:3" x14ac:dyDescent="0.2">
      <c r="A11964" s="1">
        <v>44686</v>
      </c>
      <c r="B11964" s="2">
        <v>0.63541666666666663</v>
      </c>
      <c r="C11964" s="3">
        <v>119246.30616675614</v>
      </c>
    </row>
    <row r="11965" spans="1:3" x14ac:dyDescent="0.2">
      <c r="A11965" s="1">
        <v>44686</v>
      </c>
      <c r="B11965" s="2">
        <v>0.64583333333333337</v>
      </c>
      <c r="C11965" s="3">
        <v>123816.03475323309</v>
      </c>
    </row>
    <row r="11966" spans="1:3" x14ac:dyDescent="0.2">
      <c r="A11966" s="1">
        <v>44686</v>
      </c>
      <c r="B11966" s="2">
        <v>0.65625</v>
      </c>
      <c r="C11966" s="3">
        <v>143486.08667858664</v>
      </c>
    </row>
    <row r="11967" spans="1:3" x14ac:dyDescent="0.2">
      <c r="A11967" s="1">
        <v>44686</v>
      </c>
      <c r="B11967" s="2">
        <v>0.66666666666666663</v>
      </c>
      <c r="C11967" s="3">
        <v>135233.5982287603</v>
      </c>
    </row>
    <row r="11968" spans="1:3" x14ac:dyDescent="0.2">
      <c r="A11968" s="1">
        <v>44686</v>
      </c>
      <c r="B11968" s="2">
        <v>0.67708333333333337</v>
      </c>
      <c r="C11968" s="3">
        <v>135348.82843745357</v>
      </c>
    </row>
    <row r="11969" spans="1:3" x14ac:dyDescent="0.2">
      <c r="A11969" s="1">
        <v>44686</v>
      </c>
      <c r="B11969" s="2">
        <v>0.6875</v>
      </c>
      <c r="C11969" s="3">
        <v>126842.63259601482</v>
      </c>
    </row>
    <row r="11970" spans="1:3" x14ac:dyDescent="0.2">
      <c r="A11970" s="1">
        <v>44686</v>
      </c>
      <c r="B11970" s="2">
        <v>0.69791666666666663</v>
      </c>
      <c r="C11970" s="3">
        <v>129250.9662132759</v>
      </c>
    </row>
    <row r="11971" spans="1:3" x14ac:dyDescent="0.2">
      <c r="A11971" s="1">
        <v>44686</v>
      </c>
      <c r="B11971" s="2">
        <v>0.70833333333333337</v>
      </c>
      <c r="C11971" s="3">
        <v>131156.9987641731</v>
      </c>
    </row>
    <row r="11972" spans="1:3" x14ac:dyDescent="0.2">
      <c r="A11972" s="1">
        <v>44686</v>
      </c>
      <c r="B11972" s="2">
        <v>0.71875</v>
      </c>
      <c r="C11972" s="3">
        <v>137195.64209520651</v>
      </c>
    </row>
    <row r="11973" spans="1:3" x14ac:dyDescent="0.2">
      <c r="A11973" s="1">
        <v>44686</v>
      </c>
      <c r="B11973" s="2">
        <v>0.72916666666666663</v>
      </c>
      <c r="C11973" s="3">
        <v>140820.32950358442</v>
      </c>
    </row>
    <row r="11974" spans="1:3" x14ac:dyDescent="0.2">
      <c r="A11974" s="1">
        <v>44686</v>
      </c>
      <c r="B11974" s="2">
        <v>0.73958333333333337</v>
      </c>
      <c r="C11974" s="3">
        <v>143157.61060087534</v>
      </c>
    </row>
    <row r="11975" spans="1:3" x14ac:dyDescent="0.2">
      <c r="A11975" s="1">
        <v>44686</v>
      </c>
      <c r="B11975" s="2">
        <v>0.75</v>
      </c>
      <c r="C11975" s="3">
        <v>145194.01169168862</v>
      </c>
    </row>
    <row r="11976" spans="1:3" x14ac:dyDescent="0.2">
      <c r="A11976" s="1">
        <v>44686</v>
      </c>
      <c r="B11976" s="2">
        <v>0.76041666666666663</v>
      </c>
      <c r="C11976" s="3">
        <v>147338.73063667497</v>
      </c>
    </row>
    <row r="11977" spans="1:3" x14ac:dyDescent="0.2">
      <c r="A11977" s="1">
        <v>44686</v>
      </c>
      <c r="B11977" s="2">
        <v>0.77083333333333337</v>
      </c>
      <c r="C11977" s="3">
        <v>150249.69686111636</v>
      </c>
    </row>
    <row r="11978" spans="1:3" x14ac:dyDescent="0.2">
      <c r="A11978" s="1">
        <v>44686</v>
      </c>
      <c r="B11978" s="2">
        <v>0.78125</v>
      </c>
      <c r="C11978" s="3">
        <v>151984.09397249934</v>
      </c>
    </row>
    <row r="11979" spans="1:3" x14ac:dyDescent="0.2">
      <c r="A11979" s="1">
        <v>44686</v>
      </c>
      <c r="B11979" s="2">
        <v>0.79166666666666663</v>
      </c>
      <c r="C11979" s="3">
        <v>150193.73432536898</v>
      </c>
    </row>
    <row r="11980" spans="1:3" x14ac:dyDescent="0.2">
      <c r="A11980" s="1">
        <v>44686</v>
      </c>
      <c r="B11980" s="2">
        <v>0.80208333333333337</v>
      </c>
      <c r="C11980" s="3">
        <v>149228.42738878977</v>
      </c>
    </row>
    <row r="11981" spans="1:3" x14ac:dyDescent="0.2">
      <c r="A11981" s="1">
        <v>44686</v>
      </c>
      <c r="B11981" s="2">
        <v>0.8125</v>
      </c>
      <c r="C11981" s="3">
        <v>150809.38411659643</v>
      </c>
    </row>
    <row r="11982" spans="1:3" x14ac:dyDescent="0.2">
      <c r="A11982" s="1">
        <v>44686</v>
      </c>
      <c r="B11982" s="2">
        <v>0.82291666666666663</v>
      </c>
      <c r="C11982" s="3">
        <v>152428.49625903042</v>
      </c>
    </row>
    <row r="11983" spans="1:3" x14ac:dyDescent="0.2">
      <c r="A11983" s="1">
        <v>44686</v>
      </c>
      <c r="B11983" s="2">
        <v>0.83333333333333337</v>
      </c>
      <c r="C11983" s="3">
        <v>150928.08330620913</v>
      </c>
    </row>
    <row r="11984" spans="1:3" x14ac:dyDescent="0.2">
      <c r="A11984" s="1">
        <v>44686</v>
      </c>
      <c r="B11984" s="2">
        <v>0.84375</v>
      </c>
      <c r="C11984" s="3">
        <v>148014.87267753275</v>
      </c>
    </row>
    <row r="11985" spans="1:3" x14ac:dyDescent="0.2">
      <c r="A11985" s="1">
        <v>44686</v>
      </c>
      <c r="B11985" s="2">
        <v>0.85416666666666663</v>
      </c>
      <c r="C11985" s="3">
        <v>146244.61037614988</v>
      </c>
    </row>
    <row r="11986" spans="1:3" x14ac:dyDescent="0.2">
      <c r="A11986" s="1">
        <v>44686</v>
      </c>
      <c r="B11986" s="2">
        <v>0.86458333333333337</v>
      </c>
      <c r="C11986" s="3">
        <v>143814.96000826414</v>
      </c>
    </row>
    <row r="11987" spans="1:3" x14ac:dyDescent="0.2">
      <c r="A11987" s="1">
        <v>44686</v>
      </c>
      <c r="B11987" s="2">
        <v>0.875</v>
      </c>
      <c r="C11987" s="3">
        <v>144912.15701175926</v>
      </c>
    </row>
    <row r="11988" spans="1:3" x14ac:dyDescent="0.2">
      <c r="A11988" s="1">
        <v>44686</v>
      </c>
      <c r="B11988" s="2">
        <v>0.88541666666666663</v>
      </c>
      <c r="C11988" s="3">
        <v>141278.35520935111</v>
      </c>
    </row>
    <row r="11989" spans="1:3" x14ac:dyDescent="0.2">
      <c r="A11989" s="1">
        <v>44686</v>
      </c>
      <c r="B11989" s="2">
        <v>0.89583333333333337</v>
      </c>
      <c r="C11989" s="3">
        <v>139278.42946996741</v>
      </c>
    </row>
    <row r="11990" spans="1:3" x14ac:dyDescent="0.2">
      <c r="A11990" s="1">
        <v>44686</v>
      </c>
      <c r="B11990" s="2">
        <v>0.90625</v>
      </c>
      <c r="C11990" s="3">
        <v>137909.78350203595</v>
      </c>
    </row>
    <row r="11991" spans="1:3" x14ac:dyDescent="0.2">
      <c r="A11991" s="1">
        <v>44686</v>
      </c>
      <c r="B11991" s="2">
        <v>0.91666666666666663</v>
      </c>
      <c r="C11991" s="3">
        <v>134988.15219408576</v>
      </c>
    </row>
    <row r="11992" spans="1:3" x14ac:dyDescent="0.2">
      <c r="A11992" s="1">
        <v>44686</v>
      </c>
      <c r="B11992" s="2">
        <v>0.92708333333333337</v>
      </c>
      <c r="C11992" s="3">
        <v>130350.58465198448</v>
      </c>
    </row>
    <row r="11993" spans="1:3" x14ac:dyDescent="0.2">
      <c r="A11993" s="1">
        <v>44686</v>
      </c>
      <c r="B11993" s="2">
        <v>0.9375</v>
      </c>
      <c r="C11993" s="3">
        <v>125394.00193840479</v>
      </c>
    </row>
    <row r="11994" spans="1:3" x14ac:dyDescent="0.2">
      <c r="A11994" s="1">
        <v>44686</v>
      </c>
      <c r="B11994" s="2">
        <v>0.94791666666666663</v>
      </c>
      <c r="C11994" s="3">
        <v>120770.72186507241</v>
      </c>
    </row>
    <row r="11995" spans="1:3" x14ac:dyDescent="0.2">
      <c r="A11995" s="1">
        <v>44686</v>
      </c>
      <c r="B11995" s="2">
        <v>0.95833333333333337</v>
      </c>
      <c r="C11995" s="3">
        <v>118151.57689941119</v>
      </c>
    </row>
    <row r="11996" spans="1:3" x14ac:dyDescent="0.2">
      <c r="A11996" s="1">
        <v>44686</v>
      </c>
      <c r="B11996" s="2">
        <v>0.96875</v>
      </c>
      <c r="C11996" s="3">
        <v>114407.9963169221</v>
      </c>
    </row>
    <row r="11997" spans="1:3" x14ac:dyDescent="0.2">
      <c r="A11997" s="1">
        <v>44686</v>
      </c>
      <c r="B11997" s="2">
        <v>0.97916666666666663</v>
      </c>
      <c r="C11997" s="3">
        <v>110807.54396204851</v>
      </c>
    </row>
    <row r="11998" spans="1:3" x14ac:dyDescent="0.2">
      <c r="A11998" s="1">
        <v>44686</v>
      </c>
      <c r="B11998" s="2">
        <v>0.98958333333333337</v>
      </c>
      <c r="C11998" s="3">
        <v>107205.82622341579</v>
      </c>
    </row>
    <row r="11999" spans="1:3" x14ac:dyDescent="0.2">
      <c r="A11999" s="1">
        <v>44687</v>
      </c>
      <c r="B11999" s="2">
        <v>0</v>
      </c>
      <c r="C11999" s="3">
        <v>103217.57884932574</v>
      </c>
    </row>
    <row r="12000" spans="1:3" x14ac:dyDescent="0.2">
      <c r="A12000" s="1">
        <v>44687</v>
      </c>
      <c r="B12000" s="2">
        <v>1.0416666666666666E-2</v>
      </c>
      <c r="C12000" s="3">
        <v>100009.53820088817</v>
      </c>
    </row>
    <row r="12001" spans="1:3" x14ac:dyDescent="0.2">
      <c r="A12001" s="1">
        <v>44687</v>
      </c>
      <c r="B12001" s="2">
        <v>2.0833333333333332E-2</v>
      </c>
      <c r="C12001" s="3">
        <v>98287.498634393429</v>
      </c>
    </row>
    <row r="12002" spans="1:3" x14ac:dyDescent="0.2">
      <c r="A12002" s="1">
        <v>44687</v>
      </c>
      <c r="B12002" s="2">
        <v>3.125E-2</v>
      </c>
      <c r="C12002" s="3">
        <v>96099.576146993408</v>
      </c>
    </row>
    <row r="12003" spans="1:3" x14ac:dyDescent="0.2">
      <c r="A12003" s="1">
        <v>44687</v>
      </c>
      <c r="B12003" s="2">
        <v>4.1666666666666664E-2</v>
      </c>
      <c r="C12003" s="3">
        <v>95120.239112020325</v>
      </c>
    </row>
    <row r="12004" spans="1:3" x14ac:dyDescent="0.2">
      <c r="A12004" s="1">
        <v>44687</v>
      </c>
      <c r="B12004" s="2">
        <v>5.2083333333333336E-2</v>
      </c>
      <c r="C12004" s="3">
        <v>93603.745837202339</v>
      </c>
    </row>
    <row r="12005" spans="1:3" x14ac:dyDescent="0.2">
      <c r="A12005" s="1">
        <v>44687</v>
      </c>
      <c r="B12005" s="2">
        <v>6.25E-2</v>
      </c>
      <c r="C12005" s="3">
        <v>93200.727578199876</v>
      </c>
    </row>
    <row r="12006" spans="1:3" x14ac:dyDescent="0.2">
      <c r="A12006" s="1">
        <v>44687</v>
      </c>
      <c r="B12006" s="2">
        <v>7.2916666666666671E-2</v>
      </c>
      <c r="C12006" s="3">
        <v>92163.893732684795</v>
      </c>
    </row>
    <row r="12007" spans="1:3" x14ac:dyDescent="0.2">
      <c r="A12007" s="1">
        <v>44687</v>
      </c>
      <c r="B12007" s="2">
        <v>8.3333333333333329E-2</v>
      </c>
      <c r="C12007" s="3">
        <v>92516.546341581125</v>
      </c>
    </row>
    <row r="12008" spans="1:3" x14ac:dyDescent="0.2">
      <c r="A12008" s="1">
        <v>44687</v>
      </c>
      <c r="B12008" s="2">
        <v>9.375E-2</v>
      </c>
      <c r="C12008" s="3">
        <v>91004.955805441496</v>
      </c>
    </row>
    <row r="12009" spans="1:3" x14ac:dyDescent="0.2">
      <c r="A12009" s="1">
        <v>44687</v>
      </c>
      <c r="B12009" s="2">
        <v>0.10416666666666667</v>
      </c>
      <c r="C12009" s="3">
        <v>91477.63496200557</v>
      </c>
    </row>
    <row r="12010" spans="1:3" x14ac:dyDescent="0.2">
      <c r="A12010" s="1">
        <v>44687</v>
      </c>
      <c r="B12010" s="2">
        <v>0.11458333333333333</v>
      </c>
      <c r="C12010" s="3">
        <v>92390.172785201503</v>
      </c>
    </row>
    <row r="12011" spans="1:3" x14ac:dyDescent="0.2">
      <c r="A12011" s="1">
        <v>44687</v>
      </c>
      <c r="B12011" s="2">
        <v>0.125</v>
      </c>
      <c r="C12011" s="3">
        <v>92395.628608377025</v>
      </c>
    </row>
    <row r="12012" spans="1:3" x14ac:dyDescent="0.2">
      <c r="A12012" s="1">
        <v>44687</v>
      </c>
      <c r="B12012" s="2">
        <v>0.13541666666666666</v>
      </c>
      <c r="C12012" s="3">
        <v>93506.856104664374</v>
      </c>
    </row>
    <row r="12013" spans="1:3" x14ac:dyDescent="0.2">
      <c r="A12013" s="1">
        <v>44687</v>
      </c>
      <c r="B12013" s="2">
        <v>0.14583333333333334</v>
      </c>
      <c r="C12013" s="3">
        <v>94691.806178311715</v>
      </c>
    </row>
    <row r="12014" spans="1:3" x14ac:dyDescent="0.2">
      <c r="A12014" s="1">
        <v>44687</v>
      </c>
      <c r="B12014" s="2">
        <v>0.15625</v>
      </c>
      <c r="C12014" s="3">
        <v>95649.735132982751</v>
      </c>
    </row>
    <row r="12015" spans="1:3" x14ac:dyDescent="0.2">
      <c r="A12015" s="1">
        <v>44687</v>
      </c>
      <c r="B12015" s="2">
        <v>0.16666666666666666</v>
      </c>
      <c r="C12015" s="3">
        <v>97057.512389381911</v>
      </c>
    </row>
    <row r="12016" spans="1:3" x14ac:dyDescent="0.2">
      <c r="A12016" s="1">
        <v>44687</v>
      </c>
      <c r="B12016" s="2">
        <v>0.17708333333333334</v>
      </c>
      <c r="C12016" s="3">
        <v>99248.983227248871</v>
      </c>
    </row>
    <row r="12017" spans="1:3" x14ac:dyDescent="0.2">
      <c r="A12017" s="1">
        <v>44687</v>
      </c>
      <c r="B12017" s="2">
        <v>0.1875</v>
      </c>
      <c r="C12017" s="3">
        <v>100842.08007864724</v>
      </c>
    </row>
    <row r="12018" spans="1:3" x14ac:dyDescent="0.2">
      <c r="A12018" s="1">
        <v>44687</v>
      </c>
      <c r="B12018" s="2">
        <v>0.19791666666666666</v>
      </c>
      <c r="C12018" s="3">
        <v>103294.9533202499</v>
      </c>
    </row>
    <row r="12019" spans="1:3" x14ac:dyDescent="0.2">
      <c r="A12019" s="1">
        <v>44687</v>
      </c>
      <c r="B12019" s="2">
        <v>0.20833333333333334</v>
      </c>
      <c r="C12019" s="3">
        <v>106838.8827515896</v>
      </c>
    </row>
    <row r="12020" spans="1:3" x14ac:dyDescent="0.2">
      <c r="A12020" s="1">
        <v>44687</v>
      </c>
      <c r="B12020" s="2">
        <v>0.21875</v>
      </c>
      <c r="C12020" s="3">
        <v>110216.52718356275</v>
      </c>
    </row>
    <row r="12021" spans="1:3" x14ac:dyDescent="0.2">
      <c r="A12021" s="1">
        <v>44687</v>
      </c>
      <c r="B12021" s="2">
        <v>0.22916666666666666</v>
      </c>
      <c r="C12021" s="3">
        <v>113280.28379768934</v>
      </c>
    </row>
    <row r="12022" spans="1:3" x14ac:dyDescent="0.2">
      <c r="A12022" s="1">
        <v>44687</v>
      </c>
      <c r="B12022" s="2">
        <v>0.23958333333333334</v>
      </c>
      <c r="C12022" s="3">
        <v>119478.96458329671</v>
      </c>
    </row>
    <row r="12023" spans="1:3" x14ac:dyDescent="0.2">
      <c r="A12023" s="1">
        <v>44687</v>
      </c>
      <c r="B12023" s="2">
        <v>0.25</v>
      </c>
      <c r="C12023" s="3">
        <v>124188.11141527833</v>
      </c>
    </row>
    <row r="12024" spans="1:3" x14ac:dyDescent="0.2">
      <c r="A12024" s="1">
        <v>44687</v>
      </c>
      <c r="B12024" s="2">
        <v>0.26041666666666669</v>
      </c>
      <c r="C12024" s="3">
        <v>129503.79779809952</v>
      </c>
    </row>
    <row r="12025" spans="1:3" x14ac:dyDescent="0.2">
      <c r="A12025" s="1">
        <v>44687</v>
      </c>
      <c r="B12025" s="2">
        <v>0.27083333333333331</v>
      </c>
      <c r="C12025" s="3">
        <v>133329.40389865561</v>
      </c>
    </row>
    <row r="12026" spans="1:3" x14ac:dyDescent="0.2">
      <c r="A12026" s="1">
        <v>44687</v>
      </c>
      <c r="B12026" s="2">
        <v>0.28125</v>
      </c>
      <c r="C12026" s="3">
        <v>137956.87292240543</v>
      </c>
    </row>
    <row r="12027" spans="1:3" x14ac:dyDescent="0.2">
      <c r="A12027" s="1">
        <v>44687</v>
      </c>
      <c r="B12027" s="2">
        <v>0.29166666666666669</v>
      </c>
      <c r="C12027" s="3">
        <v>143756.28384399827</v>
      </c>
    </row>
    <row r="12028" spans="1:3" x14ac:dyDescent="0.2">
      <c r="A12028" s="1">
        <v>44687</v>
      </c>
      <c r="B12028" s="2">
        <v>0.30208333333333331</v>
      </c>
      <c r="C12028" s="3">
        <v>146296.66511908127</v>
      </c>
    </row>
    <row r="12029" spans="1:3" x14ac:dyDescent="0.2">
      <c r="A12029" s="1">
        <v>44687</v>
      </c>
      <c r="B12029" s="2">
        <v>0.3125</v>
      </c>
      <c r="C12029" s="3">
        <v>147136.93208253864</v>
      </c>
    </row>
    <row r="12030" spans="1:3" x14ac:dyDescent="0.2">
      <c r="A12030" s="1">
        <v>44687</v>
      </c>
      <c r="B12030" s="2">
        <v>0.32291666666666669</v>
      </c>
      <c r="C12030" s="3">
        <v>148483.71845997724</v>
      </c>
    </row>
    <row r="12031" spans="1:3" x14ac:dyDescent="0.2">
      <c r="A12031" s="1">
        <v>44687</v>
      </c>
      <c r="B12031" s="2">
        <v>0.33333333333333331</v>
      </c>
      <c r="C12031" s="3">
        <v>149777.95030347805</v>
      </c>
    </row>
    <row r="12032" spans="1:3" x14ac:dyDescent="0.2">
      <c r="A12032" s="1">
        <v>44687</v>
      </c>
      <c r="B12032" s="2">
        <v>0.34375</v>
      </c>
      <c r="C12032" s="3">
        <v>151364.38070582494</v>
      </c>
    </row>
    <row r="12033" spans="1:3" x14ac:dyDescent="0.2">
      <c r="A12033" s="1">
        <v>44687</v>
      </c>
      <c r="B12033" s="2">
        <v>0.35416666666666669</v>
      </c>
      <c r="C12033" s="3">
        <v>151667.38991078903</v>
      </c>
    </row>
    <row r="12034" spans="1:3" x14ac:dyDescent="0.2">
      <c r="A12034" s="1">
        <v>44687</v>
      </c>
      <c r="B12034" s="2">
        <v>0.36458333333333331</v>
      </c>
      <c r="C12034" s="3">
        <v>153846.03870232927</v>
      </c>
    </row>
    <row r="12035" spans="1:3" x14ac:dyDescent="0.2">
      <c r="A12035" s="1">
        <v>44687</v>
      </c>
      <c r="B12035" s="2">
        <v>0.375</v>
      </c>
      <c r="C12035" s="3">
        <v>152006.61775086835</v>
      </c>
    </row>
    <row r="12036" spans="1:3" x14ac:dyDescent="0.2">
      <c r="A12036" s="1">
        <v>44687</v>
      </c>
      <c r="B12036" s="2">
        <v>0.38541666666666669</v>
      </c>
      <c r="C12036" s="3">
        <v>150851.77172587466</v>
      </c>
    </row>
    <row r="12037" spans="1:3" x14ac:dyDescent="0.2">
      <c r="A12037" s="1">
        <v>44687</v>
      </c>
      <c r="B12037" s="2">
        <v>0.39583333333333331</v>
      </c>
      <c r="C12037" s="3">
        <v>151016.01435160701</v>
      </c>
    </row>
    <row r="12038" spans="1:3" x14ac:dyDescent="0.2">
      <c r="A12038" s="1">
        <v>44687</v>
      </c>
      <c r="B12038" s="2">
        <v>0.40625</v>
      </c>
      <c r="C12038" s="3">
        <v>147333.97784499344</v>
      </c>
    </row>
    <row r="12039" spans="1:3" x14ac:dyDescent="0.2">
      <c r="A12039" s="1">
        <v>44687</v>
      </c>
      <c r="B12039" s="2">
        <v>0.41666666666666669</v>
      </c>
      <c r="C12039" s="3">
        <v>151285.68297391402</v>
      </c>
    </row>
    <row r="12040" spans="1:3" x14ac:dyDescent="0.2">
      <c r="A12040" s="1">
        <v>44687</v>
      </c>
      <c r="B12040" s="2">
        <v>0.42708333333333331</v>
      </c>
      <c r="C12040" s="3">
        <v>151090.42392184035</v>
      </c>
    </row>
    <row r="12041" spans="1:3" x14ac:dyDescent="0.2">
      <c r="A12041" s="1">
        <v>44687</v>
      </c>
      <c r="B12041" s="2">
        <v>0.4375</v>
      </c>
      <c r="C12041" s="3">
        <v>151270.61175340891</v>
      </c>
    </row>
    <row r="12042" spans="1:3" x14ac:dyDescent="0.2">
      <c r="A12042" s="1">
        <v>44687</v>
      </c>
      <c r="B12042" s="2">
        <v>0.44791666666666669</v>
      </c>
      <c r="C12042" s="3">
        <v>156475.12765241764</v>
      </c>
    </row>
    <row r="12043" spans="1:3" x14ac:dyDescent="0.2">
      <c r="A12043" s="1">
        <v>44687</v>
      </c>
      <c r="B12043" s="2">
        <v>0.45833333333333331</v>
      </c>
      <c r="C12043" s="3">
        <v>151650.5488129177</v>
      </c>
    </row>
    <row r="12044" spans="1:3" x14ac:dyDescent="0.2">
      <c r="A12044" s="1">
        <v>44687</v>
      </c>
      <c r="B12044" s="2">
        <v>0.46875</v>
      </c>
      <c r="C12044" s="3">
        <v>153521.94711545232</v>
      </c>
    </row>
    <row r="12045" spans="1:3" x14ac:dyDescent="0.2">
      <c r="A12045" s="1">
        <v>44687</v>
      </c>
      <c r="B12045" s="2">
        <v>0.47916666666666669</v>
      </c>
      <c r="C12045" s="3">
        <v>154417.64244985185</v>
      </c>
    </row>
    <row r="12046" spans="1:3" x14ac:dyDescent="0.2">
      <c r="A12046" s="1">
        <v>44687</v>
      </c>
      <c r="B12046" s="2">
        <v>0.48958333333333331</v>
      </c>
      <c r="C12046" s="3">
        <v>148078.73022269277</v>
      </c>
    </row>
    <row r="12047" spans="1:3" x14ac:dyDescent="0.2">
      <c r="A12047" s="1">
        <v>44687</v>
      </c>
      <c r="B12047" s="2">
        <v>0.5</v>
      </c>
      <c r="C12047" s="3">
        <v>142408.37461980319</v>
      </c>
    </row>
    <row r="12048" spans="1:3" x14ac:dyDescent="0.2">
      <c r="A12048" s="1">
        <v>44687</v>
      </c>
      <c r="B12048" s="2">
        <v>0.51041666666666663</v>
      </c>
      <c r="C12048" s="3">
        <v>138682.52843791907</v>
      </c>
    </row>
    <row r="12049" spans="1:3" x14ac:dyDescent="0.2">
      <c r="A12049" s="1">
        <v>44687</v>
      </c>
      <c r="B12049" s="2">
        <v>0.52083333333333337</v>
      </c>
      <c r="C12049" s="3">
        <v>138888.29322953217</v>
      </c>
    </row>
    <row r="12050" spans="1:3" x14ac:dyDescent="0.2">
      <c r="A12050" s="1">
        <v>44687</v>
      </c>
      <c r="B12050" s="2">
        <v>0.53125</v>
      </c>
      <c r="C12050" s="3">
        <v>139626.43532657309</v>
      </c>
    </row>
    <row r="12051" spans="1:3" x14ac:dyDescent="0.2">
      <c r="A12051" s="1">
        <v>44687</v>
      </c>
      <c r="B12051" s="2">
        <v>0.54166666666666663</v>
      </c>
      <c r="C12051" s="3">
        <v>140882.95947594606</v>
      </c>
    </row>
    <row r="12052" spans="1:3" x14ac:dyDescent="0.2">
      <c r="A12052" s="1">
        <v>44687</v>
      </c>
      <c r="B12052" s="2">
        <v>0.55208333333333337</v>
      </c>
      <c r="C12052" s="3">
        <v>140609.32736691277</v>
      </c>
    </row>
    <row r="12053" spans="1:3" x14ac:dyDescent="0.2">
      <c r="A12053" s="1">
        <v>44687</v>
      </c>
      <c r="B12053" s="2">
        <v>0.5625</v>
      </c>
      <c r="C12053" s="3">
        <v>141192.42096075669</v>
      </c>
    </row>
    <row r="12054" spans="1:3" x14ac:dyDescent="0.2">
      <c r="A12054" s="1">
        <v>44687</v>
      </c>
      <c r="B12054" s="2">
        <v>0.57291666666666663</v>
      </c>
      <c r="C12054" s="3">
        <v>137906.36116121203</v>
      </c>
    </row>
    <row r="12055" spans="1:3" x14ac:dyDescent="0.2">
      <c r="A12055" s="1">
        <v>44687</v>
      </c>
      <c r="B12055" s="2">
        <v>0.58333333333333337</v>
      </c>
      <c r="C12055" s="3">
        <v>138425.10779577517</v>
      </c>
    </row>
    <row r="12056" spans="1:3" x14ac:dyDescent="0.2">
      <c r="A12056" s="1">
        <v>44687</v>
      </c>
      <c r="B12056" s="2">
        <v>0.59375</v>
      </c>
      <c r="C12056" s="3">
        <v>136525.78744133795</v>
      </c>
    </row>
    <row r="12057" spans="1:3" x14ac:dyDescent="0.2">
      <c r="A12057" s="1">
        <v>44687</v>
      </c>
      <c r="B12057" s="2">
        <v>0.60416666666666663</v>
      </c>
      <c r="C12057" s="3">
        <v>131978.97929891277</v>
      </c>
    </row>
    <row r="12058" spans="1:3" x14ac:dyDescent="0.2">
      <c r="A12058" s="1">
        <v>44687</v>
      </c>
      <c r="B12058" s="2">
        <v>0.61458333333333337</v>
      </c>
      <c r="C12058" s="3">
        <v>128652.92108590374</v>
      </c>
    </row>
    <row r="12059" spans="1:3" x14ac:dyDescent="0.2">
      <c r="A12059" s="1">
        <v>44687</v>
      </c>
      <c r="B12059" s="2">
        <v>0.625</v>
      </c>
      <c r="C12059" s="3">
        <v>132312.19675352838</v>
      </c>
    </row>
    <row r="12060" spans="1:3" x14ac:dyDescent="0.2">
      <c r="A12060" s="1">
        <v>44687</v>
      </c>
      <c r="B12060" s="2">
        <v>0.63541666666666663</v>
      </c>
      <c r="C12060" s="3">
        <v>131181.87348618559</v>
      </c>
    </row>
    <row r="12061" spans="1:3" x14ac:dyDescent="0.2">
      <c r="A12061" s="1">
        <v>44687</v>
      </c>
      <c r="B12061" s="2">
        <v>0.64583333333333337</v>
      </c>
      <c r="C12061" s="3">
        <v>129666.04748181139</v>
      </c>
    </row>
    <row r="12062" spans="1:3" x14ac:dyDescent="0.2">
      <c r="A12062" s="1">
        <v>44687</v>
      </c>
      <c r="B12062" s="2">
        <v>0.65625</v>
      </c>
      <c r="C12062" s="3">
        <v>134055.08922892739</v>
      </c>
    </row>
    <row r="12063" spans="1:3" x14ac:dyDescent="0.2">
      <c r="A12063" s="1">
        <v>44687</v>
      </c>
      <c r="B12063" s="2">
        <v>0.66666666666666663</v>
      </c>
      <c r="C12063" s="3">
        <v>136028.80924029899</v>
      </c>
    </row>
    <row r="12064" spans="1:3" x14ac:dyDescent="0.2">
      <c r="A12064" s="1">
        <v>44687</v>
      </c>
      <c r="B12064" s="2">
        <v>0.67708333333333337</v>
      </c>
      <c r="C12064" s="3">
        <v>137267.77725864211</v>
      </c>
    </row>
    <row r="12065" spans="1:3" x14ac:dyDescent="0.2">
      <c r="A12065" s="1">
        <v>44687</v>
      </c>
      <c r="B12065" s="2">
        <v>0.6875</v>
      </c>
      <c r="C12065" s="3">
        <v>139632.40815375792</v>
      </c>
    </row>
    <row r="12066" spans="1:3" x14ac:dyDescent="0.2">
      <c r="A12066" s="1">
        <v>44687</v>
      </c>
      <c r="B12066" s="2">
        <v>0.69791666666666663</v>
      </c>
      <c r="C12066" s="3">
        <v>139229.50686155198</v>
      </c>
    </row>
    <row r="12067" spans="1:3" x14ac:dyDescent="0.2">
      <c r="A12067" s="1">
        <v>44687</v>
      </c>
      <c r="B12067" s="2">
        <v>0.70833333333333337</v>
      </c>
      <c r="C12067" s="3">
        <v>138203.30899878021</v>
      </c>
    </row>
    <row r="12068" spans="1:3" x14ac:dyDescent="0.2">
      <c r="A12068" s="1">
        <v>44687</v>
      </c>
      <c r="B12068" s="2">
        <v>0.71875</v>
      </c>
      <c r="C12068" s="3">
        <v>137677.06150284497</v>
      </c>
    </row>
    <row r="12069" spans="1:3" x14ac:dyDescent="0.2">
      <c r="A12069" s="1">
        <v>44687</v>
      </c>
      <c r="B12069" s="2">
        <v>0.72916666666666663</v>
      </c>
      <c r="C12069" s="3">
        <v>136780.94734867124</v>
      </c>
    </row>
    <row r="12070" spans="1:3" x14ac:dyDescent="0.2">
      <c r="A12070" s="1">
        <v>44687</v>
      </c>
      <c r="B12070" s="2">
        <v>0.73958333333333337</v>
      </c>
      <c r="C12070" s="3">
        <v>134108.38440823619</v>
      </c>
    </row>
    <row r="12071" spans="1:3" x14ac:dyDescent="0.2">
      <c r="A12071" s="1">
        <v>44687</v>
      </c>
      <c r="B12071" s="2">
        <v>0.75</v>
      </c>
      <c r="C12071" s="3">
        <v>136069.58809932935</v>
      </c>
    </row>
    <row r="12072" spans="1:3" x14ac:dyDescent="0.2">
      <c r="A12072" s="1">
        <v>44687</v>
      </c>
      <c r="B12072" s="2">
        <v>0.76041666666666663</v>
      </c>
      <c r="C12072" s="3">
        <v>137818.70285840405</v>
      </c>
    </row>
    <row r="12073" spans="1:3" x14ac:dyDescent="0.2">
      <c r="A12073" s="1">
        <v>44687</v>
      </c>
      <c r="B12073" s="2">
        <v>0.77083333333333337</v>
      </c>
      <c r="C12073" s="3">
        <v>138030.02211174875</v>
      </c>
    </row>
    <row r="12074" spans="1:3" x14ac:dyDescent="0.2">
      <c r="A12074" s="1">
        <v>44687</v>
      </c>
      <c r="B12074" s="2">
        <v>0.78125</v>
      </c>
      <c r="C12074" s="3">
        <v>140875.57708318499</v>
      </c>
    </row>
    <row r="12075" spans="1:3" x14ac:dyDescent="0.2">
      <c r="A12075" s="1">
        <v>44687</v>
      </c>
      <c r="B12075" s="2">
        <v>0.79166666666666663</v>
      </c>
      <c r="C12075" s="3">
        <v>143128.86069656184</v>
      </c>
    </row>
    <row r="12076" spans="1:3" x14ac:dyDescent="0.2">
      <c r="A12076" s="1">
        <v>44687</v>
      </c>
      <c r="B12076" s="2">
        <v>0.80208333333333337</v>
      </c>
      <c r="C12076" s="3">
        <v>143308.27424931937</v>
      </c>
    </row>
    <row r="12077" spans="1:3" x14ac:dyDescent="0.2">
      <c r="A12077" s="1">
        <v>44687</v>
      </c>
      <c r="B12077" s="2">
        <v>0.8125</v>
      </c>
      <c r="C12077" s="3">
        <v>143192.45332805382</v>
      </c>
    </row>
    <row r="12078" spans="1:3" x14ac:dyDescent="0.2">
      <c r="A12078" s="1">
        <v>44687</v>
      </c>
      <c r="B12078" s="2">
        <v>0.82291666666666663</v>
      </c>
      <c r="C12078" s="3">
        <v>144136.40907905862</v>
      </c>
    </row>
    <row r="12079" spans="1:3" x14ac:dyDescent="0.2">
      <c r="A12079" s="1">
        <v>44687</v>
      </c>
      <c r="B12079" s="2">
        <v>0.83333333333333337</v>
      </c>
      <c r="C12079" s="3">
        <v>142265.66580528265</v>
      </c>
    </row>
    <row r="12080" spans="1:3" x14ac:dyDescent="0.2">
      <c r="A12080" s="1">
        <v>44687</v>
      </c>
      <c r="B12080" s="2">
        <v>0.84375</v>
      </c>
      <c r="C12080" s="3">
        <v>139921.94966673557</v>
      </c>
    </row>
    <row r="12081" spans="1:3" x14ac:dyDescent="0.2">
      <c r="A12081" s="1">
        <v>44687</v>
      </c>
      <c r="B12081" s="2">
        <v>0.85416666666666663</v>
      </c>
      <c r="C12081" s="3">
        <v>138344.97475383131</v>
      </c>
    </row>
    <row r="12082" spans="1:3" x14ac:dyDescent="0.2">
      <c r="A12082" s="1">
        <v>44687</v>
      </c>
      <c r="B12082" s="2">
        <v>0.86458333333333337</v>
      </c>
      <c r="C12082" s="3">
        <v>136653.229978558</v>
      </c>
    </row>
    <row r="12083" spans="1:3" x14ac:dyDescent="0.2">
      <c r="A12083" s="1">
        <v>44687</v>
      </c>
      <c r="B12083" s="2">
        <v>0.875</v>
      </c>
      <c r="C12083" s="3">
        <v>137105.14025550438</v>
      </c>
    </row>
    <row r="12084" spans="1:3" x14ac:dyDescent="0.2">
      <c r="A12084" s="1">
        <v>44687</v>
      </c>
      <c r="B12084" s="2">
        <v>0.88541666666666663</v>
      </c>
      <c r="C12084" s="3">
        <v>132837.24245661861</v>
      </c>
    </row>
    <row r="12085" spans="1:3" x14ac:dyDescent="0.2">
      <c r="A12085" s="1">
        <v>44687</v>
      </c>
      <c r="B12085" s="2">
        <v>0.89583333333333337</v>
      </c>
      <c r="C12085" s="3">
        <v>130781.25290982681</v>
      </c>
    </row>
    <row r="12086" spans="1:3" x14ac:dyDescent="0.2">
      <c r="A12086" s="1">
        <v>44687</v>
      </c>
      <c r="B12086" s="2">
        <v>0.90625</v>
      </c>
      <c r="C12086" s="3">
        <v>128689.3992613124</v>
      </c>
    </row>
    <row r="12087" spans="1:3" x14ac:dyDescent="0.2">
      <c r="A12087" s="1">
        <v>44687</v>
      </c>
      <c r="B12087" s="2">
        <v>0.91666666666666663</v>
      </c>
      <c r="C12087" s="3">
        <v>125968.09974021777</v>
      </c>
    </row>
    <row r="12088" spans="1:3" x14ac:dyDescent="0.2">
      <c r="A12088" s="1">
        <v>44687</v>
      </c>
      <c r="B12088" s="2">
        <v>0.92708333333333337</v>
      </c>
      <c r="C12088" s="3">
        <v>122371.78013812705</v>
      </c>
    </row>
    <row r="12089" spans="1:3" x14ac:dyDescent="0.2">
      <c r="A12089" s="1">
        <v>44687</v>
      </c>
      <c r="B12089" s="2">
        <v>0.9375</v>
      </c>
      <c r="C12089" s="3">
        <v>117254.53924896287</v>
      </c>
    </row>
    <row r="12090" spans="1:3" x14ac:dyDescent="0.2">
      <c r="A12090" s="1">
        <v>44687</v>
      </c>
      <c r="B12090" s="2">
        <v>0.94791666666666663</v>
      </c>
      <c r="C12090" s="3">
        <v>112311.42918088604</v>
      </c>
    </row>
    <row r="12091" spans="1:3" x14ac:dyDescent="0.2">
      <c r="A12091" s="1">
        <v>44687</v>
      </c>
      <c r="B12091" s="2">
        <v>0.95833333333333337</v>
      </c>
      <c r="C12091" s="3">
        <v>110038.37237779949</v>
      </c>
    </row>
    <row r="12092" spans="1:3" x14ac:dyDescent="0.2">
      <c r="A12092" s="1">
        <v>44687</v>
      </c>
      <c r="B12092" s="2">
        <v>0.96875</v>
      </c>
      <c r="C12092" s="3">
        <v>105990.68537613409</v>
      </c>
    </row>
    <row r="12093" spans="1:3" x14ac:dyDescent="0.2">
      <c r="A12093" s="1">
        <v>44687</v>
      </c>
      <c r="B12093" s="2">
        <v>0.97916666666666663</v>
      </c>
      <c r="C12093" s="3">
        <v>103008.38819685161</v>
      </c>
    </row>
    <row r="12094" spans="1:3" x14ac:dyDescent="0.2">
      <c r="A12094" s="1">
        <v>44687</v>
      </c>
      <c r="B12094" s="2">
        <v>0.98958333333333337</v>
      </c>
      <c r="C12094" s="3">
        <v>98821.546813848254</v>
      </c>
    </row>
    <row r="12095" spans="1:3" x14ac:dyDescent="0.2">
      <c r="A12095" s="1">
        <v>44688</v>
      </c>
      <c r="B12095" s="2">
        <v>0</v>
      </c>
      <c r="C12095" s="3">
        <v>98273.033926253978</v>
      </c>
    </row>
    <row r="12096" spans="1:3" x14ac:dyDescent="0.2">
      <c r="A12096" s="1">
        <v>44688</v>
      </c>
      <c r="B12096" s="2">
        <v>1.0416666666666666E-2</v>
      </c>
      <c r="C12096" s="3">
        <v>95375.547504983741</v>
      </c>
    </row>
    <row r="12097" spans="1:3" x14ac:dyDescent="0.2">
      <c r="A12097" s="1">
        <v>44688</v>
      </c>
      <c r="B12097" s="2">
        <v>2.0833333333333332E-2</v>
      </c>
      <c r="C12097" s="3">
        <v>93724.55744923676</v>
      </c>
    </row>
    <row r="12098" spans="1:3" x14ac:dyDescent="0.2">
      <c r="A12098" s="1">
        <v>44688</v>
      </c>
      <c r="B12098" s="2">
        <v>3.125E-2</v>
      </c>
      <c r="C12098" s="3">
        <v>91860.103182252249</v>
      </c>
    </row>
    <row r="12099" spans="1:3" x14ac:dyDescent="0.2">
      <c r="A12099" s="1">
        <v>44688</v>
      </c>
      <c r="B12099" s="2">
        <v>4.1666666666666664E-2</v>
      </c>
      <c r="C12099" s="3">
        <v>89946.099029444071</v>
      </c>
    </row>
    <row r="12100" spans="1:3" x14ac:dyDescent="0.2">
      <c r="A12100" s="1">
        <v>44688</v>
      </c>
      <c r="B12100" s="2">
        <v>5.2083333333333336E-2</v>
      </c>
      <c r="C12100" s="3">
        <v>88328.518510955051</v>
      </c>
    </row>
    <row r="12101" spans="1:3" x14ac:dyDescent="0.2">
      <c r="A12101" s="1">
        <v>44688</v>
      </c>
      <c r="B12101" s="2">
        <v>6.25E-2</v>
      </c>
      <c r="C12101" s="3">
        <v>87467.974870209728</v>
      </c>
    </row>
    <row r="12102" spans="1:3" x14ac:dyDescent="0.2">
      <c r="A12102" s="1">
        <v>44688</v>
      </c>
      <c r="B12102" s="2">
        <v>7.2916666666666671E-2</v>
      </c>
      <c r="C12102" s="3">
        <v>85789.532659479082</v>
      </c>
    </row>
    <row r="12103" spans="1:3" x14ac:dyDescent="0.2">
      <c r="A12103" s="1">
        <v>44688</v>
      </c>
      <c r="B12103" s="2">
        <v>8.3333333333333329E-2</v>
      </c>
      <c r="C12103" s="3">
        <v>85538.241092528071</v>
      </c>
    </row>
    <row r="12104" spans="1:3" x14ac:dyDescent="0.2">
      <c r="A12104" s="1">
        <v>44688</v>
      </c>
      <c r="B12104" s="2">
        <v>9.375E-2</v>
      </c>
      <c r="C12104" s="3">
        <v>85327.183256036646</v>
      </c>
    </row>
    <row r="12105" spans="1:3" x14ac:dyDescent="0.2">
      <c r="A12105" s="1">
        <v>44688</v>
      </c>
      <c r="B12105" s="2">
        <v>0.10416666666666667</v>
      </c>
      <c r="C12105" s="3">
        <v>84899.837670181121</v>
      </c>
    </row>
    <row r="12106" spans="1:3" x14ac:dyDescent="0.2">
      <c r="A12106" s="1">
        <v>44688</v>
      </c>
      <c r="B12106" s="2">
        <v>0.11458333333333333</v>
      </c>
      <c r="C12106" s="3">
        <v>85043.396812928884</v>
      </c>
    </row>
    <row r="12107" spans="1:3" x14ac:dyDescent="0.2">
      <c r="A12107" s="1">
        <v>44688</v>
      </c>
      <c r="B12107" s="2">
        <v>0.125</v>
      </c>
      <c r="C12107" s="3">
        <v>84607.638725888915</v>
      </c>
    </row>
    <row r="12108" spans="1:3" x14ac:dyDescent="0.2">
      <c r="A12108" s="1">
        <v>44688</v>
      </c>
      <c r="B12108" s="2">
        <v>0.13541666666666666</v>
      </c>
      <c r="C12108" s="3">
        <v>84751.429688616234</v>
      </c>
    </row>
    <row r="12109" spans="1:3" x14ac:dyDescent="0.2">
      <c r="A12109" s="1">
        <v>44688</v>
      </c>
      <c r="B12109" s="2">
        <v>0.14583333333333334</v>
      </c>
      <c r="C12109" s="3">
        <v>85360.102609023612</v>
      </c>
    </row>
    <row r="12110" spans="1:3" x14ac:dyDescent="0.2">
      <c r="A12110" s="1">
        <v>44688</v>
      </c>
      <c r="B12110" s="2">
        <v>0.15625</v>
      </c>
      <c r="C12110" s="3">
        <v>85785.555789146863</v>
      </c>
    </row>
    <row r="12111" spans="1:3" x14ac:dyDescent="0.2">
      <c r="A12111" s="1">
        <v>44688</v>
      </c>
      <c r="B12111" s="2">
        <v>0.16666666666666666</v>
      </c>
      <c r="C12111" s="3">
        <v>86866.858229937876</v>
      </c>
    </row>
    <row r="12112" spans="1:3" x14ac:dyDescent="0.2">
      <c r="A12112" s="1">
        <v>44688</v>
      </c>
      <c r="B12112" s="2">
        <v>0.17708333333333334</v>
      </c>
      <c r="C12112" s="3">
        <v>88078.619254145233</v>
      </c>
    </row>
    <row r="12113" spans="1:3" x14ac:dyDescent="0.2">
      <c r="A12113" s="1">
        <v>44688</v>
      </c>
      <c r="B12113" s="2">
        <v>0.1875</v>
      </c>
      <c r="C12113" s="3">
        <v>88606.381037024432</v>
      </c>
    </row>
    <row r="12114" spans="1:3" x14ac:dyDescent="0.2">
      <c r="A12114" s="1">
        <v>44688</v>
      </c>
      <c r="B12114" s="2">
        <v>0.19791666666666666</v>
      </c>
      <c r="C12114" s="3">
        <v>89345.422762271963</v>
      </c>
    </row>
    <row r="12115" spans="1:3" x14ac:dyDescent="0.2">
      <c r="A12115" s="1">
        <v>44688</v>
      </c>
      <c r="B12115" s="2">
        <v>0.20833333333333334</v>
      </c>
      <c r="C12115" s="3">
        <v>90474.156203344726</v>
      </c>
    </row>
    <row r="12116" spans="1:3" x14ac:dyDescent="0.2">
      <c r="A12116" s="1">
        <v>44688</v>
      </c>
      <c r="B12116" s="2">
        <v>0.21875</v>
      </c>
      <c r="C12116" s="3">
        <v>90329.045764171737</v>
      </c>
    </row>
    <row r="12117" spans="1:3" x14ac:dyDescent="0.2">
      <c r="A12117" s="1">
        <v>44688</v>
      </c>
      <c r="B12117" s="2">
        <v>0.22916666666666666</v>
      </c>
      <c r="C12117" s="3">
        <v>90580.256012121143</v>
      </c>
    </row>
    <row r="12118" spans="1:3" x14ac:dyDescent="0.2">
      <c r="A12118" s="1">
        <v>44688</v>
      </c>
      <c r="B12118" s="2">
        <v>0.23958333333333334</v>
      </c>
      <c r="C12118" s="3">
        <v>91532.030974984824</v>
      </c>
    </row>
    <row r="12119" spans="1:3" x14ac:dyDescent="0.2">
      <c r="A12119" s="1">
        <v>44688</v>
      </c>
      <c r="B12119" s="2">
        <v>0.25</v>
      </c>
      <c r="C12119" s="3">
        <v>89230.649310542809</v>
      </c>
    </row>
    <row r="12120" spans="1:3" x14ac:dyDescent="0.2">
      <c r="A12120" s="1">
        <v>44688</v>
      </c>
      <c r="B12120" s="2">
        <v>0.26041666666666669</v>
      </c>
      <c r="C12120" s="3">
        <v>89407.197826932563</v>
      </c>
    </row>
    <row r="12121" spans="1:3" x14ac:dyDescent="0.2">
      <c r="A12121" s="1">
        <v>44688</v>
      </c>
      <c r="B12121" s="2">
        <v>0.27083333333333331</v>
      </c>
      <c r="C12121" s="3">
        <v>88361.673616031563</v>
      </c>
    </row>
    <row r="12122" spans="1:3" x14ac:dyDescent="0.2">
      <c r="A12122" s="1">
        <v>44688</v>
      </c>
      <c r="B12122" s="2">
        <v>0.28125</v>
      </c>
      <c r="C12122" s="3">
        <v>88460.201838638954</v>
      </c>
    </row>
    <row r="12123" spans="1:3" x14ac:dyDescent="0.2">
      <c r="A12123" s="1">
        <v>44688</v>
      </c>
      <c r="B12123" s="2">
        <v>0.29166666666666669</v>
      </c>
      <c r="C12123" s="3">
        <v>90274.844197664934</v>
      </c>
    </row>
    <row r="12124" spans="1:3" x14ac:dyDescent="0.2">
      <c r="A12124" s="1">
        <v>44688</v>
      </c>
      <c r="B12124" s="2">
        <v>0.30208333333333331</v>
      </c>
      <c r="C12124" s="3">
        <v>90775.525922432367</v>
      </c>
    </row>
    <row r="12125" spans="1:3" x14ac:dyDescent="0.2">
      <c r="A12125" s="1">
        <v>44688</v>
      </c>
      <c r="B12125" s="2">
        <v>0.3125</v>
      </c>
      <c r="C12125" s="3">
        <v>91331.273404122898</v>
      </c>
    </row>
    <row r="12126" spans="1:3" x14ac:dyDescent="0.2">
      <c r="A12126" s="1">
        <v>44688</v>
      </c>
      <c r="B12126" s="2">
        <v>0.32291666666666669</v>
      </c>
      <c r="C12126" s="3">
        <v>89780.197544289724</v>
      </c>
    </row>
    <row r="12127" spans="1:3" x14ac:dyDescent="0.2">
      <c r="A12127" s="1">
        <v>44688</v>
      </c>
      <c r="B12127" s="2">
        <v>0.33333333333333331</v>
      </c>
      <c r="C12127" s="3">
        <v>92016.299842376393</v>
      </c>
    </row>
    <row r="12128" spans="1:3" x14ac:dyDescent="0.2">
      <c r="A12128" s="1">
        <v>44688</v>
      </c>
      <c r="B12128" s="2">
        <v>0.34375</v>
      </c>
      <c r="C12128" s="3">
        <v>89836.288640067418</v>
      </c>
    </row>
    <row r="12129" spans="1:3" x14ac:dyDescent="0.2">
      <c r="A12129" s="1">
        <v>44688</v>
      </c>
      <c r="B12129" s="2">
        <v>0.35416666666666669</v>
      </c>
      <c r="C12129" s="3">
        <v>94532.79491028878</v>
      </c>
    </row>
    <row r="12130" spans="1:3" x14ac:dyDescent="0.2">
      <c r="A12130" s="1">
        <v>44688</v>
      </c>
      <c r="B12130" s="2">
        <v>0.36458333333333331</v>
      </c>
      <c r="C12130" s="3">
        <v>93941.717120573725</v>
      </c>
    </row>
    <row r="12131" spans="1:3" x14ac:dyDescent="0.2">
      <c r="A12131" s="1">
        <v>44688</v>
      </c>
      <c r="B12131" s="2">
        <v>0.375</v>
      </c>
      <c r="C12131" s="3">
        <v>89511.219169572927</v>
      </c>
    </row>
    <row r="12132" spans="1:3" x14ac:dyDescent="0.2">
      <c r="A12132" s="1">
        <v>44688</v>
      </c>
      <c r="B12132" s="2">
        <v>0.38541666666666669</v>
      </c>
      <c r="C12132" s="3">
        <v>85237.720020858935</v>
      </c>
    </row>
    <row r="12133" spans="1:3" x14ac:dyDescent="0.2">
      <c r="A12133" s="1">
        <v>44688</v>
      </c>
      <c r="B12133" s="2">
        <v>0.39583333333333331</v>
      </c>
      <c r="C12133" s="3">
        <v>84214.189087507068</v>
      </c>
    </row>
    <row r="12134" spans="1:3" x14ac:dyDescent="0.2">
      <c r="A12134" s="1">
        <v>44688</v>
      </c>
      <c r="B12134" s="2">
        <v>0.40625</v>
      </c>
      <c r="C12134" s="3">
        <v>92614.564531198761</v>
      </c>
    </row>
    <row r="12135" spans="1:3" x14ac:dyDescent="0.2">
      <c r="A12135" s="1">
        <v>44688</v>
      </c>
      <c r="B12135" s="2">
        <v>0.41666666666666669</v>
      </c>
      <c r="C12135" s="3">
        <v>93956.271177948773</v>
      </c>
    </row>
    <row r="12136" spans="1:3" x14ac:dyDescent="0.2">
      <c r="A12136" s="1">
        <v>44688</v>
      </c>
      <c r="B12136" s="2">
        <v>0.42708333333333331</v>
      </c>
      <c r="C12136" s="3">
        <v>84286.275191353503</v>
      </c>
    </row>
    <row r="12137" spans="1:3" x14ac:dyDescent="0.2">
      <c r="A12137" s="1">
        <v>44688</v>
      </c>
      <c r="B12137" s="2">
        <v>0.4375</v>
      </c>
      <c r="C12137" s="3">
        <v>79535.023324713678</v>
      </c>
    </row>
    <row r="12138" spans="1:3" x14ac:dyDescent="0.2">
      <c r="A12138" s="1">
        <v>44688</v>
      </c>
      <c r="B12138" s="2">
        <v>0.44791666666666669</v>
      </c>
      <c r="C12138" s="3">
        <v>75516.216187480954</v>
      </c>
    </row>
    <row r="12139" spans="1:3" x14ac:dyDescent="0.2">
      <c r="A12139" s="1">
        <v>44688</v>
      </c>
      <c r="B12139" s="2">
        <v>0.45833333333333331</v>
      </c>
      <c r="C12139" s="3">
        <v>84514.296232363879</v>
      </c>
    </row>
    <row r="12140" spans="1:3" x14ac:dyDescent="0.2">
      <c r="A12140" s="1">
        <v>44688</v>
      </c>
      <c r="B12140" s="2">
        <v>0.46875</v>
      </c>
      <c r="C12140" s="3">
        <v>90933.052134531026</v>
      </c>
    </row>
    <row r="12141" spans="1:3" x14ac:dyDescent="0.2">
      <c r="A12141" s="1">
        <v>44688</v>
      </c>
      <c r="B12141" s="2">
        <v>0.47916666666666669</v>
      </c>
      <c r="C12141" s="3">
        <v>82671.689435373439</v>
      </c>
    </row>
    <row r="12142" spans="1:3" x14ac:dyDescent="0.2">
      <c r="A12142" s="1">
        <v>44688</v>
      </c>
      <c r="B12142" s="2">
        <v>0.48958333333333331</v>
      </c>
      <c r="C12142" s="3">
        <v>72604.391016783557</v>
      </c>
    </row>
    <row r="12143" spans="1:3" x14ac:dyDescent="0.2">
      <c r="A12143" s="1">
        <v>44688</v>
      </c>
      <c r="B12143" s="2">
        <v>0.5</v>
      </c>
      <c r="C12143" s="3">
        <v>75525.116612355589</v>
      </c>
    </row>
    <row r="12144" spans="1:3" x14ac:dyDescent="0.2">
      <c r="A12144" s="1">
        <v>44688</v>
      </c>
      <c r="B12144" s="2">
        <v>0.51041666666666663</v>
      </c>
      <c r="C12144" s="3">
        <v>67654.838890588959</v>
      </c>
    </row>
    <row r="12145" spans="1:3" x14ac:dyDescent="0.2">
      <c r="A12145" s="1">
        <v>44688</v>
      </c>
      <c r="B12145" s="2">
        <v>0.52083333333333337</v>
      </c>
      <c r="C12145" s="3">
        <v>71037.805223061965</v>
      </c>
    </row>
    <row r="12146" spans="1:3" x14ac:dyDescent="0.2">
      <c r="A12146" s="1">
        <v>44688</v>
      </c>
      <c r="B12146" s="2">
        <v>0.53125</v>
      </c>
      <c r="C12146" s="3">
        <v>77099.246951992463</v>
      </c>
    </row>
    <row r="12147" spans="1:3" x14ac:dyDescent="0.2">
      <c r="A12147" s="1">
        <v>44688</v>
      </c>
      <c r="B12147" s="2">
        <v>0.54166666666666663</v>
      </c>
      <c r="C12147" s="3">
        <v>73368.370713417564</v>
      </c>
    </row>
    <row r="12148" spans="1:3" x14ac:dyDescent="0.2">
      <c r="A12148" s="1">
        <v>44688</v>
      </c>
      <c r="B12148" s="2">
        <v>0.55208333333333337</v>
      </c>
      <c r="C12148" s="3">
        <v>69781.090539758152</v>
      </c>
    </row>
    <row r="12149" spans="1:3" x14ac:dyDescent="0.2">
      <c r="A12149" s="1">
        <v>44688</v>
      </c>
      <c r="B12149" s="2">
        <v>0.5625</v>
      </c>
      <c r="C12149" s="3">
        <v>65916.141812659131</v>
      </c>
    </row>
    <row r="12150" spans="1:3" x14ac:dyDescent="0.2">
      <c r="A12150" s="1">
        <v>44688</v>
      </c>
      <c r="B12150" s="2">
        <v>0.57291666666666663</v>
      </c>
      <c r="C12150" s="3">
        <v>69939.193390479559</v>
      </c>
    </row>
    <row r="12151" spans="1:3" x14ac:dyDescent="0.2">
      <c r="A12151" s="1">
        <v>44688</v>
      </c>
      <c r="B12151" s="2">
        <v>0.58333333333333337</v>
      </c>
      <c r="C12151" s="3">
        <v>81134.415604452603</v>
      </c>
    </row>
    <row r="12152" spans="1:3" x14ac:dyDescent="0.2">
      <c r="A12152" s="1">
        <v>44688</v>
      </c>
      <c r="B12152" s="2">
        <v>0.59375</v>
      </c>
      <c r="C12152" s="3">
        <v>81995.213380283545</v>
      </c>
    </row>
    <row r="12153" spans="1:3" x14ac:dyDescent="0.2">
      <c r="A12153" s="1">
        <v>44688</v>
      </c>
      <c r="B12153" s="2">
        <v>0.60416666666666663</v>
      </c>
      <c r="C12153" s="3">
        <v>70072.741925501527</v>
      </c>
    </row>
    <row r="12154" spans="1:3" x14ac:dyDescent="0.2">
      <c r="A12154" s="1">
        <v>44688</v>
      </c>
      <c r="B12154" s="2">
        <v>0.61458333333333337</v>
      </c>
      <c r="C12154" s="3">
        <v>64688.145017487128</v>
      </c>
    </row>
    <row r="12155" spans="1:3" x14ac:dyDescent="0.2">
      <c r="A12155" s="1">
        <v>44688</v>
      </c>
      <c r="B12155" s="2">
        <v>0.625</v>
      </c>
      <c r="C12155" s="3">
        <v>66647.567116431033</v>
      </c>
    </row>
    <row r="12156" spans="1:3" x14ac:dyDescent="0.2">
      <c r="A12156" s="1">
        <v>44688</v>
      </c>
      <c r="B12156" s="2">
        <v>0.63541666666666663</v>
      </c>
      <c r="C12156" s="3">
        <v>67124.426378106786</v>
      </c>
    </row>
    <row r="12157" spans="1:3" x14ac:dyDescent="0.2">
      <c r="A12157" s="1">
        <v>44688</v>
      </c>
      <c r="B12157" s="2">
        <v>0.64583333333333337</v>
      </c>
      <c r="C12157" s="3">
        <v>89348.487125674234</v>
      </c>
    </row>
    <row r="12158" spans="1:3" x14ac:dyDescent="0.2">
      <c r="A12158" s="1">
        <v>44688</v>
      </c>
      <c r="B12158" s="2">
        <v>0.65625</v>
      </c>
      <c r="C12158" s="3">
        <v>94408.238798260514</v>
      </c>
    </row>
    <row r="12159" spans="1:3" x14ac:dyDescent="0.2">
      <c r="A12159" s="1">
        <v>44688</v>
      </c>
      <c r="B12159" s="2">
        <v>0.66666666666666663</v>
      </c>
      <c r="C12159" s="3">
        <v>91674.073156995481</v>
      </c>
    </row>
    <row r="12160" spans="1:3" x14ac:dyDescent="0.2">
      <c r="A12160" s="1">
        <v>44688</v>
      </c>
      <c r="B12160" s="2">
        <v>0.67708333333333337</v>
      </c>
      <c r="C12160" s="3">
        <v>85438.458402617645</v>
      </c>
    </row>
    <row r="12161" spans="1:3" x14ac:dyDescent="0.2">
      <c r="A12161" s="1">
        <v>44688</v>
      </c>
      <c r="B12161" s="2">
        <v>0.6875</v>
      </c>
      <c r="C12161" s="3">
        <v>92479.604871672665</v>
      </c>
    </row>
    <row r="12162" spans="1:3" x14ac:dyDescent="0.2">
      <c r="A12162" s="1">
        <v>44688</v>
      </c>
      <c r="B12162" s="2">
        <v>0.69791666666666663</v>
      </c>
      <c r="C12162" s="3">
        <v>83162.4308644759</v>
      </c>
    </row>
    <row r="12163" spans="1:3" x14ac:dyDescent="0.2">
      <c r="A12163" s="1">
        <v>44688</v>
      </c>
      <c r="B12163" s="2">
        <v>0.70833333333333337</v>
      </c>
      <c r="C12163" s="3">
        <v>85990.54640794688</v>
      </c>
    </row>
    <row r="12164" spans="1:3" x14ac:dyDescent="0.2">
      <c r="A12164" s="1">
        <v>44688</v>
      </c>
      <c r="B12164" s="2">
        <v>0.71875</v>
      </c>
      <c r="C12164" s="3">
        <v>88100.819786562133</v>
      </c>
    </row>
    <row r="12165" spans="1:3" x14ac:dyDescent="0.2">
      <c r="A12165" s="1">
        <v>44688</v>
      </c>
      <c r="B12165" s="2">
        <v>0.72916666666666663</v>
      </c>
      <c r="C12165" s="3">
        <v>91668.631593261831</v>
      </c>
    </row>
    <row r="12166" spans="1:3" x14ac:dyDescent="0.2">
      <c r="A12166" s="1">
        <v>44688</v>
      </c>
      <c r="B12166" s="2">
        <v>0.73958333333333337</v>
      </c>
      <c r="C12166" s="3">
        <v>99446.681471444739</v>
      </c>
    </row>
    <row r="12167" spans="1:3" x14ac:dyDescent="0.2">
      <c r="A12167" s="1">
        <v>44688</v>
      </c>
      <c r="B12167" s="2">
        <v>0.75</v>
      </c>
      <c r="C12167" s="3">
        <v>99912.037321953525</v>
      </c>
    </row>
    <row r="12168" spans="1:3" x14ac:dyDescent="0.2">
      <c r="A12168" s="1">
        <v>44688</v>
      </c>
      <c r="B12168" s="2">
        <v>0.76041666666666663</v>
      </c>
      <c r="C12168" s="3">
        <v>102201.93200007848</v>
      </c>
    </row>
    <row r="12169" spans="1:3" x14ac:dyDescent="0.2">
      <c r="A12169" s="1">
        <v>44688</v>
      </c>
      <c r="B12169" s="2">
        <v>0.77083333333333337</v>
      </c>
      <c r="C12169" s="3">
        <v>107742.86736363154</v>
      </c>
    </row>
    <row r="12170" spans="1:3" x14ac:dyDescent="0.2">
      <c r="A12170" s="1">
        <v>44688</v>
      </c>
      <c r="B12170" s="2">
        <v>0.78125</v>
      </c>
      <c r="C12170" s="3">
        <v>113053.03122929772</v>
      </c>
    </row>
    <row r="12171" spans="1:3" x14ac:dyDescent="0.2">
      <c r="A12171" s="1">
        <v>44688</v>
      </c>
      <c r="B12171" s="2">
        <v>0.79166666666666663</v>
      </c>
      <c r="C12171" s="3">
        <v>116717.6765260565</v>
      </c>
    </row>
    <row r="12172" spans="1:3" x14ac:dyDescent="0.2">
      <c r="A12172" s="1">
        <v>44688</v>
      </c>
      <c r="B12172" s="2">
        <v>0.80208333333333337</v>
      </c>
      <c r="C12172" s="3">
        <v>117677.15414716113</v>
      </c>
    </row>
    <row r="12173" spans="1:3" x14ac:dyDescent="0.2">
      <c r="A12173" s="1">
        <v>44688</v>
      </c>
      <c r="B12173" s="2">
        <v>0.8125</v>
      </c>
      <c r="C12173" s="3">
        <v>117760.68007314834</v>
      </c>
    </row>
    <row r="12174" spans="1:3" x14ac:dyDescent="0.2">
      <c r="A12174" s="1">
        <v>44688</v>
      </c>
      <c r="B12174" s="2">
        <v>0.82291666666666663</v>
      </c>
      <c r="C12174" s="3">
        <v>118694.00111700284</v>
      </c>
    </row>
    <row r="12175" spans="1:3" x14ac:dyDescent="0.2">
      <c r="A12175" s="1">
        <v>44688</v>
      </c>
      <c r="B12175" s="2">
        <v>0.83333333333333337</v>
      </c>
      <c r="C12175" s="3">
        <v>117190.31849444142</v>
      </c>
    </row>
    <row r="12176" spans="1:3" x14ac:dyDescent="0.2">
      <c r="A12176" s="1">
        <v>44688</v>
      </c>
      <c r="B12176" s="2">
        <v>0.84375</v>
      </c>
      <c r="C12176" s="3">
        <v>114669.84940877972</v>
      </c>
    </row>
    <row r="12177" spans="1:3" x14ac:dyDescent="0.2">
      <c r="A12177" s="1">
        <v>44688</v>
      </c>
      <c r="B12177" s="2">
        <v>0.85416666666666663</v>
      </c>
      <c r="C12177" s="3">
        <v>113751.25287831774</v>
      </c>
    </row>
    <row r="12178" spans="1:3" x14ac:dyDescent="0.2">
      <c r="A12178" s="1">
        <v>44688</v>
      </c>
      <c r="B12178" s="2">
        <v>0.86458333333333337</v>
      </c>
      <c r="C12178" s="3">
        <v>112333.83067271844</v>
      </c>
    </row>
    <row r="12179" spans="1:3" x14ac:dyDescent="0.2">
      <c r="A12179" s="1">
        <v>44688</v>
      </c>
      <c r="B12179" s="2">
        <v>0.875</v>
      </c>
      <c r="C12179" s="3">
        <v>113082.59929599661</v>
      </c>
    </row>
    <row r="12180" spans="1:3" x14ac:dyDescent="0.2">
      <c r="A12180" s="1">
        <v>44688</v>
      </c>
      <c r="B12180" s="2">
        <v>0.88541666666666663</v>
      </c>
      <c r="C12180" s="3">
        <v>110672.29931479902</v>
      </c>
    </row>
    <row r="12181" spans="1:3" x14ac:dyDescent="0.2">
      <c r="A12181" s="1">
        <v>44688</v>
      </c>
      <c r="B12181" s="2">
        <v>0.89583333333333337</v>
      </c>
      <c r="C12181" s="3">
        <v>109798.33080830025</v>
      </c>
    </row>
    <row r="12182" spans="1:3" x14ac:dyDescent="0.2">
      <c r="A12182" s="1">
        <v>44688</v>
      </c>
      <c r="B12182" s="2">
        <v>0.90625</v>
      </c>
      <c r="C12182" s="3">
        <v>108428.01679590094</v>
      </c>
    </row>
    <row r="12183" spans="1:3" x14ac:dyDescent="0.2">
      <c r="A12183" s="1">
        <v>44688</v>
      </c>
      <c r="B12183" s="2">
        <v>0.91666666666666663</v>
      </c>
      <c r="C12183" s="3">
        <v>107269.02804371569</v>
      </c>
    </row>
    <row r="12184" spans="1:3" x14ac:dyDescent="0.2">
      <c r="A12184" s="1">
        <v>44688</v>
      </c>
      <c r="B12184" s="2">
        <v>0.92708333333333337</v>
      </c>
      <c r="C12184" s="3">
        <v>105509.54765407565</v>
      </c>
    </row>
    <row r="12185" spans="1:3" x14ac:dyDescent="0.2">
      <c r="A12185" s="1">
        <v>44688</v>
      </c>
      <c r="B12185" s="2">
        <v>0.9375</v>
      </c>
      <c r="C12185" s="3">
        <v>101678.13508502257</v>
      </c>
    </row>
    <row r="12186" spans="1:3" x14ac:dyDescent="0.2">
      <c r="A12186" s="1">
        <v>44688</v>
      </c>
      <c r="B12186" s="2">
        <v>0.94791666666666663</v>
      </c>
      <c r="C12186" s="3">
        <v>98463.40809035147</v>
      </c>
    </row>
    <row r="12187" spans="1:3" x14ac:dyDescent="0.2">
      <c r="A12187" s="1">
        <v>44688</v>
      </c>
      <c r="B12187" s="2">
        <v>0.95833333333333337</v>
      </c>
      <c r="C12187" s="3">
        <v>97441.627799469003</v>
      </c>
    </row>
    <row r="12188" spans="1:3" x14ac:dyDescent="0.2">
      <c r="A12188" s="1">
        <v>44688</v>
      </c>
      <c r="B12188" s="2">
        <v>0.96875</v>
      </c>
      <c r="C12188" s="3">
        <v>94202.315900261587</v>
      </c>
    </row>
    <row r="12189" spans="1:3" x14ac:dyDescent="0.2">
      <c r="A12189" s="1">
        <v>44688</v>
      </c>
      <c r="B12189" s="2">
        <v>0.97916666666666663</v>
      </c>
      <c r="C12189" s="3">
        <v>91089.64105674965</v>
      </c>
    </row>
    <row r="12190" spans="1:3" x14ac:dyDescent="0.2">
      <c r="A12190" s="1">
        <v>44688</v>
      </c>
      <c r="B12190" s="2">
        <v>0.98958333333333337</v>
      </c>
      <c r="C12190" s="3">
        <v>87508.34168440754</v>
      </c>
    </row>
    <row r="12191" spans="1:3" x14ac:dyDescent="0.2">
      <c r="A12191" s="1">
        <v>44689</v>
      </c>
      <c r="B12191" s="2">
        <v>0</v>
      </c>
      <c r="C12191" s="3">
        <v>85046.806076562512</v>
      </c>
    </row>
    <row r="12192" spans="1:3" x14ac:dyDescent="0.2">
      <c r="A12192" s="1">
        <v>44689</v>
      </c>
      <c r="B12192" s="2">
        <v>1.0416666666666666E-2</v>
      </c>
      <c r="C12192" s="3">
        <v>83069.508381540436</v>
      </c>
    </row>
    <row r="12193" spans="1:3" x14ac:dyDescent="0.2">
      <c r="A12193" s="1">
        <v>44689</v>
      </c>
      <c r="B12193" s="2">
        <v>2.0833333333333332E-2</v>
      </c>
      <c r="C12193" s="3">
        <v>81146.131455857118</v>
      </c>
    </row>
    <row r="12194" spans="1:3" x14ac:dyDescent="0.2">
      <c r="A12194" s="1">
        <v>44689</v>
      </c>
      <c r="B12194" s="2">
        <v>3.125E-2</v>
      </c>
      <c r="C12194" s="3">
        <v>79076.683493261196</v>
      </c>
    </row>
    <row r="12195" spans="1:3" x14ac:dyDescent="0.2">
      <c r="A12195" s="1">
        <v>44689</v>
      </c>
      <c r="B12195" s="2">
        <v>4.1666666666666664E-2</v>
      </c>
      <c r="C12195" s="3">
        <v>77743.365519772997</v>
      </c>
    </row>
    <row r="12196" spans="1:3" x14ac:dyDescent="0.2">
      <c r="A12196" s="1">
        <v>44689</v>
      </c>
      <c r="B12196" s="2">
        <v>5.2083333333333336E-2</v>
      </c>
      <c r="C12196" s="3">
        <v>76811.029304340307</v>
      </c>
    </row>
    <row r="12197" spans="1:3" x14ac:dyDescent="0.2">
      <c r="A12197" s="1">
        <v>44689</v>
      </c>
      <c r="B12197" s="2">
        <v>6.25E-2</v>
      </c>
      <c r="C12197" s="3">
        <v>75371.29969743907</v>
      </c>
    </row>
    <row r="12198" spans="1:3" x14ac:dyDescent="0.2">
      <c r="A12198" s="1">
        <v>44689</v>
      </c>
      <c r="B12198" s="2">
        <v>7.2916666666666671E-2</v>
      </c>
      <c r="C12198" s="3">
        <v>74225.981126836603</v>
      </c>
    </row>
    <row r="12199" spans="1:3" x14ac:dyDescent="0.2">
      <c r="A12199" s="1">
        <v>44689</v>
      </c>
      <c r="B12199" s="2">
        <v>8.3333333333333329E-2</v>
      </c>
      <c r="C12199" s="3">
        <v>73826.514704165573</v>
      </c>
    </row>
    <row r="12200" spans="1:3" x14ac:dyDescent="0.2">
      <c r="A12200" s="1">
        <v>44689</v>
      </c>
      <c r="B12200" s="2">
        <v>9.375E-2</v>
      </c>
      <c r="C12200" s="3">
        <v>73370.248504090472</v>
      </c>
    </row>
    <row r="12201" spans="1:3" x14ac:dyDescent="0.2">
      <c r="A12201" s="1">
        <v>44689</v>
      </c>
      <c r="B12201" s="2">
        <v>0.10416666666666667</v>
      </c>
      <c r="C12201" s="3">
        <v>72513.43198752719</v>
      </c>
    </row>
    <row r="12202" spans="1:3" x14ac:dyDescent="0.2">
      <c r="A12202" s="1">
        <v>44689</v>
      </c>
      <c r="B12202" s="2">
        <v>0.11458333333333333</v>
      </c>
      <c r="C12202" s="3">
        <v>72302.226931967205</v>
      </c>
    </row>
    <row r="12203" spans="1:3" x14ac:dyDescent="0.2">
      <c r="A12203" s="1">
        <v>44689</v>
      </c>
      <c r="B12203" s="2">
        <v>0.125</v>
      </c>
      <c r="C12203" s="3">
        <v>72892.263164487202</v>
      </c>
    </row>
    <row r="12204" spans="1:3" x14ac:dyDescent="0.2">
      <c r="A12204" s="1">
        <v>44689</v>
      </c>
      <c r="B12204" s="2">
        <v>0.13541666666666666</v>
      </c>
      <c r="C12204" s="3">
        <v>72976.778199754961</v>
      </c>
    </row>
    <row r="12205" spans="1:3" x14ac:dyDescent="0.2">
      <c r="A12205" s="1">
        <v>44689</v>
      </c>
      <c r="B12205" s="2">
        <v>0.14583333333333334</v>
      </c>
      <c r="C12205" s="3">
        <v>74083.886550822746</v>
      </c>
    </row>
    <row r="12206" spans="1:3" x14ac:dyDescent="0.2">
      <c r="A12206" s="1">
        <v>44689</v>
      </c>
      <c r="B12206" s="2">
        <v>0.15625</v>
      </c>
      <c r="C12206" s="3">
        <v>74375.096512322329</v>
      </c>
    </row>
    <row r="12207" spans="1:3" x14ac:dyDescent="0.2">
      <c r="A12207" s="1">
        <v>44689</v>
      </c>
      <c r="B12207" s="2">
        <v>0.16666666666666666</v>
      </c>
      <c r="C12207" s="3">
        <v>75668.372051386017</v>
      </c>
    </row>
    <row r="12208" spans="1:3" x14ac:dyDescent="0.2">
      <c r="A12208" s="1">
        <v>44689</v>
      </c>
      <c r="B12208" s="2">
        <v>0.17708333333333334</v>
      </c>
      <c r="C12208" s="3">
        <v>75579.338426113347</v>
      </c>
    </row>
    <row r="12209" spans="1:3" x14ac:dyDescent="0.2">
      <c r="A12209" s="1">
        <v>44689</v>
      </c>
      <c r="B12209" s="2">
        <v>0.1875</v>
      </c>
      <c r="C12209" s="3">
        <v>75526.458642912534</v>
      </c>
    </row>
    <row r="12210" spans="1:3" x14ac:dyDescent="0.2">
      <c r="A12210" s="1">
        <v>44689</v>
      </c>
      <c r="B12210" s="2">
        <v>0.19791666666666666</v>
      </c>
      <c r="C12210" s="3">
        <v>75352.492063168218</v>
      </c>
    </row>
    <row r="12211" spans="1:3" x14ac:dyDescent="0.2">
      <c r="A12211" s="1">
        <v>44689</v>
      </c>
      <c r="B12211" s="2">
        <v>0.20833333333333334</v>
      </c>
      <c r="C12211" s="3">
        <v>76138.230462477673</v>
      </c>
    </row>
    <row r="12212" spans="1:3" x14ac:dyDescent="0.2">
      <c r="A12212" s="1">
        <v>44689</v>
      </c>
      <c r="B12212" s="2">
        <v>0.21875</v>
      </c>
      <c r="C12212" s="3">
        <v>76034.468046049209</v>
      </c>
    </row>
    <row r="12213" spans="1:3" x14ac:dyDescent="0.2">
      <c r="A12213" s="1">
        <v>44689</v>
      </c>
      <c r="B12213" s="2">
        <v>0.22916666666666666</v>
      </c>
      <c r="C12213" s="3">
        <v>74804.933814810865</v>
      </c>
    </row>
    <row r="12214" spans="1:3" x14ac:dyDescent="0.2">
      <c r="A12214" s="1">
        <v>44689</v>
      </c>
      <c r="B12214" s="2">
        <v>0.23958333333333334</v>
      </c>
      <c r="C12214" s="3">
        <v>74618.093705934953</v>
      </c>
    </row>
    <row r="12215" spans="1:3" x14ac:dyDescent="0.2">
      <c r="A12215" s="1">
        <v>44689</v>
      </c>
      <c r="B12215" s="2">
        <v>0.25</v>
      </c>
      <c r="C12215" s="3">
        <v>71295.927355284453</v>
      </c>
    </row>
    <row r="12216" spans="1:3" x14ac:dyDescent="0.2">
      <c r="A12216" s="1">
        <v>44689</v>
      </c>
      <c r="B12216" s="2">
        <v>0.26041666666666669</v>
      </c>
      <c r="C12216" s="3">
        <v>70442.57395725089</v>
      </c>
    </row>
    <row r="12217" spans="1:3" x14ac:dyDescent="0.2">
      <c r="A12217" s="1">
        <v>44689</v>
      </c>
      <c r="B12217" s="2">
        <v>0.27083333333333331</v>
      </c>
      <c r="C12217" s="3">
        <v>70237.490877440927</v>
      </c>
    </row>
    <row r="12218" spans="1:3" x14ac:dyDescent="0.2">
      <c r="A12218" s="1">
        <v>44689</v>
      </c>
      <c r="B12218" s="2">
        <v>0.28125</v>
      </c>
      <c r="C12218" s="3">
        <v>68495.380801531777</v>
      </c>
    </row>
    <row r="12219" spans="1:3" x14ac:dyDescent="0.2">
      <c r="A12219" s="1">
        <v>44689</v>
      </c>
      <c r="B12219" s="2">
        <v>0.29166666666666669</v>
      </c>
      <c r="C12219" s="3">
        <v>69003.066204473071</v>
      </c>
    </row>
    <row r="12220" spans="1:3" x14ac:dyDescent="0.2">
      <c r="A12220" s="1">
        <v>44689</v>
      </c>
      <c r="B12220" s="2">
        <v>0.30208333333333331</v>
      </c>
      <c r="C12220" s="3">
        <v>67877.718954823838</v>
      </c>
    </row>
    <row r="12221" spans="1:3" x14ac:dyDescent="0.2">
      <c r="A12221" s="1">
        <v>44689</v>
      </c>
      <c r="B12221" s="2">
        <v>0.3125</v>
      </c>
      <c r="C12221" s="3">
        <v>66358.571995861173</v>
      </c>
    </row>
    <row r="12222" spans="1:3" x14ac:dyDescent="0.2">
      <c r="A12222" s="1">
        <v>44689</v>
      </c>
      <c r="B12222" s="2">
        <v>0.32291666666666669</v>
      </c>
      <c r="C12222" s="3">
        <v>65033.685893630951</v>
      </c>
    </row>
    <row r="12223" spans="1:3" x14ac:dyDescent="0.2">
      <c r="A12223" s="1">
        <v>44689</v>
      </c>
      <c r="B12223" s="2">
        <v>0.33333333333333331</v>
      </c>
      <c r="C12223" s="3">
        <v>66960.858095359625</v>
      </c>
    </row>
    <row r="12224" spans="1:3" x14ac:dyDescent="0.2">
      <c r="A12224" s="1">
        <v>44689</v>
      </c>
      <c r="B12224" s="2">
        <v>0.34375</v>
      </c>
      <c r="C12224" s="3">
        <v>69689.239233380475</v>
      </c>
    </row>
    <row r="12225" spans="1:3" x14ac:dyDescent="0.2">
      <c r="A12225" s="1">
        <v>44689</v>
      </c>
      <c r="B12225" s="2">
        <v>0.35416666666666669</v>
      </c>
      <c r="C12225" s="3">
        <v>69992.034886797599</v>
      </c>
    </row>
    <row r="12226" spans="1:3" x14ac:dyDescent="0.2">
      <c r="A12226" s="1">
        <v>44689</v>
      </c>
      <c r="B12226" s="2">
        <v>0.36458333333333331</v>
      </c>
      <c r="C12226" s="3">
        <v>65729.155655941082</v>
      </c>
    </row>
    <row r="12227" spans="1:3" x14ac:dyDescent="0.2">
      <c r="A12227" s="1">
        <v>44689</v>
      </c>
      <c r="B12227" s="2">
        <v>0.375</v>
      </c>
      <c r="C12227" s="3">
        <v>62344.038384394662</v>
      </c>
    </row>
    <row r="12228" spans="1:3" x14ac:dyDescent="0.2">
      <c r="A12228" s="1">
        <v>44689</v>
      </c>
      <c r="B12228" s="2">
        <v>0.38541666666666669</v>
      </c>
      <c r="C12228" s="3">
        <v>61856.236600504162</v>
      </c>
    </row>
    <row r="12229" spans="1:3" x14ac:dyDescent="0.2">
      <c r="A12229" s="1">
        <v>44689</v>
      </c>
      <c r="B12229" s="2">
        <v>0.39583333333333331</v>
      </c>
      <c r="C12229" s="3">
        <v>57058.153245212961</v>
      </c>
    </row>
    <row r="12230" spans="1:3" x14ac:dyDescent="0.2">
      <c r="A12230" s="1">
        <v>44689</v>
      </c>
      <c r="B12230" s="2">
        <v>0.40625</v>
      </c>
      <c r="C12230" s="3">
        <v>55696.875948508779</v>
      </c>
    </row>
    <row r="12231" spans="1:3" x14ac:dyDescent="0.2">
      <c r="A12231" s="1">
        <v>44689</v>
      </c>
      <c r="B12231" s="2">
        <v>0.41666666666666669</v>
      </c>
      <c r="C12231" s="3">
        <v>63551.122027989193</v>
      </c>
    </row>
    <row r="12232" spans="1:3" x14ac:dyDescent="0.2">
      <c r="A12232" s="1">
        <v>44689</v>
      </c>
      <c r="B12232" s="2">
        <v>0.42708333333333331</v>
      </c>
      <c r="C12232" s="3">
        <v>63905.932280618137</v>
      </c>
    </row>
    <row r="12233" spans="1:3" x14ac:dyDescent="0.2">
      <c r="A12233" s="1">
        <v>44689</v>
      </c>
      <c r="B12233" s="2">
        <v>0.4375</v>
      </c>
      <c r="C12233" s="3">
        <v>63925.261687124534</v>
      </c>
    </row>
    <row r="12234" spans="1:3" x14ac:dyDescent="0.2">
      <c r="A12234" s="1">
        <v>44689</v>
      </c>
      <c r="B12234" s="2">
        <v>0.44791666666666669</v>
      </c>
      <c r="C12234" s="3">
        <v>60700.281612034341</v>
      </c>
    </row>
    <row r="12235" spans="1:3" x14ac:dyDescent="0.2">
      <c r="A12235" s="1">
        <v>44689</v>
      </c>
      <c r="B12235" s="2">
        <v>0.45833333333333331</v>
      </c>
      <c r="C12235" s="3">
        <v>64521.255060194795</v>
      </c>
    </row>
    <row r="12236" spans="1:3" x14ac:dyDescent="0.2">
      <c r="A12236" s="1">
        <v>44689</v>
      </c>
      <c r="B12236" s="2">
        <v>0.46875</v>
      </c>
      <c r="C12236" s="3">
        <v>64323.765848671443</v>
      </c>
    </row>
    <row r="12237" spans="1:3" x14ac:dyDescent="0.2">
      <c r="A12237" s="1">
        <v>44689</v>
      </c>
      <c r="B12237" s="2">
        <v>0.47916666666666669</v>
      </c>
      <c r="C12237" s="3">
        <v>62307.801236719446</v>
      </c>
    </row>
    <row r="12238" spans="1:3" x14ac:dyDescent="0.2">
      <c r="A12238" s="1">
        <v>44689</v>
      </c>
      <c r="B12238" s="2">
        <v>0.48958333333333331</v>
      </c>
      <c r="C12238" s="3">
        <v>66557.276383264005</v>
      </c>
    </row>
    <row r="12239" spans="1:3" x14ac:dyDescent="0.2">
      <c r="A12239" s="1">
        <v>44689</v>
      </c>
      <c r="B12239" s="2">
        <v>0.5</v>
      </c>
      <c r="C12239" s="3">
        <v>71637.513187219054</v>
      </c>
    </row>
    <row r="12240" spans="1:3" x14ac:dyDescent="0.2">
      <c r="A12240" s="1">
        <v>44689</v>
      </c>
      <c r="B12240" s="2">
        <v>0.51041666666666663</v>
      </c>
      <c r="C12240" s="3">
        <v>78707.237169320812</v>
      </c>
    </row>
    <row r="12241" spans="1:3" x14ac:dyDescent="0.2">
      <c r="A12241" s="1">
        <v>44689</v>
      </c>
      <c r="B12241" s="2">
        <v>0.52083333333333337</v>
      </c>
      <c r="C12241" s="3">
        <v>74477.52470425822</v>
      </c>
    </row>
    <row r="12242" spans="1:3" x14ac:dyDescent="0.2">
      <c r="A12242" s="1">
        <v>44689</v>
      </c>
      <c r="B12242" s="2">
        <v>0.53125</v>
      </c>
      <c r="C12242" s="3">
        <v>75538.890014140838</v>
      </c>
    </row>
    <row r="12243" spans="1:3" x14ac:dyDescent="0.2">
      <c r="A12243" s="1">
        <v>44689</v>
      </c>
      <c r="B12243" s="2">
        <v>0.54166666666666663</v>
      </c>
      <c r="C12243" s="3">
        <v>87344.023011370082</v>
      </c>
    </row>
    <row r="12244" spans="1:3" x14ac:dyDescent="0.2">
      <c r="A12244" s="1">
        <v>44689</v>
      </c>
      <c r="B12244" s="2">
        <v>0.55208333333333337</v>
      </c>
      <c r="C12244" s="3">
        <v>90774.492798261126</v>
      </c>
    </row>
    <row r="12245" spans="1:3" x14ac:dyDescent="0.2">
      <c r="A12245" s="1">
        <v>44689</v>
      </c>
      <c r="B12245" s="2">
        <v>0.5625</v>
      </c>
      <c r="C12245" s="3">
        <v>87594.520210390037</v>
      </c>
    </row>
    <row r="12246" spans="1:3" x14ac:dyDescent="0.2">
      <c r="A12246" s="1">
        <v>44689</v>
      </c>
      <c r="B12246" s="2">
        <v>0.57291666666666663</v>
      </c>
      <c r="C12246" s="3">
        <v>84966.691564797904</v>
      </c>
    </row>
    <row r="12247" spans="1:3" x14ac:dyDescent="0.2">
      <c r="A12247" s="1">
        <v>44689</v>
      </c>
      <c r="B12247" s="2">
        <v>0.58333333333333337</v>
      </c>
      <c r="C12247" s="3">
        <v>84387.521615176825</v>
      </c>
    </row>
    <row r="12248" spans="1:3" x14ac:dyDescent="0.2">
      <c r="A12248" s="1">
        <v>44689</v>
      </c>
      <c r="B12248" s="2">
        <v>0.59375</v>
      </c>
      <c r="C12248" s="3">
        <v>71030.695208403849</v>
      </c>
    </row>
    <row r="12249" spans="1:3" x14ac:dyDescent="0.2">
      <c r="A12249" s="1">
        <v>44689</v>
      </c>
      <c r="B12249" s="2">
        <v>0.60416666666666663</v>
      </c>
      <c r="C12249" s="3">
        <v>71246.298150127404</v>
      </c>
    </row>
    <row r="12250" spans="1:3" x14ac:dyDescent="0.2">
      <c r="A12250" s="1">
        <v>44689</v>
      </c>
      <c r="B12250" s="2">
        <v>0.61458333333333337</v>
      </c>
      <c r="C12250" s="3">
        <v>73152.738895369373</v>
      </c>
    </row>
    <row r="12251" spans="1:3" x14ac:dyDescent="0.2">
      <c r="A12251" s="1">
        <v>44689</v>
      </c>
      <c r="B12251" s="2">
        <v>0.625</v>
      </c>
      <c r="C12251" s="3">
        <v>80685.606168788363</v>
      </c>
    </row>
    <row r="12252" spans="1:3" x14ac:dyDescent="0.2">
      <c r="A12252" s="1">
        <v>44689</v>
      </c>
      <c r="B12252" s="2">
        <v>0.63541666666666663</v>
      </c>
      <c r="C12252" s="3">
        <v>79701.32510279394</v>
      </c>
    </row>
    <row r="12253" spans="1:3" x14ac:dyDescent="0.2">
      <c r="A12253" s="1">
        <v>44689</v>
      </c>
      <c r="B12253" s="2">
        <v>0.64583333333333337</v>
      </c>
      <c r="C12253" s="3">
        <v>78383.70745480679</v>
      </c>
    </row>
    <row r="12254" spans="1:3" x14ac:dyDescent="0.2">
      <c r="A12254" s="1">
        <v>44689</v>
      </c>
      <c r="B12254" s="2">
        <v>0.65625</v>
      </c>
      <c r="C12254" s="3">
        <v>73556.083607842185</v>
      </c>
    </row>
    <row r="12255" spans="1:3" x14ac:dyDescent="0.2">
      <c r="A12255" s="1">
        <v>44689</v>
      </c>
      <c r="B12255" s="2">
        <v>0.66666666666666663</v>
      </c>
      <c r="C12255" s="3">
        <v>72899.597160862351</v>
      </c>
    </row>
    <row r="12256" spans="1:3" x14ac:dyDescent="0.2">
      <c r="A12256" s="1">
        <v>44689</v>
      </c>
      <c r="B12256" s="2">
        <v>0.67708333333333337</v>
      </c>
      <c r="C12256" s="3">
        <v>77448.966747412429</v>
      </c>
    </row>
    <row r="12257" spans="1:3" x14ac:dyDescent="0.2">
      <c r="A12257" s="1">
        <v>44689</v>
      </c>
      <c r="B12257" s="2">
        <v>0.6875</v>
      </c>
      <c r="C12257" s="3">
        <v>71902.390969082175</v>
      </c>
    </row>
    <row r="12258" spans="1:3" x14ac:dyDescent="0.2">
      <c r="A12258" s="1">
        <v>44689</v>
      </c>
      <c r="B12258" s="2">
        <v>0.69791666666666663</v>
      </c>
      <c r="C12258" s="3">
        <v>71875.628917659531</v>
      </c>
    </row>
    <row r="12259" spans="1:3" x14ac:dyDescent="0.2">
      <c r="A12259" s="1">
        <v>44689</v>
      </c>
      <c r="B12259" s="2">
        <v>0.70833333333333337</v>
      </c>
      <c r="C12259" s="3">
        <v>76940.962128527914</v>
      </c>
    </row>
    <row r="12260" spans="1:3" x14ac:dyDescent="0.2">
      <c r="A12260" s="1">
        <v>44689</v>
      </c>
      <c r="B12260" s="2">
        <v>0.71875</v>
      </c>
      <c r="C12260" s="3">
        <v>77061.344064062214</v>
      </c>
    </row>
    <row r="12261" spans="1:3" x14ac:dyDescent="0.2">
      <c r="A12261" s="1">
        <v>44689</v>
      </c>
      <c r="B12261" s="2">
        <v>0.72916666666666663</v>
      </c>
      <c r="C12261" s="3">
        <v>78722.840326236517</v>
      </c>
    </row>
    <row r="12262" spans="1:3" x14ac:dyDescent="0.2">
      <c r="A12262" s="1">
        <v>44689</v>
      </c>
      <c r="B12262" s="2">
        <v>0.73958333333333337</v>
      </c>
      <c r="C12262" s="3">
        <v>84796.618671268385</v>
      </c>
    </row>
    <row r="12263" spans="1:3" x14ac:dyDescent="0.2">
      <c r="A12263" s="1">
        <v>44689</v>
      </c>
      <c r="B12263" s="2">
        <v>0.75</v>
      </c>
      <c r="C12263" s="3">
        <v>91660.908420386259</v>
      </c>
    </row>
    <row r="12264" spans="1:3" x14ac:dyDescent="0.2">
      <c r="A12264" s="1">
        <v>44689</v>
      </c>
      <c r="B12264" s="2">
        <v>0.76041666666666663</v>
      </c>
      <c r="C12264" s="3">
        <v>93864.667130516071</v>
      </c>
    </row>
    <row r="12265" spans="1:3" x14ac:dyDescent="0.2">
      <c r="A12265" s="1">
        <v>44689</v>
      </c>
      <c r="B12265" s="2">
        <v>0.77083333333333337</v>
      </c>
      <c r="C12265" s="3">
        <v>96295.709165454376</v>
      </c>
    </row>
    <row r="12266" spans="1:3" x14ac:dyDescent="0.2">
      <c r="A12266" s="1">
        <v>44689</v>
      </c>
      <c r="B12266" s="2">
        <v>0.78125</v>
      </c>
      <c r="C12266" s="3">
        <v>98591.939864666259</v>
      </c>
    </row>
    <row r="12267" spans="1:3" x14ac:dyDescent="0.2">
      <c r="A12267" s="1">
        <v>44689</v>
      </c>
      <c r="B12267" s="2">
        <v>0.79166666666666663</v>
      </c>
      <c r="C12267" s="3">
        <v>100796.85651168246</v>
      </c>
    </row>
    <row r="12268" spans="1:3" x14ac:dyDescent="0.2">
      <c r="A12268" s="1">
        <v>44689</v>
      </c>
      <c r="B12268" s="2">
        <v>0.80208333333333337</v>
      </c>
      <c r="C12268" s="3">
        <v>103115.09224699637</v>
      </c>
    </row>
    <row r="12269" spans="1:3" x14ac:dyDescent="0.2">
      <c r="A12269" s="1">
        <v>44689</v>
      </c>
      <c r="B12269" s="2">
        <v>0.8125</v>
      </c>
      <c r="C12269" s="3">
        <v>104163.50780562407</v>
      </c>
    </row>
    <row r="12270" spans="1:3" x14ac:dyDescent="0.2">
      <c r="A12270" s="1">
        <v>44689</v>
      </c>
      <c r="B12270" s="2">
        <v>0.82291666666666663</v>
      </c>
      <c r="C12270" s="3">
        <v>106023.42128447726</v>
      </c>
    </row>
    <row r="12271" spans="1:3" x14ac:dyDescent="0.2">
      <c r="A12271" s="1">
        <v>44689</v>
      </c>
      <c r="B12271" s="2">
        <v>0.83333333333333337</v>
      </c>
      <c r="C12271" s="3">
        <v>108599.72626369694</v>
      </c>
    </row>
    <row r="12272" spans="1:3" x14ac:dyDescent="0.2">
      <c r="A12272" s="1">
        <v>44689</v>
      </c>
      <c r="B12272" s="2">
        <v>0.84375</v>
      </c>
      <c r="C12272" s="3">
        <v>110176.42773282705</v>
      </c>
    </row>
    <row r="12273" spans="1:3" x14ac:dyDescent="0.2">
      <c r="A12273" s="1">
        <v>44689</v>
      </c>
      <c r="B12273" s="2">
        <v>0.85416666666666663</v>
      </c>
      <c r="C12273" s="3">
        <v>110278.05227703098</v>
      </c>
    </row>
    <row r="12274" spans="1:3" x14ac:dyDescent="0.2">
      <c r="A12274" s="1">
        <v>44689</v>
      </c>
      <c r="B12274" s="2">
        <v>0.86458333333333337</v>
      </c>
      <c r="C12274" s="3">
        <v>109794.26853034472</v>
      </c>
    </row>
    <row r="12275" spans="1:3" x14ac:dyDescent="0.2">
      <c r="A12275" s="1">
        <v>44689</v>
      </c>
      <c r="B12275" s="2">
        <v>0.875</v>
      </c>
      <c r="C12275" s="3">
        <v>112165.89479135073</v>
      </c>
    </row>
    <row r="12276" spans="1:3" x14ac:dyDescent="0.2">
      <c r="A12276" s="1">
        <v>44689</v>
      </c>
      <c r="B12276" s="2">
        <v>0.88541666666666663</v>
      </c>
      <c r="C12276" s="3">
        <v>112317.72343605847</v>
      </c>
    </row>
    <row r="12277" spans="1:3" x14ac:dyDescent="0.2">
      <c r="A12277" s="1">
        <v>44689</v>
      </c>
      <c r="B12277" s="2">
        <v>0.89583333333333337</v>
      </c>
      <c r="C12277" s="3">
        <v>112358.94824106825</v>
      </c>
    </row>
    <row r="12278" spans="1:3" x14ac:dyDescent="0.2">
      <c r="A12278" s="1">
        <v>44689</v>
      </c>
      <c r="B12278" s="2">
        <v>0.90625</v>
      </c>
      <c r="C12278" s="3">
        <v>111364.96917968287</v>
      </c>
    </row>
    <row r="12279" spans="1:3" x14ac:dyDescent="0.2">
      <c r="A12279" s="1">
        <v>44689</v>
      </c>
      <c r="B12279" s="2">
        <v>0.91666666666666663</v>
      </c>
      <c r="C12279" s="3">
        <v>112477.93746112456</v>
      </c>
    </row>
    <row r="12280" spans="1:3" x14ac:dyDescent="0.2">
      <c r="A12280" s="1">
        <v>44689</v>
      </c>
      <c r="B12280" s="2">
        <v>0.92708333333333337</v>
      </c>
      <c r="C12280" s="3">
        <v>110628.74833266738</v>
      </c>
    </row>
    <row r="12281" spans="1:3" x14ac:dyDescent="0.2">
      <c r="A12281" s="1">
        <v>44689</v>
      </c>
      <c r="B12281" s="2">
        <v>0.9375</v>
      </c>
      <c r="C12281" s="3">
        <v>107653.00071926483</v>
      </c>
    </row>
    <row r="12282" spans="1:3" x14ac:dyDescent="0.2">
      <c r="A12282" s="1">
        <v>44689</v>
      </c>
      <c r="B12282" s="2">
        <v>0.94791666666666663</v>
      </c>
      <c r="C12282" s="3">
        <v>104503.23125571049</v>
      </c>
    </row>
    <row r="12283" spans="1:3" x14ac:dyDescent="0.2">
      <c r="A12283" s="1">
        <v>44689</v>
      </c>
      <c r="B12283" s="2">
        <v>0.95833333333333337</v>
      </c>
      <c r="C12283" s="3">
        <v>103353.36900040596</v>
      </c>
    </row>
    <row r="12284" spans="1:3" x14ac:dyDescent="0.2">
      <c r="A12284" s="1">
        <v>44689</v>
      </c>
      <c r="B12284" s="2">
        <v>0.96875</v>
      </c>
      <c r="C12284" s="3">
        <v>100033.04445764016</v>
      </c>
    </row>
    <row r="12285" spans="1:3" x14ac:dyDescent="0.2">
      <c r="A12285" s="1">
        <v>44689</v>
      </c>
      <c r="B12285" s="2">
        <v>0.97916666666666663</v>
      </c>
      <c r="C12285" s="3">
        <v>97744.402945897251</v>
      </c>
    </row>
    <row r="12286" spans="1:3" x14ac:dyDescent="0.2">
      <c r="A12286" s="1">
        <v>44689</v>
      </c>
      <c r="B12286" s="2">
        <v>0.98958333333333337</v>
      </c>
      <c r="C12286" s="3">
        <v>95368.400373576398</v>
      </c>
    </row>
    <row r="12287" spans="1:3" x14ac:dyDescent="0.2">
      <c r="A12287" s="1">
        <v>44690</v>
      </c>
      <c r="B12287" s="2">
        <v>0</v>
      </c>
      <c r="C12287" s="3">
        <v>93086.990412815678</v>
      </c>
    </row>
    <row r="12288" spans="1:3" x14ac:dyDescent="0.2">
      <c r="A12288" s="1">
        <v>44690</v>
      </c>
      <c r="B12288" s="2">
        <v>1.0416666666666666E-2</v>
      </c>
      <c r="C12288" s="3">
        <v>91190.948749591975</v>
      </c>
    </row>
    <row r="12289" spans="1:3" x14ac:dyDescent="0.2">
      <c r="A12289" s="1">
        <v>44690</v>
      </c>
      <c r="B12289" s="2">
        <v>2.0833333333333332E-2</v>
      </c>
      <c r="C12289" s="3">
        <v>89195.163135023773</v>
      </c>
    </row>
    <row r="12290" spans="1:3" x14ac:dyDescent="0.2">
      <c r="A12290" s="1">
        <v>44690</v>
      </c>
      <c r="B12290" s="2">
        <v>3.125E-2</v>
      </c>
      <c r="C12290" s="3">
        <v>87464.371444810706</v>
      </c>
    </row>
    <row r="12291" spans="1:3" x14ac:dyDescent="0.2">
      <c r="A12291" s="1">
        <v>44690</v>
      </c>
      <c r="B12291" s="2">
        <v>4.1666666666666664E-2</v>
      </c>
      <c r="C12291" s="3">
        <v>86663.670743556781</v>
      </c>
    </row>
    <row r="12292" spans="1:3" x14ac:dyDescent="0.2">
      <c r="A12292" s="1">
        <v>44690</v>
      </c>
      <c r="B12292" s="2">
        <v>5.2083333333333336E-2</v>
      </c>
      <c r="C12292" s="3">
        <v>85980.229979630269</v>
      </c>
    </row>
    <row r="12293" spans="1:3" x14ac:dyDescent="0.2">
      <c r="A12293" s="1">
        <v>44690</v>
      </c>
      <c r="B12293" s="2">
        <v>6.25E-2</v>
      </c>
      <c r="C12293" s="3">
        <v>85431.224411647403</v>
      </c>
    </row>
    <row r="12294" spans="1:3" x14ac:dyDescent="0.2">
      <c r="A12294" s="1">
        <v>44690</v>
      </c>
      <c r="B12294" s="2">
        <v>7.2916666666666671E-2</v>
      </c>
      <c r="C12294" s="3">
        <v>84978.205267328201</v>
      </c>
    </row>
    <row r="12295" spans="1:3" x14ac:dyDescent="0.2">
      <c r="A12295" s="1">
        <v>44690</v>
      </c>
      <c r="B12295" s="2">
        <v>8.3333333333333329E-2</v>
      </c>
      <c r="C12295" s="3">
        <v>84963.514042988623</v>
      </c>
    </row>
    <row r="12296" spans="1:3" x14ac:dyDescent="0.2">
      <c r="A12296" s="1">
        <v>44690</v>
      </c>
      <c r="B12296" s="2">
        <v>9.375E-2</v>
      </c>
      <c r="C12296" s="3">
        <v>85588.734302733079</v>
      </c>
    </row>
    <row r="12297" spans="1:3" x14ac:dyDescent="0.2">
      <c r="A12297" s="1">
        <v>44690</v>
      </c>
      <c r="B12297" s="2">
        <v>0.10416666666666667</v>
      </c>
      <c r="C12297" s="3">
        <v>85625.365637185343</v>
      </c>
    </row>
    <row r="12298" spans="1:3" x14ac:dyDescent="0.2">
      <c r="A12298" s="1">
        <v>44690</v>
      </c>
      <c r="B12298" s="2">
        <v>0.11458333333333333</v>
      </c>
      <c r="C12298" s="3">
        <v>86555.956159145353</v>
      </c>
    </row>
    <row r="12299" spans="1:3" x14ac:dyDescent="0.2">
      <c r="A12299" s="1">
        <v>44690</v>
      </c>
      <c r="B12299" s="2">
        <v>0.125</v>
      </c>
      <c r="C12299" s="3">
        <v>87527.037109217184</v>
      </c>
    </row>
    <row r="12300" spans="1:3" x14ac:dyDescent="0.2">
      <c r="A12300" s="1">
        <v>44690</v>
      </c>
      <c r="B12300" s="2">
        <v>0.13541666666666666</v>
      </c>
      <c r="C12300" s="3">
        <v>87548.349659764892</v>
      </c>
    </row>
    <row r="12301" spans="1:3" x14ac:dyDescent="0.2">
      <c r="A12301" s="1">
        <v>44690</v>
      </c>
      <c r="B12301" s="2">
        <v>0.14583333333333334</v>
      </c>
      <c r="C12301" s="3">
        <v>88953.878788948627</v>
      </c>
    </row>
    <row r="12302" spans="1:3" x14ac:dyDescent="0.2">
      <c r="A12302" s="1">
        <v>44690</v>
      </c>
      <c r="B12302" s="2">
        <v>0.15625</v>
      </c>
      <c r="C12302" s="3">
        <v>90231.742672440043</v>
      </c>
    </row>
    <row r="12303" spans="1:3" x14ac:dyDescent="0.2">
      <c r="A12303" s="1">
        <v>44690</v>
      </c>
      <c r="B12303" s="2">
        <v>0.16666666666666666</v>
      </c>
      <c r="C12303" s="3">
        <v>91823.57164136738</v>
      </c>
    </row>
    <row r="12304" spans="1:3" x14ac:dyDescent="0.2">
      <c r="A12304" s="1">
        <v>44690</v>
      </c>
      <c r="B12304" s="2">
        <v>0.17708333333333334</v>
      </c>
      <c r="C12304" s="3">
        <v>93827.143378734763</v>
      </c>
    </row>
    <row r="12305" spans="1:3" x14ac:dyDescent="0.2">
      <c r="A12305" s="1">
        <v>44690</v>
      </c>
      <c r="B12305" s="2">
        <v>0.1875</v>
      </c>
      <c r="C12305" s="3">
        <v>95113.018029673534</v>
      </c>
    </row>
    <row r="12306" spans="1:3" x14ac:dyDescent="0.2">
      <c r="A12306" s="1">
        <v>44690</v>
      </c>
      <c r="B12306" s="2">
        <v>0.19791666666666666</v>
      </c>
      <c r="C12306" s="3">
        <v>96564.812893551236</v>
      </c>
    </row>
    <row r="12307" spans="1:3" x14ac:dyDescent="0.2">
      <c r="A12307" s="1">
        <v>44690</v>
      </c>
      <c r="B12307" s="2">
        <v>0.20833333333333334</v>
      </c>
      <c r="C12307" s="3">
        <v>101350.80325844424</v>
      </c>
    </row>
    <row r="12308" spans="1:3" x14ac:dyDescent="0.2">
      <c r="A12308" s="1">
        <v>44690</v>
      </c>
      <c r="B12308" s="2">
        <v>0.21875</v>
      </c>
      <c r="C12308" s="3">
        <v>104407.25291123503</v>
      </c>
    </row>
    <row r="12309" spans="1:3" x14ac:dyDescent="0.2">
      <c r="A12309" s="1">
        <v>44690</v>
      </c>
      <c r="B12309" s="2">
        <v>0.22916666666666666</v>
      </c>
      <c r="C12309" s="3">
        <v>108750.22592291594</v>
      </c>
    </row>
    <row r="12310" spans="1:3" x14ac:dyDescent="0.2">
      <c r="A12310" s="1">
        <v>44690</v>
      </c>
      <c r="B12310" s="2">
        <v>0.23958333333333334</v>
      </c>
      <c r="C12310" s="3">
        <v>115764.28097194208</v>
      </c>
    </row>
    <row r="12311" spans="1:3" x14ac:dyDescent="0.2">
      <c r="A12311" s="1">
        <v>44690</v>
      </c>
      <c r="B12311" s="2">
        <v>0.25</v>
      </c>
      <c r="C12311" s="3">
        <v>120977.77630111236</v>
      </c>
    </row>
    <row r="12312" spans="1:3" x14ac:dyDescent="0.2">
      <c r="A12312" s="1">
        <v>44690</v>
      </c>
      <c r="B12312" s="2">
        <v>0.26041666666666669</v>
      </c>
      <c r="C12312" s="3">
        <v>125761.44142382883</v>
      </c>
    </row>
    <row r="12313" spans="1:3" x14ac:dyDescent="0.2">
      <c r="A12313" s="1">
        <v>44690</v>
      </c>
      <c r="B12313" s="2">
        <v>0.27083333333333331</v>
      </c>
      <c r="C12313" s="3">
        <v>129459.58774088942</v>
      </c>
    </row>
    <row r="12314" spans="1:3" x14ac:dyDescent="0.2">
      <c r="A12314" s="1">
        <v>44690</v>
      </c>
      <c r="B12314" s="2">
        <v>0.28125</v>
      </c>
      <c r="C12314" s="3">
        <v>132796.22577492212</v>
      </c>
    </row>
    <row r="12315" spans="1:3" x14ac:dyDescent="0.2">
      <c r="A12315" s="1">
        <v>44690</v>
      </c>
      <c r="B12315" s="2">
        <v>0.29166666666666669</v>
      </c>
      <c r="C12315" s="3">
        <v>136394.7895562326</v>
      </c>
    </row>
    <row r="12316" spans="1:3" x14ac:dyDescent="0.2">
      <c r="A12316" s="1">
        <v>44690</v>
      </c>
      <c r="B12316" s="2">
        <v>0.30208333333333331</v>
      </c>
      <c r="C12316" s="3">
        <v>137459.36448850337</v>
      </c>
    </row>
    <row r="12317" spans="1:3" x14ac:dyDescent="0.2">
      <c r="A12317" s="1">
        <v>44690</v>
      </c>
      <c r="B12317" s="2">
        <v>0.3125</v>
      </c>
      <c r="C12317" s="3">
        <v>136883.5147831779</v>
      </c>
    </row>
    <row r="12318" spans="1:3" x14ac:dyDescent="0.2">
      <c r="A12318" s="1">
        <v>44690</v>
      </c>
      <c r="B12318" s="2">
        <v>0.32291666666666669</v>
      </c>
      <c r="C12318" s="3">
        <v>136036.21446297539</v>
      </c>
    </row>
    <row r="12319" spans="1:3" x14ac:dyDescent="0.2">
      <c r="A12319" s="1">
        <v>44690</v>
      </c>
      <c r="B12319" s="2">
        <v>0.33333333333333331</v>
      </c>
      <c r="C12319" s="3">
        <v>136587.35360230398</v>
      </c>
    </row>
    <row r="12320" spans="1:3" x14ac:dyDescent="0.2">
      <c r="A12320" s="1">
        <v>44690</v>
      </c>
      <c r="B12320" s="2">
        <v>0.34375</v>
      </c>
      <c r="C12320" s="3">
        <v>134146.07037528534</v>
      </c>
    </row>
    <row r="12321" spans="1:3" x14ac:dyDescent="0.2">
      <c r="A12321" s="1">
        <v>44690</v>
      </c>
      <c r="B12321" s="2">
        <v>0.35416666666666669</v>
      </c>
      <c r="C12321" s="3">
        <v>131893.17258323441</v>
      </c>
    </row>
    <row r="12322" spans="1:3" x14ac:dyDescent="0.2">
      <c r="A12322" s="1">
        <v>44690</v>
      </c>
      <c r="B12322" s="2">
        <v>0.36458333333333331</v>
      </c>
      <c r="C12322" s="3">
        <v>129470.60027128445</v>
      </c>
    </row>
    <row r="12323" spans="1:3" x14ac:dyDescent="0.2">
      <c r="A12323" s="1">
        <v>44690</v>
      </c>
      <c r="B12323" s="2">
        <v>0.375</v>
      </c>
      <c r="C12323" s="3">
        <v>124562.7470496381</v>
      </c>
    </row>
    <row r="12324" spans="1:3" x14ac:dyDescent="0.2">
      <c r="A12324" s="1">
        <v>44690</v>
      </c>
      <c r="B12324" s="2">
        <v>0.38541666666666669</v>
      </c>
      <c r="C12324" s="3">
        <v>122565.09965811903</v>
      </c>
    </row>
    <row r="12325" spans="1:3" x14ac:dyDescent="0.2">
      <c r="A12325" s="1">
        <v>44690</v>
      </c>
      <c r="B12325" s="2">
        <v>0.39583333333333331</v>
      </c>
      <c r="C12325" s="3">
        <v>122833.23656308468</v>
      </c>
    </row>
    <row r="12326" spans="1:3" x14ac:dyDescent="0.2">
      <c r="A12326" s="1">
        <v>44690</v>
      </c>
      <c r="B12326" s="2">
        <v>0.40625</v>
      </c>
      <c r="C12326" s="3">
        <v>122447.98309026551</v>
      </c>
    </row>
    <row r="12327" spans="1:3" x14ac:dyDescent="0.2">
      <c r="A12327" s="1">
        <v>44690</v>
      </c>
      <c r="B12327" s="2">
        <v>0.41666666666666669</v>
      </c>
      <c r="C12327" s="3">
        <v>121539.8287531439</v>
      </c>
    </row>
    <row r="12328" spans="1:3" x14ac:dyDescent="0.2">
      <c r="A12328" s="1">
        <v>44690</v>
      </c>
      <c r="B12328" s="2">
        <v>0.42708333333333331</v>
      </c>
      <c r="C12328" s="3">
        <v>119028.42347482264</v>
      </c>
    </row>
    <row r="12329" spans="1:3" x14ac:dyDescent="0.2">
      <c r="A12329" s="1">
        <v>44690</v>
      </c>
      <c r="B12329" s="2">
        <v>0.4375</v>
      </c>
      <c r="C12329" s="3">
        <v>126373.92039834868</v>
      </c>
    </row>
    <row r="12330" spans="1:3" x14ac:dyDescent="0.2">
      <c r="A12330" s="1">
        <v>44690</v>
      </c>
      <c r="B12330" s="2">
        <v>0.44791666666666669</v>
      </c>
      <c r="C12330" s="3">
        <v>125112.62756289831</v>
      </c>
    </row>
    <row r="12331" spans="1:3" x14ac:dyDescent="0.2">
      <c r="A12331" s="1">
        <v>44690</v>
      </c>
      <c r="B12331" s="2">
        <v>0.45833333333333331</v>
      </c>
      <c r="C12331" s="3">
        <v>129639.08959284739</v>
      </c>
    </row>
    <row r="12332" spans="1:3" x14ac:dyDescent="0.2">
      <c r="A12332" s="1">
        <v>44690</v>
      </c>
      <c r="B12332" s="2">
        <v>0.46875</v>
      </c>
      <c r="C12332" s="3">
        <v>134004.08058141294</v>
      </c>
    </row>
    <row r="12333" spans="1:3" x14ac:dyDescent="0.2">
      <c r="A12333" s="1">
        <v>44690</v>
      </c>
      <c r="B12333" s="2">
        <v>0.47916666666666669</v>
      </c>
      <c r="C12333" s="3">
        <v>127885.68143013741</v>
      </c>
    </row>
    <row r="12334" spans="1:3" x14ac:dyDescent="0.2">
      <c r="A12334" s="1">
        <v>44690</v>
      </c>
      <c r="B12334" s="2">
        <v>0.48958333333333331</v>
      </c>
      <c r="C12334" s="3">
        <v>130902.610888754</v>
      </c>
    </row>
    <row r="12335" spans="1:3" x14ac:dyDescent="0.2">
      <c r="A12335" s="1">
        <v>44690</v>
      </c>
      <c r="B12335" s="2">
        <v>0.5</v>
      </c>
      <c r="C12335" s="3">
        <v>129504.27024188614</v>
      </c>
    </row>
    <row r="12336" spans="1:3" x14ac:dyDescent="0.2">
      <c r="A12336" s="1">
        <v>44690</v>
      </c>
      <c r="B12336" s="2">
        <v>0.51041666666666663</v>
      </c>
      <c r="C12336" s="3">
        <v>129963.68466109093</v>
      </c>
    </row>
    <row r="12337" spans="1:3" x14ac:dyDescent="0.2">
      <c r="A12337" s="1">
        <v>44690</v>
      </c>
      <c r="B12337" s="2">
        <v>0.52083333333333337</v>
      </c>
      <c r="C12337" s="3">
        <v>120276.90621780686</v>
      </c>
    </row>
    <row r="12338" spans="1:3" x14ac:dyDescent="0.2">
      <c r="A12338" s="1">
        <v>44690</v>
      </c>
      <c r="B12338" s="2">
        <v>0.53125</v>
      </c>
      <c r="C12338" s="3">
        <v>119823.21646798684</v>
      </c>
    </row>
    <row r="12339" spans="1:3" x14ac:dyDescent="0.2">
      <c r="A12339" s="1">
        <v>44690</v>
      </c>
      <c r="B12339" s="2">
        <v>0.54166666666666663</v>
      </c>
      <c r="C12339" s="3">
        <v>124322.57763165201</v>
      </c>
    </row>
    <row r="12340" spans="1:3" x14ac:dyDescent="0.2">
      <c r="A12340" s="1">
        <v>44690</v>
      </c>
      <c r="B12340" s="2">
        <v>0.55208333333333337</v>
      </c>
      <c r="C12340" s="3">
        <v>114674.62233648328</v>
      </c>
    </row>
    <row r="12341" spans="1:3" x14ac:dyDescent="0.2">
      <c r="A12341" s="1">
        <v>44690</v>
      </c>
      <c r="B12341" s="2">
        <v>0.5625</v>
      </c>
      <c r="C12341" s="3">
        <v>113479.38021438883</v>
      </c>
    </row>
    <row r="12342" spans="1:3" x14ac:dyDescent="0.2">
      <c r="A12342" s="1">
        <v>44690</v>
      </c>
      <c r="B12342" s="2">
        <v>0.57291666666666663</v>
      </c>
      <c r="C12342" s="3">
        <v>116026.82217668848</v>
      </c>
    </row>
    <row r="12343" spans="1:3" x14ac:dyDescent="0.2">
      <c r="A12343" s="1">
        <v>44690</v>
      </c>
      <c r="B12343" s="2">
        <v>0.58333333333333337</v>
      </c>
      <c r="C12343" s="3">
        <v>109152.10899246699</v>
      </c>
    </row>
    <row r="12344" spans="1:3" x14ac:dyDescent="0.2">
      <c r="A12344" s="1">
        <v>44690</v>
      </c>
      <c r="B12344" s="2">
        <v>0.59375</v>
      </c>
      <c r="C12344" s="3">
        <v>106224.66299100264</v>
      </c>
    </row>
    <row r="12345" spans="1:3" x14ac:dyDescent="0.2">
      <c r="A12345" s="1">
        <v>44690</v>
      </c>
      <c r="B12345" s="2">
        <v>0.60416666666666663</v>
      </c>
      <c r="C12345" s="3">
        <v>112542.06440077168</v>
      </c>
    </row>
    <row r="12346" spans="1:3" x14ac:dyDescent="0.2">
      <c r="A12346" s="1">
        <v>44690</v>
      </c>
      <c r="B12346" s="2">
        <v>0.61458333333333337</v>
      </c>
      <c r="C12346" s="3">
        <v>112210.00249111008</v>
      </c>
    </row>
    <row r="12347" spans="1:3" x14ac:dyDescent="0.2">
      <c r="A12347" s="1">
        <v>44690</v>
      </c>
      <c r="B12347" s="2">
        <v>0.625</v>
      </c>
      <c r="C12347" s="3">
        <v>123221.86697562638</v>
      </c>
    </row>
    <row r="12348" spans="1:3" x14ac:dyDescent="0.2">
      <c r="A12348" s="1">
        <v>44690</v>
      </c>
      <c r="B12348" s="2">
        <v>0.63541666666666663</v>
      </c>
      <c r="C12348" s="3">
        <v>115594.35678803084</v>
      </c>
    </row>
    <row r="12349" spans="1:3" x14ac:dyDescent="0.2">
      <c r="A12349" s="1">
        <v>44690</v>
      </c>
      <c r="B12349" s="2">
        <v>0.64583333333333337</v>
      </c>
      <c r="C12349" s="3">
        <v>102281.09842604706</v>
      </c>
    </row>
    <row r="12350" spans="1:3" x14ac:dyDescent="0.2">
      <c r="A12350" s="1">
        <v>44690</v>
      </c>
      <c r="B12350" s="2">
        <v>0.65625</v>
      </c>
      <c r="C12350" s="3">
        <v>103791.0180941774</v>
      </c>
    </row>
    <row r="12351" spans="1:3" x14ac:dyDescent="0.2">
      <c r="A12351" s="1">
        <v>44690</v>
      </c>
      <c r="B12351" s="2">
        <v>0.66666666666666663</v>
      </c>
      <c r="C12351" s="3">
        <v>108295.2002497456</v>
      </c>
    </row>
    <row r="12352" spans="1:3" x14ac:dyDescent="0.2">
      <c r="A12352" s="1">
        <v>44690</v>
      </c>
      <c r="B12352" s="2">
        <v>0.67708333333333337</v>
      </c>
      <c r="C12352" s="3">
        <v>109567.9253808535</v>
      </c>
    </row>
    <row r="12353" spans="1:3" x14ac:dyDescent="0.2">
      <c r="A12353" s="1">
        <v>44690</v>
      </c>
      <c r="B12353" s="2">
        <v>0.6875</v>
      </c>
      <c r="C12353" s="3">
        <v>113183.66782951595</v>
      </c>
    </row>
    <row r="12354" spans="1:3" x14ac:dyDescent="0.2">
      <c r="A12354" s="1">
        <v>44690</v>
      </c>
      <c r="B12354" s="2">
        <v>0.69791666666666663</v>
      </c>
      <c r="C12354" s="3">
        <v>112995.24041405677</v>
      </c>
    </row>
    <row r="12355" spans="1:3" x14ac:dyDescent="0.2">
      <c r="A12355" s="1">
        <v>44690</v>
      </c>
      <c r="B12355" s="2">
        <v>0.70833333333333337</v>
      </c>
      <c r="C12355" s="3">
        <v>120690.85357015078</v>
      </c>
    </row>
    <row r="12356" spans="1:3" x14ac:dyDescent="0.2">
      <c r="A12356" s="1">
        <v>44690</v>
      </c>
      <c r="B12356" s="2">
        <v>0.71875</v>
      </c>
      <c r="C12356" s="3">
        <v>118800.04430608069</v>
      </c>
    </row>
    <row r="12357" spans="1:3" x14ac:dyDescent="0.2">
      <c r="A12357" s="1">
        <v>44690</v>
      </c>
      <c r="B12357" s="2">
        <v>0.72916666666666663</v>
      </c>
      <c r="C12357" s="3">
        <v>122316.80662383507</v>
      </c>
    </row>
    <row r="12358" spans="1:3" x14ac:dyDescent="0.2">
      <c r="A12358" s="1">
        <v>44690</v>
      </c>
      <c r="B12358" s="2">
        <v>0.73958333333333337</v>
      </c>
      <c r="C12358" s="3">
        <v>127373.59534341538</v>
      </c>
    </row>
    <row r="12359" spans="1:3" x14ac:dyDescent="0.2">
      <c r="A12359" s="1">
        <v>44690</v>
      </c>
      <c r="B12359" s="2">
        <v>0.75</v>
      </c>
      <c r="C12359" s="3">
        <v>126953.95253237394</v>
      </c>
    </row>
    <row r="12360" spans="1:3" x14ac:dyDescent="0.2">
      <c r="A12360" s="1">
        <v>44690</v>
      </c>
      <c r="B12360" s="2">
        <v>0.76041666666666663</v>
      </c>
      <c r="C12360" s="3">
        <v>132496.24640421689</v>
      </c>
    </row>
    <row r="12361" spans="1:3" x14ac:dyDescent="0.2">
      <c r="A12361" s="1">
        <v>44690</v>
      </c>
      <c r="B12361" s="2">
        <v>0.77083333333333337</v>
      </c>
      <c r="C12361" s="3">
        <v>137878.4149817772</v>
      </c>
    </row>
    <row r="12362" spans="1:3" x14ac:dyDescent="0.2">
      <c r="A12362" s="1">
        <v>44690</v>
      </c>
      <c r="B12362" s="2">
        <v>0.78125</v>
      </c>
      <c r="C12362" s="3">
        <v>142972.35570437854</v>
      </c>
    </row>
    <row r="12363" spans="1:3" x14ac:dyDescent="0.2">
      <c r="A12363" s="1">
        <v>44690</v>
      </c>
      <c r="B12363" s="2">
        <v>0.79166666666666663</v>
      </c>
      <c r="C12363" s="3">
        <v>144169.80563569456</v>
      </c>
    </row>
    <row r="12364" spans="1:3" x14ac:dyDescent="0.2">
      <c r="A12364" s="1">
        <v>44690</v>
      </c>
      <c r="B12364" s="2">
        <v>0.80208333333333337</v>
      </c>
      <c r="C12364" s="3">
        <v>145717.33208590164</v>
      </c>
    </row>
    <row r="12365" spans="1:3" x14ac:dyDescent="0.2">
      <c r="A12365" s="1">
        <v>44690</v>
      </c>
      <c r="B12365" s="2">
        <v>0.8125</v>
      </c>
      <c r="C12365" s="3">
        <v>147743.46268584119</v>
      </c>
    </row>
    <row r="12366" spans="1:3" x14ac:dyDescent="0.2">
      <c r="A12366" s="1">
        <v>44690</v>
      </c>
      <c r="B12366" s="2">
        <v>0.82291666666666663</v>
      </c>
      <c r="C12366" s="3">
        <v>148972.71867311094</v>
      </c>
    </row>
    <row r="12367" spans="1:3" x14ac:dyDescent="0.2">
      <c r="A12367" s="1">
        <v>44690</v>
      </c>
      <c r="B12367" s="2">
        <v>0.83333333333333337</v>
      </c>
      <c r="C12367" s="3">
        <v>149478.0913785024</v>
      </c>
    </row>
    <row r="12368" spans="1:3" x14ac:dyDescent="0.2">
      <c r="A12368" s="1">
        <v>44690</v>
      </c>
      <c r="B12368" s="2">
        <v>0.84375</v>
      </c>
      <c r="C12368" s="3">
        <v>147386.57985574153</v>
      </c>
    </row>
    <row r="12369" spans="1:3" x14ac:dyDescent="0.2">
      <c r="A12369" s="1">
        <v>44690</v>
      </c>
      <c r="B12369" s="2">
        <v>0.85416666666666663</v>
      </c>
      <c r="C12369" s="3">
        <v>145789.14195362831</v>
      </c>
    </row>
    <row r="12370" spans="1:3" x14ac:dyDescent="0.2">
      <c r="A12370" s="1">
        <v>44690</v>
      </c>
      <c r="B12370" s="2">
        <v>0.86458333333333337</v>
      </c>
      <c r="C12370" s="3">
        <v>143812.14738707087</v>
      </c>
    </row>
    <row r="12371" spans="1:3" x14ac:dyDescent="0.2">
      <c r="A12371" s="1">
        <v>44690</v>
      </c>
      <c r="B12371" s="2">
        <v>0.875</v>
      </c>
      <c r="C12371" s="3">
        <v>144618.70607166147</v>
      </c>
    </row>
    <row r="12372" spans="1:3" x14ac:dyDescent="0.2">
      <c r="A12372" s="1">
        <v>44690</v>
      </c>
      <c r="B12372" s="2">
        <v>0.88541666666666663</v>
      </c>
      <c r="C12372" s="3">
        <v>141529.74323289166</v>
      </c>
    </row>
    <row r="12373" spans="1:3" x14ac:dyDescent="0.2">
      <c r="A12373" s="1">
        <v>44690</v>
      </c>
      <c r="B12373" s="2">
        <v>0.89583333333333337</v>
      </c>
      <c r="C12373" s="3">
        <v>139779.4161324795</v>
      </c>
    </row>
    <row r="12374" spans="1:3" x14ac:dyDescent="0.2">
      <c r="A12374" s="1">
        <v>44690</v>
      </c>
      <c r="B12374" s="2">
        <v>0.90625</v>
      </c>
      <c r="C12374" s="3">
        <v>137245.00846424964</v>
      </c>
    </row>
    <row r="12375" spans="1:3" x14ac:dyDescent="0.2">
      <c r="A12375" s="1">
        <v>44690</v>
      </c>
      <c r="B12375" s="2">
        <v>0.91666666666666663</v>
      </c>
      <c r="C12375" s="3">
        <v>135011.04985455822</v>
      </c>
    </row>
    <row r="12376" spans="1:3" x14ac:dyDescent="0.2">
      <c r="A12376" s="1">
        <v>44690</v>
      </c>
      <c r="B12376" s="2">
        <v>0.92708333333333337</v>
      </c>
      <c r="C12376" s="3">
        <v>130416.55088396139</v>
      </c>
    </row>
    <row r="12377" spans="1:3" x14ac:dyDescent="0.2">
      <c r="A12377" s="1">
        <v>44690</v>
      </c>
      <c r="B12377" s="2">
        <v>0.9375</v>
      </c>
      <c r="C12377" s="3">
        <v>125525.9543793662</v>
      </c>
    </row>
    <row r="12378" spans="1:3" x14ac:dyDescent="0.2">
      <c r="A12378" s="1">
        <v>44690</v>
      </c>
      <c r="B12378" s="2">
        <v>0.94791666666666663</v>
      </c>
      <c r="C12378" s="3">
        <v>121308.18995668287</v>
      </c>
    </row>
    <row r="12379" spans="1:3" x14ac:dyDescent="0.2">
      <c r="A12379" s="1">
        <v>44690</v>
      </c>
      <c r="B12379" s="2">
        <v>0.95833333333333337</v>
      </c>
      <c r="C12379" s="3">
        <v>118807.90898751715</v>
      </c>
    </row>
    <row r="12380" spans="1:3" x14ac:dyDescent="0.2">
      <c r="A12380" s="1">
        <v>44690</v>
      </c>
      <c r="B12380" s="2">
        <v>0.96875</v>
      </c>
      <c r="C12380" s="3">
        <v>114835.26522351378</v>
      </c>
    </row>
    <row r="12381" spans="1:3" x14ac:dyDescent="0.2">
      <c r="A12381" s="1">
        <v>44690</v>
      </c>
      <c r="B12381" s="2">
        <v>0.97916666666666663</v>
      </c>
      <c r="C12381" s="3">
        <v>111351.76096920925</v>
      </c>
    </row>
    <row r="12382" spans="1:3" x14ac:dyDescent="0.2">
      <c r="A12382" s="1">
        <v>44690</v>
      </c>
      <c r="B12382" s="2">
        <v>0.98958333333333337</v>
      </c>
      <c r="C12382" s="3">
        <v>107849.66916208758</v>
      </c>
    </row>
    <row r="12383" spans="1:3" x14ac:dyDescent="0.2">
      <c r="A12383" s="1">
        <v>44691</v>
      </c>
      <c r="B12383" s="2">
        <v>0</v>
      </c>
      <c r="C12383" s="3">
        <v>104161.80871942818</v>
      </c>
    </row>
    <row r="12384" spans="1:3" x14ac:dyDescent="0.2">
      <c r="A12384" s="1">
        <v>44691</v>
      </c>
      <c r="B12384" s="2">
        <v>1.0416666666666666E-2</v>
      </c>
      <c r="C12384" s="3">
        <v>101462.74038837508</v>
      </c>
    </row>
    <row r="12385" spans="1:3" x14ac:dyDescent="0.2">
      <c r="A12385" s="1">
        <v>44691</v>
      </c>
      <c r="B12385" s="2">
        <v>2.0833333333333332E-2</v>
      </c>
      <c r="C12385" s="3">
        <v>100414.25066898894</v>
      </c>
    </row>
    <row r="12386" spans="1:3" x14ac:dyDescent="0.2">
      <c r="A12386" s="1">
        <v>44691</v>
      </c>
      <c r="B12386" s="2">
        <v>3.125E-2</v>
      </c>
      <c r="C12386" s="3">
        <v>97392.191484633004</v>
      </c>
    </row>
    <row r="12387" spans="1:3" x14ac:dyDescent="0.2">
      <c r="A12387" s="1">
        <v>44691</v>
      </c>
      <c r="B12387" s="2">
        <v>4.1666666666666664E-2</v>
      </c>
      <c r="C12387" s="3">
        <v>96370.117283284388</v>
      </c>
    </row>
    <row r="12388" spans="1:3" x14ac:dyDescent="0.2">
      <c r="A12388" s="1">
        <v>44691</v>
      </c>
      <c r="B12388" s="2">
        <v>5.2083333333333336E-2</v>
      </c>
      <c r="C12388" s="3">
        <v>95307.377110390502</v>
      </c>
    </row>
    <row r="12389" spans="1:3" x14ac:dyDescent="0.2">
      <c r="A12389" s="1">
        <v>44691</v>
      </c>
      <c r="B12389" s="2">
        <v>6.25E-2</v>
      </c>
      <c r="C12389" s="3">
        <v>93901.102738692556</v>
      </c>
    </row>
    <row r="12390" spans="1:3" x14ac:dyDescent="0.2">
      <c r="A12390" s="1">
        <v>44691</v>
      </c>
      <c r="B12390" s="2">
        <v>7.2916666666666671E-2</v>
      </c>
      <c r="C12390" s="3">
        <v>93503.928359789657</v>
      </c>
    </row>
    <row r="12391" spans="1:3" x14ac:dyDescent="0.2">
      <c r="A12391" s="1">
        <v>44691</v>
      </c>
      <c r="B12391" s="2">
        <v>8.3333333333333329E-2</v>
      </c>
      <c r="C12391" s="3">
        <v>92702.672834490062</v>
      </c>
    </row>
    <row r="12392" spans="1:3" x14ac:dyDescent="0.2">
      <c r="A12392" s="1">
        <v>44691</v>
      </c>
      <c r="B12392" s="2">
        <v>9.375E-2</v>
      </c>
      <c r="C12392" s="3">
        <v>92776.700501238651</v>
      </c>
    </row>
    <row r="12393" spans="1:3" x14ac:dyDescent="0.2">
      <c r="A12393" s="1">
        <v>44691</v>
      </c>
      <c r="B12393" s="2">
        <v>0.10416666666666667</v>
      </c>
      <c r="C12393" s="3">
        <v>92608.776647126811</v>
      </c>
    </row>
    <row r="12394" spans="1:3" x14ac:dyDescent="0.2">
      <c r="A12394" s="1">
        <v>44691</v>
      </c>
      <c r="B12394" s="2">
        <v>0.11458333333333333</v>
      </c>
      <c r="C12394" s="3">
        <v>93166.985761066404</v>
      </c>
    </row>
    <row r="12395" spans="1:3" x14ac:dyDescent="0.2">
      <c r="A12395" s="1">
        <v>44691</v>
      </c>
      <c r="B12395" s="2">
        <v>0.125</v>
      </c>
      <c r="C12395" s="3">
        <v>93221.875567090072</v>
      </c>
    </row>
    <row r="12396" spans="1:3" x14ac:dyDescent="0.2">
      <c r="A12396" s="1">
        <v>44691</v>
      </c>
      <c r="B12396" s="2">
        <v>0.13541666666666666</v>
      </c>
      <c r="C12396" s="3">
        <v>94106.247759649254</v>
      </c>
    </row>
    <row r="12397" spans="1:3" x14ac:dyDescent="0.2">
      <c r="A12397" s="1">
        <v>44691</v>
      </c>
      <c r="B12397" s="2">
        <v>0.14583333333333334</v>
      </c>
      <c r="C12397" s="3">
        <v>95911.5665008207</v>
      </c>
    </row>
    <row r="12398" spans="1:3" x14ac:dyDescent="0.2">
      <c r="A12398" s="1">
        <v>44691</v>
      </c>
      <c r="B12398" s="2">
        <v>0.15625</v>
      </c>
      <c r="C12398" s="3">
        <v>96443.092209935814</v>
      </c>
    </row>
    <row r="12399" spans="1:3" x14ac:dyDescent="0.2">
      <c r="A12399" s="1">
        <v>44691</v>
      </c>
      <c r="B12399" s="2">
        <v>0.16666666666666666</v>
      </c>
      <c r="C12399" s="3">
        <v>97842.105350339058</v>
      </c>
    </row>
    <row r="12400" spans="1:3" x14ac:dyDescent="0.2">
      <c r="A12400" s="1">
        <v>44691</v>
      </c>
      <c r="B12400" s="2">
        <v>0.17708333333333334</v>
      </c>
      <c r="C12400" s="3">
        <v>98871.854135797839</v>
      </c>
    </row>
    <row r="12401" spans="1:3" x14ac:dyDescent="0.2">
      <c r="A12401" s="1">
        <v>44691</v>
      </c>
      <c r="B12401" s="2">
        <v>0.1875</v>
      </c>
      <c r="C12401" s="3">
        <v>100622.68151809664</v>
      </c>
    </row>
    <row r="12402" spans="1:3" x14ac:dyDescent="0.2">
      <c r="A12402" s="1">
        <v>44691</v>
      </c>
      <c r="B12402" s="2">
        <v>0.19791666666666666</v>
      </c>
      <c r="C12402" s="3">
        <v>102395.22784976797</v>
      </c>
    </row>
    <row r="12403" spans="1:3" x14ac:dyDescent="0.2">
      <c r="A12403" s="1">
        <v>44691</v>
      </c>
      <c r="B12403" s="2">
        <v>0.20833333333333334</v>
      </c>
      <c r="C12403" s="3">
        <v>106767.27839935302</v>
      </c>
    </row>
    <row r="12404" spans="1:3" x14ac:dyDescent="0.2">
      <c r="A12404" s="1">
        <v>44691</v>
      </c>
      <c r="B12404" s="2">
        <v>0.21875</v>
      </c>
      <c r="C12404" s="3">
        <v>110354.96414029357</v>
      </c>
    </row>
    <row r="12405" spans="1:3" x14ac:dyDescent="0.2">
      <c r="A12405" s="1">
        <v>44691</v>
      </c>
      <c r="B12405" s="2">
        <v>0.22916666666666666</v>
      </c>
      <c r="C12405" s="3">
        <v>113475.0651499255</v>
      </c>
    </row>
    <row r="12406" spans="1:3" x14ac:dyDescent="0.2">
      <c r="A12406" s="1">
        <v>44691</v>
      </c>
      <c r="B12406" s="2">
        <v>0.23958333333333334</v>
      </c>
      <c r="C12406" s="3">
        <v>119619.69033092402</v>
      </c>
    </row>
    <row r="12407" spans="1:3" x14ac:dyDescent="0.2">
      <c r="A12407" s="1">
        <v>44691</v>
      </c>
      <c r="B12407" s="2">
        <v>0.25</v>
      </c>
      <c r="C12407" s="3">
        <v>125195.67673197489</v>
      </c>
    </row>
    <row r="12408" spans="1:3" x14ac:dyDescent="0.2">
      <c r="A12408" s="1">
        <v>44691</v>
      </c>
      <c r="B12408" s="2">
        <v>0.26041666666666669</v>
      </c>
      <c r="C12408" s="3">
        <v>130057.77369970073</v>
      </c>
    </row>
    <row r="12409" spans="1:3" x14ac:dyDescent="0.2">
      <c r="A12409" s="1">
        <v>44691</v>
      </c>
      <c r="B12409" s="2">
        <v>0.27083333333333331</v>
      </c>
      <c r="C12409" s="3">
        <v>134401.30528787393</v>
      </c>
    </row>
    <row r="12410" spans="1:3" x14ac:dyDescent="0.2">
      <c r="A12410" s="1">
        <v>44691</v>
      </c>
      <c r="B12410" s="2">
        <v>0.28125</v>
      </c>
      <c r="C12410" s="3">
        <v>137063.44987592168</v>
      </c>
    </row>
    <row r="12411" spans="1:3" x14ac:dyDescent="0.2">
      <c r="A12411" s="1">
        <v>44691</v>
      </c>
      <c r="B12411" s="2">
        <v>0.29166666666666669</v>
      </c>
      <c r="C12411" s="3">
        <v>141461.52849050402</v>
      </c>
    </row>
    <row r="12412" spans="1:3" x14ac:dyDescent="0.2">
      <c r="A12412" s="1">
        <v>44691</v>
      </c>
      <c r="B12412" s="2">
        <v>0.30208333333333331</v>
      </c>
      <c r="C12412" s="3">
        <v>142097.11491719048</v>
      </c>
    </row>
    <row r="12413" spans="1:3" x14ac:dyDescent="0.2">
      <c r="A12413" s="1">
        <v>44691</v>
      </c>
      <c r="B12413" s="2">
        <v>0.3125</v>
      </c>
      <c r="C12413" s="3">
        <v>141256.44802333074</v>
      </c>
    </row>
    <row r="12414" spans="1:3" x14ac:dyDescent="0.2">
      <c r="A12414" s="1">
        <v>44691</v>
      </c>
      <c r="B12414" s="2">
        <v>0.32291666666666669</v>
      </c>
      <c r="C12414" s="3">
        <v>141012.05757925019</v>
      </c>
    </row>
    <row r="12415" spans="1:3" x14ac:dyDescent="0.2">
      <c r="A12415" s="1">
        <v>44691</v>
      </c>
      <c r="B12415" s="2">
        <v>0.33333333333333331</v>
      </c>
      <c r="C12415" s="3">
        <v>138372.47205777609</v>
      </c>
    </row>
    <row r="12416" spans="1:3" x14ac:dyDescent="0.2">
      <c r="A12416" s="1">
        <v>44691</v>
      </c>
      <c r="B12416" s="2">
        <v>0.34375</v>
      </c>
      <c r="C12416" s="3">
        <v>136219.47144011239</v>
      </c>
    </row>
    <row r="12417" spans="1:3" x14ac:dyDescent="0.2">
      <c r="A12417" s="1">
        <v>44691</v>
      </c>
      <c r="B12417" s="2">
        <v>0.35416666666666669</v>
      </c>
      <c r="C12417" s="3">
        <v>134064.16531259264</v>
      </c>
    </row>
    <row r="12418" spans="1:3" x14ac:dyDescent="0.2">
      <c r="A12418" s="1">
        <v>44691</v>
      </c>
      <c r="B12418" s="2">
        <v>0.36458333333333331</v>
      </c>
      <c r="C12418" s="3">
        <v>132594.65946239495</v>
      </c>
    </row>
    <row r="12419" spans="1:3" x14ac:dyDescent="0.2">
      <c r="A12419" s="1">
        <v>44691</v>
      </c>
      <c r="B12419" s="2">
        <v>0.375</v>
      </c>
      <c r="C12419" s="3">
        <v>128079.46186016663</v>
      </c>
    </row>
    <row r="12420" spans="1:3" x14ac:dyDescent="0.2">
      <c r="A12420" s="1">
        <v>44691</v>
      </c>
      <c r="B12420" s="2">
        <v>0.38541666666666669</v>
      </c>
      <c r="C12420" s="3">
        <v>126313.80365079301</v>
      </c>
    </row>
    <row r="12421" spans="1:3" x14ac:dyDescent="0.2">
      <c r="A12421" s="1">
        <v>44691</v>
      </c>
      <c r="B12421" s="2">
        <v>0.39583333333333331</v>
      </c>
      <c r="C12421" s="3">
        <v>126073.53001537001</v>
      </c>
    </row>
    <row r="12422" spans="1:3" x14ac:dyDescent="0.2">
      <c r="A12422" s="1">
        <v>44691</v>
      </c>
      <c r="B12422" s="2">
        <v>0.40625</v>
      </c>
      <c r="C12422" s="3">
        <v>126731.37409240028</v>
      </c>
    </row>
    <row r="12423" spans="1:3" x14ac:dyDescent="0.2">
      <c r="A12423" s="1">
        <v>44691</v>
      </c>
      <c r="B12423" s="2">
        <v>0.41666666666666669</v>
      </c>
      <c r="C12423" s="3">
        <v>126609.82699252895</v>
      </c>
    </row>
    <row r="12424" spans="1:3" x14ac:dyDescent="0.2">
      <c r="A12424" s="1">
        <v>44691</v>
      </c>
      <c r="B12424" s="2">
        <v>0.42708333333333331</v>
      </c>
      <c r="C12424" s="3">
        <v>124544.30207030746</v>
      </c>
    </row>
    <row r="12425" spans="1:3" x14ac:dyDescent="0.2">
      <c r="A12425" s="1">
        <v>44691</v>
      </c>
      <c r="B12425" s="2">
        <v>0.4375</v>
      </c>
      <c r="C12425" s="3">
        <v>124779.92818958472</v>
      </c>
    </row>
    <row r="12426" spans="1:3" x14ac:dyDescent="0.2">
      <c r="A12426" s="1">
        <v>44691</v>
      </c>
      <c r="B12426" s="2">
        <v>0.44791666666666669</v>
      </c>
      <c r="C12426" s="3">
        <v>121082.61071260656</v>
      </c>
    </row>
    <row r="12427" spans="1:3" x14ac:dyDescent="0.2">
      <c r="A12427" s="1">
        <v>44691</v>
      </c>
      <c r="B12427" s="2">
        <v>0.45833333333333331</v>
      </c>
      <c r="C12427" s="3">
        <v>121246.20433421548</v>
      </c>
    </row>
    <row r="12428" spans="1:3" x14ac:dyDescent="0.2">
      <c r="A12428" s="1">
        <v>44691</v>
      </c>
      <c r="B12428" s="2">
        <v>0.46875</v>
      </c>
      <c r="C12428" s="3">
        <v>121420.33897494468</v>
      </c>
    </row>
    <row r="12429" spans="1:3" x14ac:dyDescent="0.2">
      <c r="A12429" s="1">
        <v>44691</v>
      </c>
      <c r="B12429" s="2">
        <v>0.47916666666666669</v>
      </c>
      <c r="C12429" s="3">
        <v>121319.84970894677</v>
      </c>
    </row>
    <row r="12430" spans="1:3" x14ac:dyDescent="0.2">
      <c r="A12430" s="1">
        <v>44691</v>
      </c>
      <c r="B12430" s="2">
        <v>0.48958333333333331</v>
      </c>
      <c r="C12430" s="3">
        <v>117454.1607786938</v>
      </c>
    </row>
    <row r="12431" spans="1:3" x14ac:dyDescent="0.2">
      <c r="A12431" s="1">
        <v>44691</v>
      </c>
      <c r="B12431" s="2">
        <v>0.5</v>
      </c>
      <c r="C12431" s="3">
        <v>115086.29525561524</v>
      </c>
    </row>
    <row r="12432" spans="1:3" x14ac:dyDescent="0.2">
      <c r="A12432" s="1">
        <v>44691</v>
      </c>
      <c r="B12432" s="2">
        <v>0.51041666666666663</v>
      </c>
      <c r="C12432" s="3">
        <v>113436.22519876213</v>
      </c>
    </row>
    <row r="12433" spans="1:3" x14ac:dyDescent="0.2">
      <c r="A12433" s="1">
        <v>44691</v>
      </c>
      <c r="B12433" s="2">
        <v>0.52083333333333337</v>
      </c>
      <c r="C12433" s="3">
        <v>113774.2851905086</v>
      </c>
    </row>
    <row r="12434" spans="1:3" x14ac:dyDescent="0.2">
      <c r="A12434" s="1">
        <v>44691</v>
      </c>
      <c r="B12434" s="2">
        <v>0.53125</v>
      </c>
      <c r="C12434" s="3">
        <v>113519.85208820904</v>
      </c>
    </row>
    <row r="12435" spans="1:3" x14ac:dyDescent="0.2">
      <c r="A12435" s="1">
        <v>44691</v>
      </c>
      <c r="B12435" s="2">
        <v>0.54166666666666663</v>
      </c>
      <c r="C12435" s="3">
        <v>111937.28539326732</v>
      </c>
    </row>
    <row r="12436" spans="1:3" x14ac:dyDescent="0.2">
      <c r="A12436" s="1">
        <v>44691</v>
      </c>
      <c r="B12436" s="2">
        <v>0.55208333333333337</v>
      </c>
      <c r="C12436" s="3">
        <v>110876.76370471418</v>
      </c>
    </row>
    <row r="12437" spans="1:3" x14ac:dyDescent="0.2">
      <c r="A12437" s="1">
        <v>44691</v>
      </c>
      <c r="B12437" s="2">
        <v>0.5625</v>
      </c>
      <c r="C12437" s="3">
        <v>109513.5837644663</v>
      </c>
    </row>
    <row r="12438" spans="1:3" x14ac:dyDescent="0.2">
      <c r="A12438" s="1">
        <v>44691</v>
      </c>
      <c r="B12438" s="2">
        <v>0.57291666666666663</v>
      </c>
      <c r="C12438" s="3">
        <v>108278.46060187691</v>
      </c>
    </row>
    <row r="12439" spans="1:3" x14ac:dyDescent="0.2">
      <c r="A12439" s="1">
        <v>44691</v>
      </c>
      <c r="B12439" s="2">
        <v>0.58333333333333337</v>
      </c>
      <c r="C12439" s="3">
        <v>110621.51232239102</v>
      </c>
    </row>
    <row r="12440" spans="1:3" x14ac:dyDescent="0.2">
      <c r="A12440" s="1">
        <v>44691</v>
      </c>
      <c r="B12440" s="2">
        <v>0.59375</v>
      </c>
      <c r="C12440" s="3">
        <v>108745.52603474293</v>
      </c>
    </row>
    <row r="12441" spans="1:3" x14ac:dyDescent="0.2">
      <c r="A12441" s="1">
        <v>44691</v>
      </c>
      <c r="B12441" s="2">
        <v>0.60416666666666663</v>
      </c>
      <c r="C12441" s="3">
        <v>108872.16990992986</v>
      </c>
    </row>
    <row r="12442" spans="1:3" x14ac:dyDescent="0.2">
      <c r="A12442" s="1">
        <v>44691</v>
      </c>
      <c r="B12442" s="2">
        <v>0.61458333333333337</v>
      </c>
      <c r="C12442" s="3">
        <v>109787.98735344964</v>
      </c>
    </row>
    <row r="12443" spans="1:3" x14ac:dyDescent="0.2">
      <c r="A12443" s="1">
        <v>44691</v>
      </c>
      <c r="B12443" s="2">
        <v>0.625</v>
      </c>
      <c r="C12443" s="3">
        <v>108421.75681919187</v>
      </c>
    </row>
    <row r="12444" spans="1:3" x14ac:dyDescent="0.2">
      <c r="A12444" s="1">
        <v>44691</v>
      </c>
      <c r="B12444" s="2">
        <v>0.63541666666666663</v>
      </c>
      <c r="C12444" s="3">
        <v>122905.14135441455</v>
      </c>
    </row>
    <row r="12445" spans="1:3" x14ac:dyDescent="0.2">
      <c r="A12445" s="1">
        <v>44691</v>
      </c>
      <c r="B12445" s="2">
        <v>0.64583333333333337</v>
      </c>
      <c r="C12445" s="3">
        <v>121074.94162195009</v>
      </c>
    </row>
    <row r="12446" spans="1:3" x14ac:dyDescent="0.2">
      <c r="A12446" s="1">
        <v>44691</v>
      </c>
      <c r="B12446" s="2">
        <v>0.65625</v>
      </c>
      <c r="C12446" s="3">
        <v>110931.94214542562</v>
      </c>
    </row>
    <row r="12447" spans="1:3" x14ac:dyDescent="0.2">
      <c r="A12447" s="1">
        <v>44691</v>
      </c>
      <c r="B12447" s="2">
        <v>0.66666666666666663</v>
      </c>
      <c r="C12447" s="3">
        <v>119316.62099125113</v>
      </c>
    </row>
    <row r="12448" spans="1:3" x14ac:dyDescent="0.2">
      <c r="A12448" s="1">
        <v>44691</v>
      </c>
      <c r="B12448" s="2">
        <v>0.67708333333333337</v>
      </c>
      <c r="C12448" s="3">
        <v>120244.56154806128</v>
      </c>
    </row>
    <row r="12449" spans="1:3" x14ac:dyDescent="0.2">
      <c r="A12449" s="1">
        <v>44691</v>
      </c>
      <c r="B12449" s="2">
        <v>0.6875</v>
      </c>
      <c r="C12449" s="3">
        <v>120613.28330009933</v>
      </c>
    </row>
    <row r="12450" spans="1:3" x14ac:dyDescent="0.2">
      <c r="A12450" s="1">
        <v>44691</v>
      </c>
      <c r="B12450" s="2">
        <v>0.69791666666666663</v>
      </c>
      <c r="C12450" s="3">
        <v>130207.42783486402</v>
      </c>
    </row>
    <row r="12451" spans="1:3" x14ac:dyDescent="0.2">
      <c r="A12451" s="1">
        <v>44691</v>
      </c>
      <c r="B12451" s="2">
        <v>0.70833333333333337</v>
      </c>
      <c r="C12451" s="3">
        <v>131439.19866006757</v>
      </c>
    </row>
    <row r="12452" spans="1:3" x14ac:dyDescent="0.2">
      <c r="A12452" s="1">
        <v>44691</v>
      </c>
      <c r="B12452" s="2">
        <v>0.71875</v>
      </c>
      <c r="C12452" s="3">
        <v>135022.28892099016</v>
      </c>
    </row>
    <row r="12453" spans="1:3" x14ac:dyDescent="0.2">
      <c r="A12453" s="1">
        <v>44691</v>
      </c>
      <c r="B12453" s="2">
        <v>0.72916666666666663</v>
      </c>
      <c r="C12453" s="3">
        <v>140624.20256713332</v>
      </c>
    </row>
    <row r="12454" spans="1:3" x14ac:dyDescent="0.2">
      <c r="A12454" s="1">
        <v>44691</v>
      </c>
      <c r="B12454" s="2">
        <v>0.73958333333333337</v>
      </c>
      <c r="C12454" s="3">
        <v>141290.35464648553</v>
      </c>
    </row>
    <row r="12455" spans="1:3" x14ac:dyDescent="0.2">
      <c r="A12455" s="1">
        <v>44691</v>
      </c>
      <c r="B12455" s="2">
        <v>0.75</v>
      </c>
      <c r="C12455" s="3">
        <v>140464.3850080586</v>
      </c>
    </row>
    <row r="12456" spans="1:3" x14ac:dyDescent="0.2">
      <c r="A12456" s="1">
        <v>44691</v>
      </c>
      <c r="B12456" s="2">
        <v>0.76041666666666663</v>
      </c>
      <c r="C12456" s="3">
        <v>142130.56794023834</v>
      </c>
    </row>
    <row r="12457" spans="1:3" x14ac:dyDescent="0.2">
      <c r="A12457" s="1">
        <v>44691</v>
      </c>
      <c r="B12457" s="2">
        <v>0.77083333333333337</v>
      </c>
      <c r="C12457" s="3">
        <v>142364.93692730967</v>
      </c>
    </row>
    <row r="12458" spans="1:3" x14ac:dyDescent="0.2">
      <c r="A12458" s="1">
        <v>44691</v>
      </c>
      <c r="B12458" s="2">
        <v>0.78125</v>
      </c>
      <c r="C12458" s="3">
        <v>146760.02356079256</v>
      </c>
    </row>
    <row r="12459" spans="1:3" x14ac:dyDescent="0.2">
      <c r="A12459" s="1">
        <v>44691</v>
      </c>
      <c r="B12459" s="2">
        <v>0.79166666666666663</v>
      </c>
      <c r="C12459" s="3">
        <v>149380.75598195323</v>
      </c>
    </row>
    <row r="12460" spans="1:3" x14ac:dyDescent="0.2">
      <c r="A12460" s="1">
        <v>44691</v>
      </c>
      <c r="B12460" s="2">
        <v>0.80208333333333337</v>
      </c>
      <c r="C12460" s="3">
        <v>150040.65735154838</v>
      </c>
    </row>
    <row r="12461" spans="1:3" x14ac:dyDescent="0.2">
      <c r="A12461" s="1">
        <v>44691</v>
      </c>
      <c r="B12461" s="2">
        <v>0.8125</v>
      </c>
      <c r="C12461" s="3">
        <v>150396.40700493209</v>
      </c>
    </row>
    <row r="12462" spans="1:3" x14ac:dyDescent="0.2">
      <c r="A12462" s="1">
        <v>44691</v>
      </c>
      <c r="B12462" s="2">
        <v>0.82291666666666663</v>
      </c>
      <c r="C12462" s="3">
        <v>150187.83086395808</v>
      </c>
    </row>
    <row r="12463" spans="1:3" x14ac:dyDescent="0.2">
      <c r="A12463" s="1">
        <v>44691</v>
      </c>
      <c r="B12463" s="2">
        <v>0.83333333333333337</v>
      </c>
      <c r="C12463" s="3">
        <v>148797.29497221118</v>
      </c>
    </row>
    <row r="12464" spans="1:3" x14ac:dyDescent="0.2">
      <c r="A12464" s="1">
        <v>44691</v>
      </c>
      <c r="B12464" s="2">
        <v>0.84375</v>
      </c>
      <c r="C12464" s="3">
        <v>147424.92581226243</v>
      </c>
    </row>
    <row r="12465" spans="1:3" x14ac:dyDescent="0.2">
      <c r="A12465" s="1">
        <v>44691</v>
      </c>
      <c r="B12465" s="2">
        <v>0.85416666666666663</v>
      </c>
      <c r="C12465" s="3">
        <v>146308.55784926852</v>
      </c>
    </row>
    <row r="12466" spans="1:3" x14ac:dyDescent="0.2">
      <c r="A12466" s="1">
        <v>44691</v>
      </c>
      <c r="B12466" s="2">
        <v>0.86458333333333337</v>
      </c>
      <c r="C12466" s="3">
        <v>144505.58740934115</v>
      </c>
    </row>
    <row r="12467" spans="1:3" x14ac:dyDescent="0.2">
      <c r="A12467" s="1">
        <v>44691</v>
      </c>
      <c r="B12467" s="2">
        <v>0.875</v>
      </c>
      <c r="C12467" s="3">
        <v>145328.40019242797</v>
      </c>
    </row>
    <row r="12468" spans="1:3" x14ac:dyDescent="0.2">
      <c r="A12468" s="1">
        <v>44691</v>
      </c>
      <c r="B12468" s="2">
        <v>0.88541666666666663</v>
      </c>
      <c r="C12468" s="3">
        <v>143176.02862935036</v>
      </c>
    </row>
    <row r="12469" spans="1:3" x14ac:dyDescent="0.2">
      <c r="A12469" s="1">
        <v>44691</v>
      </c>
      <c r="B12469" s="2">
        <v>0.89583333333333337</v>
      </c>
      <c r="C12469" s="3">
        <v>141576.14539165242</v>
      </c>
    </row>
    <row r="12470" spans="1:3" x14ac:dyDescent="0.2">
      <c r="A12470" s="1">
        <v>44691</v>
      </c>
      <c r="B12470" s="2">
        <v>0.90625</v>
      </c>
      <c r="C12470" s="3">
        <v>138388.73897016837</v>
      </c>
    </row>
    <row r="12471" spans="1:3" x14ac:dyDescent="0.2">
      <c r="A12471" s="1">
        <v>44691</v>
      </c>
      <c r="B12471" s="2">
        <v>0.91666666666666663</v>
      </c>
      <c r="C12471" s="3">
        <v>135572.11034431207</v>
      </c>
    </row>
    <row r="12472" spans="1:3" x14ac:dyDescent="0.2">
      <c r="A12472" s="1">
        <v>44691</v>
      </c>
      <c r="B12472" s="2">
        <v>0.92708333333333337</v>
      </c>
      <c r="C12472" s="3">
        <v>131472.78041499772</v>
      </c>
    </row>
    <row r="12473" spans="1:3" x14ac:dyDescent="0.2">
      <c r="A12473" s="1">
        <v>44691</v>
      </c>
      <c r="B12473" s="2">
        <v>0.9375</v>
      </c>
      <c r="C12473" s="3">
        <v>125852.72370426214</v>
      </c>
    </row>
    <row r="12474" spans="1:3" x14ac:dyDescent="0.2">
      <c r="A12474" s="1">
        <v>44691</v>
      </c>
      <c r="B12474" s="2">
        <v>0.94791666666666663</v>
      </c>
      <c r="C12474" s="3">
        <v>121355.2024590947</v>
      </c>
    </row>
    <row r="12475" spans="1:3" x14ac:dyDescent="0.2">
      <c r="A12475" s="1">
        <v>44691</v>
      </c>
      <c r="B12475" s="2">
        <v>0.95833333333333337</v>
      </c>
      <c r="C12475" s="3">
        <v>118343.71591718037</v>
      </c>
    </row>
    <row r="12476" spans="1:3" x14ac:dyDescent="0.2">
      <c r="A12476" s="1">
        <v>44691</v>
      </c>
      <c r="B12476" s="2">
        <v>0.96875</v>
      </c>
      <c r="C12476" s="3">
        <v>115889.99673833618</v>
      </c>
    </row>
    <row r="12477" spans="1:3" x14ac:dyDescent="0.2">
      <c r="A12477" s="1">
        <v>44691</v>
      </c>
      <c r="B12477" s="2">
        <v>0.97916666666666663</v>
      </c>
      <c r="C12477" s="3">
        <v>112396.04833177855</v>
      </c>
    </row>
    <row r="12478" spans="1:3" x14ac:dyDescent="0.2">
      <c r="A12478" s="1">
        <v>44691</v>
      </c>
      <c r="B12478" s="2">
        <v>0.98958333333333337</v>
      </c>
      <c r="C12478" s="3">
        <v>108691.50454832707</v>
      </c>
    </row>
    <row r="12479" spans="1:3" x14ac:dyDescent="0.2">
      <c r="A12479" s="1">
        <v>44692</v>
      </c>
      <c r="B12479" s="2">
        <v>0</v>
      </c>
      <c r="C12479" s="3">
        <v>104263.4774331175</v>
      </c>
    </row>
    <row r="12480" spans="1:3" x14ac:dyDescent="0.2">
      <c r="A12480" s="1">
        <v>44692</v>
      </c>
      <c r="B12480" s="2">
        <v>1.0416666666666666E-2</v>
      </c>
      <c r="C12480" s="3">
        <v>101125.78787752808</v>
      </c>
    </row>
    <row r="12481" spans="1:3" x14ac:dyDescent="0.2">
      <c r="A12481" s="1">
        <v>44692</v>
      </c>
      <c r="B12481" s="2">
        <v>2.0833333333333332E-2</v>
      </c>
      <c r="C12481" s="3">
        <v>99998.547828985174</v>
      </c>
    </row>
    <row r="12482" spans="1:3" x14ac:dyDescent="0.2">
      <c r="A12482" s="1">
        <v>44692</v>
      </c>
      <c r="B12482" s="2">
        <v>3.125E-2</v>
      </c>
      <c r="C12482" s="3">
        <v>98129.971383585143</v>
      </c>
    </row>
    <row r="12483" spans="1:3" x14ac:dyDescent="0.2">
      <c r="A12483" s="1">
        <v>44692</v>
      </c>
      <c r="B12483" s="2">
        <v>4.1666666666666664E-2</v>
      </c>
      <c r="C12483" s="3">
        <v>96961.408342792463</v>
      </c>
    </row>
    <row r="12484" spans="1:3" x14ac:dyDescent="0.2">
      <c r="A12484" s="1">
        <v>44692</v>
      </c>
      <c r="B12484" s="2">
        <v>5.2083333333333336E-2</v>
      </c>
      <c r="C12484" s="3">
        <v>96325.760171878195</v>
      </c>
    </row>
    <row r="12485" spans="1:3" x14ac:dyDescent="0.2">
      <c r="A12485" s="1">
        <v>44692</v>
      </c>
      <c r="B12485" s="2">
        <v>6.25E-2</v>
      </c>
      <c r="C12485" s="3">
        <v>95537.675461243867</v>
      </c>
    </row>
    <row r="12486" spans="1:3" x14ac:dyDescent="0.2">
      <c r="A12486" s="1">
        <v>44692</v>
      </c>
      <c r="B12486" s="2">
        <v>7.2916666666666671E-2</v>
      </c>
      <c r="C12486" s="3">
        <v>94335.497950225108</v>
      </c>
    </row>
    <row r="12487" spans="1:3" x14ac:dyDescent="0.2">
      <c r="A12487" s="1">
        <v>44692</v>
      </c>
      <c r="B12487" s="2">
        <v>8.3333333333333329E-2</v>
      </c>
      <c r="C12487" s="3">
        <v>93807.597486373648</v>
      </c>
    </row>
    <row r="12488" spans="1:3" x14ac:dyDescent="0.2">
      <c r="A12488" s="1">
        <v>44692</v>
      </c>
      <c r="B12488" s="2">
        <v>9.375E-2</v>
      </c>
      <c r="C12488" s="3">
        <v>94007.799501958158</v>
      </c>
    </row>
    <row r="12489" spans="1:3" x14ac:dyDescent="0.2">
      <c r="A12489" s="1">
        <v>44692</v>
      </c>
      <c r="B12489" s="2">
        <v>0.10416666666666667</v>
      </c>
      <c r="C12489" s="3">
        <v>93977.985729966327</v>
      </c>
    </row>
    <row r="12490" spans="1:3" x14ac:dyDescent="0.2">
      <c r="A12490" s="1">
        <v>44692</v>
      </c>
      <c r="B12490" s="2">
        <v>0.11458333333333333</v>
      </c>
      <c r="C12490" s="3">
        <v>94243.211091474077</v>
      </c>
    </row>
    <row r="12491" spans="1:3" x14ac:dyDescent="0.2">
      <c r="A12491" s="1">
        <v>44692</v>
      </c>
      <c r="B12491" s="2">
        <v>0.125</v>
      </c>
      <c r="C12491" s="3">
        <v>94737.750265781811</v>
      </c>
    </row>
    <row r="12492" spans="1:3" x14ac:dyDescent="0.2">
      <c r="A12492" s="1">
        <v>44692</v>
      </c>
      <c r="B12492" s="2">
        <v>0.13541666666666666</v>
      </c>
      <c r="C12492" s="3">
        <v>96010.28964346915</v>
      </c>
    </row>
    <row r="12493" spans="1:3" x14ac:dyDescent="0.2">
      <c r="A12493" s="1">
        <v>44692</v>
      </c>
      <c r="B12493" s="2">
        <v>0.14583333333333334</v>
      </c>
      <c r="C12493" s="3">
        <v>96929.7586052806</v>
      </c>
    </row>
    <row r="12494" spans="1:3" x14ac:dyDescent="0.2">
      <c r="A12494" s="1">
        <v>44692</v>
      </c>
      <c r="B12494" s="2">
        <v>0.15625</v>
      </c>
      <c r="C12494" s="3">
        <v>98368.598945671634</v>
      </c>
    </row>
    <row r="12495" spans="1:3" x14ac:dyDescent="0.2">
      <c r="A12495" s="1">
        <v>44692</v>
      </c>
      <c r="B12495" s="2">
        <v>0.16666666666666666</v>
      </c>
      <c r="C12495" s="3">
        <v>98946.741667054506</v>
      </c>
    </row>
    <row r="12496" spans="1:3" x14ac:dyDescent="0.2">
      <c r="A12496" s="1">
        <v>44692</v>
      </c>
      <c r="B12496" s="2">
        <v>0.17708333333333334</v>
      </c>
      <c r="C12496" s="3">
        <v>101134.46766158919</v>
      </c>
    </row>
    <row r="12497" spans="1:3" x14ac:dyDescent="0.2">
      <c r="A12497" s="1">
        <v>44692</v>
      </c>
      <c r="B12497" s="2">
        <v>0.1875</v>
      </c>
      <c r="C12497" s="3">
        <v>102640.06259334755</v>
      </c>
    </row>
    <row r="12498" spans="1:3" x14ac:dyDescent="0.2">
      <c r="A12498" s="1">
        <v>44692</v>
      </c>
      <c r="B12498" s="2">
        <v>0.19791666666666666</v>
      </c>
      <c r="C12498" s="3">
        <v>104123.91863345484</v>
      </c>
    </row>
    <row r="12499" spans="1:3" x14ac:dyDescent="0.2">
      <c r="A12499" s="1">
        <v>44692</v>
      </c>
      <c r="B12499" s="2">
        <v>0.20833333333333334</v>
      </c>
      <c r="C12499" s="3">
        <v>108530.45286766553</v>
      </c>
    </row>
    <row r="12500" spans="1:3" x14ac:dyDescent="0.2">
      <c r="A12500" s="1">
        <v>44692</v>
      </c>
      <c r="B12500" s="2">
        <v>0.21875</v>
      </c>
      <c r="C12500" s="3">
        <v>111150.05173865173</v>
      </c>
    </row>
    <row r="12501" spans="1:3" x14ac:dyDescent="0.2">
      <c r="A12501" s="1">
        <v>44692</v>
      </c>
      <c r="B12501" s="2">
        <v>0.22916666666666666</v>
      </c>
      <c r="C12501" s="3">
        <v>113917.7187386937</v>
      </c>
    </row>
    <row r="12502" spans="1:3" x14ac:dyDescent="0.2">
      <c r="A12502" s="1">
        <v>44692</v>
      </c>
      <c r="B12502" s="2">
        <v>0.23958333333333334</v>
      </c>
      <c r="C12502" s="3">
        <v>119934.71155918219</v>
      </c>
    </row>
    <row r="12503" spans="1:3" x14ac:dyDescent="0.2">
      <c r="A12503" s="1">
        <v>44692</v>
      </c>
      <c r="B12503" s="2">
        <v>0.25</v>
      </c>
      <c r="C12503" s="3">
        <v>125157.04886734679</v>
      </c>
    </row>
    <row r="12504" spans="1:3" x14ac:dyDescent="0.2">
      <c r="A12504" s="1">
        <v>44692</v>
      </c>
      <c r="B12504" s="2">
        <v>0.26041666666666669</v>
      </c>
      <c r="C12504" s="3">
        <v>130211.49531037014</v>
      </c>
    </row>
    <row r="12505" spans="1:3" x14ac:dyDescent="0.2">
      <c r="A12505" s="1">
        <v>44692</v>
      </c>
      <c r="B12505" s="2">
        <v>0.27083333333333331</v>
      </c>
      <c r="C12505" s="3">
        <v>133553.87958412021</v>
      </c>
    </row>
    <row r="12506" spans="1:3" x14ac:dyDescent="0.2">
      <c r="A12506" s="1">
        <v>44692</v>
      </c>
      <c r="B12506" s="2">
        <v>0.28125</v>
      </c>
      <c r="C12506" s="3">
        <v>135522.66435594641</v>
      </c>
    </row>
    <row r="12507" spans="1:3" x14ac:dyDescent="0.2">
      <c r="A12507" s="1">
        <v>44692</v>
      </c>
      <c r="B12507" s="2">
        <v>0.29166666666666669</v>
      </c>
      <c r="C12507" s="3">
        <v>140232.9600775197</v>
      </c>
    </row>
    <row r="12508" spans="1:3" x14ac:dyDescent="0.2">
      <c r="A12508" s="1">
        <v>44692</v>
      </c>
      <c r="B12508" s="2">
        <v>0.30208333333333331</v>
      </c>
      <c r="C12508" s="3">
        <v>140621.0710763011</v>
      </c>
    </row>
    <row r="12509" spans="1:3" x14ac:dyDescent="0.2">
      <c r="A12509" s="1">
        <v>44692</v>
      </c>
      <c r="B12509" s="2">
        <v>0.3125</v>
      </c>
      <c r="C12509" s="3">
        <v>140712.35138512365</v>
      </c>
    </row>
    <row r="12510" spans="1:3" x14ac:dyDescent="0.2">
      <c r="A12510" s="1">
        <v>44692</v>
      </c>
      <c r="B12510" s="2">
        <v>0.32291666666666669</v>
      </c>
      <c r="C12510" s="3">
        <v>142260.32434929983</v>
      </c>
    </row>
    <row r="12511" spans="1:3" x14ac:dyDescent="0.2">
      <c r="A12511" s="1">
        <v>44692</v>
      </c>
      <c r="B12511" s="2">
        <v>0.33333333333333331</v>
      </c>
      <c r="C12511" s="3">
        <v>140747.48435016</v>
      </c>
    </row>
    <row r="12512" spans="1:3" x14ac:dyDescent="0.2">
      <c r="A12512" s="1">
        <v>44692</v>
      </c>
      <c r="B12512" s="2">
        <v>0.34375</v>
      </c>
      <c r="C12512" s="3">
        <v>139675.91390959395</v>
      </c>
    </row>
    <row r="12513" spans="1:3" x14ac:dyDescent="0.2">
      <c r="A12513" s="1">
        <v>44692</v>
      </c>
      <c r="B12513" s="2">
        <v>0.35416666666666669</v>
      </c>
      <c r="C12513" s="3">
        <v>138579.46432392986</v>
      </c>
    </row>
    <row r="12514" spans="1:3" x14ac:dyDescent="0.2">
      <c r="A12514" s="1">
        <v>44692</v>
      </c>
      <c r="B12514" s="2">
        <v>0.36458333333333331</v>
      </c>
      <c r="C12514" s="3">
        <v>133670.3426419688</v>
      </c>
    </row>
    <row r="12515" spans="1:3" x14ac:dyDescent="0.2">
      <c r="A12515" s="1">
        <v>44692</v>
      </c>
      <c r="B12515" s="2">
        <v>0.375</v>
      </c>
      <c r="C12515" s="3">
        <v>127699.94247883082</v>
      </c>
    </row>
    <row r="12516" spans="1:3" x14ac:dyDescent="0.2">
      <c r="A12516" s="1">
        <v>44692</v>
      </c>
      <c r="B12516" s="2">
        <v>0.38541666666666669</v>
      </c>
      <c r="C12516" s="3">
        <v>126088.89728545253</v>
      </c>
    </row>
    <row r="12517" spans="1:3" x14ac:dyDescent="0.2">
      <c r="A12517" s="1">
        <v>44692</v>
      </c>
      <c r="B12517" s="2">
        <v>0.39583333333333331</v>
      </c>
      <c r="C12517" s="3">
        <v>126450.84590219321</v>
      </c>
    </row>
    <row r="12518" spans="1:3" x14ac:dyDescent="0.2">
      <c r="A12518" s="1">
        <v>44692</v>
      </c>
      <c r="B12518" s="2">
        <v>0.40625</v>
      </c>
      <c r="C12518" s="3">
        <v>125424.16848600149</v>
      </c>
    </row>
    <row r="12519" spans="1:3" x14ac:dyDescent="0.2">
      <c r="A12519" s="1">
        <v>44692</v>
      </c>
      <c r="B12519" s="2">
        <v>0.41666666666666669</v>
      </c>
      <c r="C12519" s="3">
        <v>125114.7632189521</v>
      </c>
    </row>
    <row r="12520" spans="1:3" x14ac:dyDescent="0.2">
      <c r="A12520" s="1">
        <v>44692</v>
      </c>
      <c r="B12520" s="2">
        <v>0.42708333333333331</v>
      </c>
      <c r="C12520" s="3">
        <v>125120.03678996196</v>
      </c>
    </row>
    <row r="12521" spans="1:3" x14ac:dyDescent="0.2">
      <c r="A12521" s="1">
        <v>44692</v>
      </c>
      <c r="B12521" s="2">
        <v>0.4375</v>
      </c>
      <c r="C12521" s="3">
        <v>124276.96567374231</v>
      </c>
    </row>
    <row r="12522" spans="1:3" x14ac:dyDescent="0.2">
      <c r="A12522" s="1">
        <v>44692</v>
      </c>
      <c r="B12522" s="2">
        <v>0.44791666666666669</v>
      </c>
      <c r="C12522" s="3">
        <v>122523.63943754844</v>
      </c>
    </row>
    <row r="12523" spans="1:3" x14ac:dyDescent="0.2">
      <c r="A12523" s="1">
        <v>44692</v>
      </c>
      <c r="B12523" s="2">
        <v>0.45833333333333331</v>
      </c>
      <c r="C12523" s="3">
        <v>118903.14202481987</v>
      </c>
    </row>
    <row r="12524" spans="1:3" x14ac:dyDescent="0.2">
      <c r="A12524" s="1">
        <v>44692</v>
      </c>
      <c r="B12524" s="2">
        <v>0.46875</v>
      </c>
      <c r="C12524" s="3">
        <v>117929.28292583376</v>
      </c>
    </row>
    <row r="12525" spans="1:3" x14ac:dyDescent="0.2">
      <c r="A12525" s="1">
        <v>44692</v>
      </c>
      <c r="B12525" s="2">
        <v>0.47916666666666669</v>
      </c>
      <c r="C12525" s="3">
        <v>118531.96937739909</v>
      </c>
    </row>
    <row r="12526" spans="1:3" x14ac:dyDescent="0.2">
      <c r="A12526" s="1">
        <v>44692</v>
      </c>
      <c r="B12526" s="2">
        <v>0.48958333333333331</v>
      </c>
      <c r="C12526" s="3">
        <v>118238.65978001953</v>
      </c>
    </row>
    <row r="12527" spans="1:3" x14ac:dyDescent="0.2">
      <c r="A12527" s="1">
        <v>44692</v>
      </c>
      <c r="B12527" s="2">
        <v>0.5</v>
      </c>
      <c r="C12527" s="3">
        <v>116865.89879658488</v>
      </c>
    </row>
    <row r="12528" spans="1:3" x14ac:dyDescent="0.2">
      <c r="A12528" s="1">
        <v>44692</v>
      </c>
      <c r="B12528" s="2">
        <v>0.51041666666666663</v>
      </c>
      <c r="C12528" s="3">
        <v>114760.44138409164</v>
      </c>
    </row>
    <row r="12529" spans="1:3" x14ac:dyDescent="0.2">
      <c r="A12529" s="1">
        <v>44692</v>
      </c>
      <c r="B12529" s="2">
        <v>0.52083333333333337</v>
      </c>
      <c r="C12529" s="3">
        <v>114769.60762250739</v>
      </c>
    </row>
    <row r="12530" spans="1:3" x14ac:dyDescent="0.2">
      <c r="A12530" s="1">
        <v>44692</v>
      </c>
      <c r="B12530" s="2">
        <v>0.53125</v>
      </c>
      <c r="C12530" s="3">
        <v>112994.3109873588</v>
      </c>
    </row>
    <row r="12531" spans="1:3" x14ac:dyDescent="0.2">
      <c r="A12531" s="1">
        <v>44692</v>
      </c>
      <c r="B12531" s="2">
        <v>0.54166666666666663</v>
      </c>
      <c r="C12531" s="3">
        <v>112601.65850973147</v>
      </c>
    </row>
    <row r="12532" spans="1:3" x14ac:dyDescent="0.2">
      <c r="A12532" s="1">
        <v>44692</v>
      </c>
      <c r="B12532" s="2">
        <v>0.55208333333333337</v>
      </c>
      <c r="C12532" s="3">
        <v>110729.36418636986</v>
      </c>
    </row>
    <row r="12533" spans="1:3" x14ac:dyDescent="0.2">
      <c r="A12533" s="1">
        <v>44692</v>
      </c>
      <c r="B12533" s="2">
        <v>0.5625</v>
      </c>
      <c r="C12533" s="3">
        <v>109614.87201851494</v>
      </c>
    </row>
    <row r="12534" spans="1:3" x14ac:dyDescent="0.2">
      <c r="A12534" s="1">
        <v>44692</v>
      </c>
      <c r="B12534" s="2">
        <v>0.57291666666666663</v>
      </c>
      <c r="C12534" s="3">
        <v>109143.48819965118</v>
      </c>
    </row>
    <row r="12535" spans="1:3" x14ac:dyDescent="0.2">
      <c r="A12535" s="1">
        <v>44692</v>
      </c>
      <c r="B12535" s="2">
        <v>0.58333333333333337</v>
      </c>
      <c r="C12535" s="3">
        <v>108226.52124002075</v>
      </c>
    </row>
    <row r="12536" spans="1:3" x14ac:dyDescent="0.2">
      <c r="A12536" s="1">
        <v>44692</v>
      </c>
      <c r="B12536" s="2">
        <v>0.59375</v>
      </c>
      <c r="C12536" s="3">
        <v>110065.24610677433</v>
      </c>
    </row>
    <row r="12537" spans="1:3" x14ac:dyDescent="0.2">
      <c r="A12537" s="1">
        <v>44692</v>
      </c>
      <c r="B12537" s="2">
        <v>0.60416666666666663</v>
      </c>
      <c r="C12537" s="3">
        <v>111765.42921776323</v>
      </c>
    </row>
    <row r="12538" spans="1:3" x14ac:dyDescent="0.2">
      <c r="A12538" s="1">
        <v>44692</v>
      </c>
      <c r="B12538" s="2">
        <v>0.61458333333333337</v>
      </c>
      <c r="C12538" s="3">
        <v>111213.71478086222</v>
      </c>
    </row>
    <row r="12539" spans="1:3" x14ac:dyDescent="0.2">
      <c r="A12539" s="1">
        <v>44692</v>
      </c>
      <c r="B12539" s="2">
        <v>0.625</v>
      </c>
      <c r="C12539" s="3">
        <v>110787.87469272467</v>
      </c>
    </row>
    <row r="12540" spans="1:3" x14ac:dyDescent="0.2">
      <c r="A12540" s="1">
        <v>44692</v>
      </c>
      <c r="B12540" s="2">
        <v>0.63541666666666663</v>
      </c>
      <c r="C12540" s="3">
        <v>108664.05673788245</v>
      </c>
    </row>
    <row r="12541" spans="1:3" x14ac:dyDescent="0.2">
      <c r="A12541" s="1">
        <v>44692</v>
      </c>
      <c r="B12541" s="2">
        <v>0.64583333333333337</v>
      </c>
      <c r="C12541" s="3">
        <v>109872.18666785615</v>
      </c>
    </row>
    <row r="12542" spans="1:3" x14ac:dyDescent="0.2">
      <c r="A12542" s="1">
        <v>44692</v>
      </c>
      <c r="B12542" s="2">
        <v>0.65625</v>
      </c>
      <c r="C12542" s="3">
        <v>112137.39020380969</v>
      </c>
    </row>
    <row r="12543" spans="1:3" x14ac:dyDescent="0.2">
      <c r="A12543" s="1">
        <v>44692</v>
      </c>
      <c r="B12543" s="2">
        <v>0.66666666666666663</v>
      </c>
      <c r="C12543" s="3">
        <v>111076.53866487333</v>
      </c>
    </row>
    <row r="12544" spans="1:3" x14ac:dyDescent="0.2">
      <c r="A12544" s="1">
        <v>44692</v>
      </c>
      <c r="B12544" s="2">
        <v>0.67708333333333337</v>
      </c>
      <c r="C12544" s="3">
        <v>112086.76898362125</v>
      </c>
    </row>
    <row r="12545" spans="1:3" x14ac:dyDescent="0.2">
      <c r="A12545" s="1">
        <v>44692</v>
      </c>
      <c r="B12545" s="2">
        <v>0.6875</v>
      </c>
      <c r="C12545" s="3">
        <v>113737.12069761149</v>
      </c>
    </row>
    <row r="12546" spans="1:3" x14ac:dyDescent="0.2">
      <c r="A12546" s="1">
        <v>44692</v>
      </c>
      <c r="B12546" s="2">
        <v>0.69791666666666663</v>
      </c>
      <c r="C12546" s="3">
        <v>115194.48424569427</v>
      </c>
    </row>
    <row r="12547" spans="1:3" x14ac:dyDescent="0.2">
      <c r="A12547" s="1">
        <v>44692</v>
      </c>
      <c r="B12547" s="2">
        <v>0.70833333333333337</v>
      </c>
      <c r="C12547" s="3">
        <v>117288.33614872256</v>
      </c>
    </row>
    <row r="12548" spans="1:3" x14ac:dyDescent="0.2">
      <c r="A12548" s="1">
        <v>44692</v>
      </c>
      <c r="B12548" s="2">
        <v>0.71875</v>
      </c>
      <c r="C12548" s="3">
        <v>120702.73370702421</v>
      </c>
    </row>
    <row r="12549" spans="1:3" x14ac:dyDescent="0.2">
      <c r="A12549" s="1">
        <v>44692</v>
      </c>
      <c r="B12549" s="2">
        <v>0.72916666666666663</v>
      </c>
      <c r="C12549" s="3">
        <v>124428.66738571746</v>
      </c>
    </row>
    <row r="12550" spans="1:3" x14ac:dyDescent="0.2">
      <c r="A12550" s="1">
        <v>44692</v>
      </c>
      <c r="B12550" s="2">
        <v>0.73958333333333337</v>
      </c>
      <c r="C12550" s="3">
        <v>129043.59976732652</v>
      </c>
    </row>
    <row r="12551" spans="1:3" x14ac:dyDescent="0.2">
      <c r="A12551" s="1">
        <v>44692</v>
      </c>
      <c r="B12551" s="2">
        <v>0.75</v>
      </c>
      <c r="C12551" s="3">
        <v>131822.49123309742</v>
      </c>
    </row>
    <row r="12552" spans="1:3" x14ac:dyDescent="0.2">
      <c r="A12552" s="1">
        <v>44692</v>
      </c>
      <c r="B12552" s="2">
        <v>0.76041666666666663</v>
      </c>
      <c r="C12552" s="3">
        <v>135265.71858068914</v>
      </c>
    </row>
    <row r="12553" spans="1:3" x14ac:dyDescent="0.2">
      <c r="A12553" s="1">
        <v>44692</v>
      </c>
      <c r="B12553" s="2">
        <v>0.77083333333333337</v>
      </c>
      <c r="C12553" s="3">
        <v>140209.39462611644</v>
      </c>
    </row>
    <row r="12554" spans="1:3" x14ac:dyDescent="0.2">
      <c r="A12554" s="1">
        <v>44692</v>
      </c>
      <c r="B12554" s="2">
        <v>0.78125</v>
      </c>
      <c r="C12554" s="3">
        <v>143950.77934285463</v>
      </c>
    </row>
    <row r="12555" spans="1:3" x14ac:dyDescent="0.2">
      <c r="A12555" s="1">
        <v>44692</v>
      </c>
      <c r="B12555" s="2">
        <v>0.79166666666666663</v>
      </c>
      <c r="C12555" s="3">
        <v>147506.95777800272</v>
      </c>
    </row>
    <row r="12556" spans="1:3" x14ac:dyDescent="0.2">
      <c r="A12556" s="1">
        <v>44692</v>
      </c>
      <c r="B12556" s="2">
        <v>0.80208333333333337</v>
      </c>
      <c r="C12556" s="3">
        <v>150126.83568443992</v>
      </c>
    </row>
    <row r="12557" spans="1:3" x14ac:dyDescent="0.2">
      <c r="A12557" s="1">
        <v>44692</v>
      </c>
      <c r="B12557" s="2">
        <v>0.8125</v>
      </c>
      <c r="C12557" s="3">
        <v>151710.76643037761</v>
      </c>
    </row>
    <row r="12558" spans="1:3" x14ac:dyDescent="0.2">
      <c r="A12558" s="1">
        <v>44692</v>
      </c>
      <c r="B12558" s="2">
        <v>0.82291666666666663</v>
      </c>
      <c r="C12558" s="3">
        <v>150933.50574354178</v>
      </c>
    </row>
    <row r="12559" spans="1:3" x14ac:dyDescent="0.2">
      <c r="A12559" s="1">
        <v>44692</v>
      </c>
      <c r="B12559" s="2">
        <v>0.83333333333333337</v>
      </c>
      <c r="C12559" s="3">
        <v>149760.11972806297</v>
      </c>
    </row>
    <row r="12560" spans="1:3" x14ac:dyDescent="0.2">
      <c r="A12560" s="1">
        <v>44692</v>
      </c>
      <c r="B12560" s="2">
        <v>0.84375</v>
      </c>
      <c r="C12560" s="3">
        <v>147680.76800240169</v>
      </c>
    </row>
    <row r="12561" spans="1:3" x14ac:dyDescent="0.2">
      <c r="A12561" s="1">
        <v>44692</v>
      </c>
      <c r="B12561" s="2">
        <v>0.85416666666666663</v>
      </c>
      <c r="C12561" s="3">
        <v>146884.30465564251</v>
      </c>
    </row>
    <row r="12562" spans="1:3" x14ac:dyDescent="0.2">
      <c r="A12562" s="1">
        <v>44692</v>
      </c>
      <c r="B12562" s="2">
        <v>0.86458333333333337</v>
      </c>
      <c r="C12562" s="3">
        <v>145104.57970972944</v>
      </c>
    </row>
    <row r="12563" spans="1:3" x14ac:dyDescent="0.2">
      <c r="A12563" s="1">
        <v>44692</v>
      </c>
      <c r="B12563" s="2">
        <v>0.875</v>
      </c>
      <c r="C12563" s="3">
        <v>146249.51069876479</v>
      </c>
    </row>
    <row r="12564" spans="1:3" x14ac:dyDescent="0.2">
      <c r="A12564" s="1">
        <v>44692</v>
      </c>
      <c r="B12564" s="2">
        <v>0.88541666666666663</v>
      </c>
      <c r="C12564" s="3">
        <v>142692.98323516396</v>
      </c>
    </row>
    <row r="12565" spans="1:3" x14ac:dyDescent="0.2">
      <c r="A12565" s="1">
        <v>44692</v>
      </c>
      <c r="B12565" s="2">
        <v>0.89583333333333337</v>
      </c>
      <c r="C12565" s="3">
        <v>140324.43070752241</v>
      </c>
    </row>
    <row r="12566" spans="1:3" x14ac:dyDescent="0.2">
      <c r="A12566" s="1">
        <v>44692</v>
      </c>
      <c r="B12566" s="2">
        <v>0.90625</v>
      </c>
      <c r="C12566" s="3">
        <v>137862.17623309683</v>
      </c>
    </row>
    <row r="12567" spans="1:3" x14ac:dyDescent="0.2">
      <c r="A12567" s="1">
        <v>44692</v>
      </c>
      <c r="B12567" s="2">
        <v>0.91666666666666663</v>
      </c>
      <c r="C12567" s="3">
        <v>134865.53369641767</v>
      </c>
    </row>
    <row r="12568" spans="1:3" x14ac:dyDescent="0.2">
      <c r="A12568" s="1">
        <v>44692</v>
      </c>
      <c r="B12568" s="2">
        <v>0.92708333333333337</v>
      </c>
      <c r="C12568" s="3">
        <v>130593.71574463474</v>
      </c>
    </row>
    <row r="12569" spans="1:3" x14ac:dyDescent="0.2">
      <c r="A12569" s="1">
        <v>44692</v>
      </c>
      <c r="B12569" s="2">
        <v>0.9375</v>
      </c>
      <c r="C12569" s="3">
        <v>126449.55900550241</v>
      </c>
    </row>
    <row r="12570" spans="1:3" x14ac:dyDescent="0.2">
      <c r="A12570" s="1">
        <v>44692</v>
      </c>
      <c r="B12570" s="2">
        <v>0.94791666666666663</v>
      </c>
      <c r="C12570" s="3">
        <v>121531.58679707459</v>
      </c>
    </row>
    <row r="12571" spans="1:3" x14ac:dyDescent="0.2">
      <c r="A12571" s="1">
        <v>44692</v>
      </c>
      <c r="B12571" s="2">
        <v>0.95833333333333337</v>
      </c>
      <c r="C12571" s="3">
        <v>118534.32077714063</v>
      </c>
    </row>
    <row r="12572" spans="1:3" x14ac:dyDescent="0.2">
      <c r="A12572" s="1">
        <v>44692</v>
      </c>
      <c r="B12572" s="2">
        <v>0.96875</v>
      </c>
      <c r="C12572" s="3">
        <v>115226.49737242384</v>
      </c>
    </row>
    <row r="12573" spans="1:3" x14ac:dyDescent="0.2">
      <c r="A12573" s="1">
        <v>44692</v>
      </c>
      <c r="B12573" s="2">
        <v>0.97916666666666663</v>
      </c>
      <c r="C12573" s="3">
        <v>111824.94895081397</v>
      </c>
    </row>
    <row r="12574" spans="1:3" x14ac:dyDescent="0.2">
      <c r="A12574" s="1">
        <v>44692</v>
      </c>
      <c r="B12574" s="2">
        <v>0.98958333333333337</v>
      </c>
      <c r="C12574" s="3">
        <v>108525.09033544654</v>
      </c>
    </row>
    <row r="12575" spans="1:3" x14ac:dyDescent="0.2">
      <c r="A12575" s="1">
        <v>44693</v>
      </c>
      <c r="B12575" s="2">
        <v>0</v>
      </c>
      <c r="C12575" s="3">
        <v>104330.48974043832</v>
      </c>
    </row>
    <row r="12576" spans="1:3" x14ac:dyDescent="0.2">
      <c r="A12576" s="1">
        <v>44693</v>
      </c>
      <c r="B12576" s="2">
        <v>1.0416666666666666E-2</v>
      </c>
      <c r="C12576" s="3">
        <v>101659.72078429298</v>
      </c>
    </row>
    <row r="12577" spans="1:3" x14ac:dyDescent="0.2">
      <c r="A12577" s="1">
        <v>44693</v>
      </c>
      <c r="B12577" s="2">
        <v>2.0833333333333332E-2</v>
      </c>
      <c r="C12577" s="3">
        <v>100907.86609688641</v>
      </c>
    </row>
    <row r="12578" spans="1:3" x14ac:dyDescent="0.2">
      <c r="A12578" s="1">
        <v>44693</v>
      </c>
      <c r="B12578" s="2">
        <v>3.125E-2</v>
      </c>
      <c r="C12578" s="3">
        <v>98488.312502090441</v>
      </c>
    </row>
    <row r="12579" spans="1:3" x14ac:dyDescent="0.2">
      <c r="A12579" s="1">
        <v>44693</v>
      </c>
      <c r="B12579" s="2">
        <v>4.1666666666666664E-2</v>
      </c>
      <c r="C12579" s="3">
        <v>96583.250254157378</v>
      </c>
    </row>
    <row r="12580" spans="1:3" x14ac:dyDescent="0.2">
      <c r="A12580" s="1">
        <v>44693</v>
      </c>
      <c r="B12580" s="2">
        <v>5.2083333333333336E-2</v>
      </c>
      <c r="C12580" s="3">
        <v>96338.29513197123</v>
      </c>
    </row>
    <row r="12581" spans="1:3" x14ac:dyDescent="0.2">
      <c r="A12581" s="1">
        <v>44693</v>
      </c>
      <c r="B12581" s="2">
        <v>6.25E-2</v>
      </c>
      <c r="C12581" s="3">
        <v>95484.63182942837</v>
      </c>
    </row>
    <row r="12582" spans="1:3" x14ac:dyDescent="0.2">
      <c r="A12582" s="1">
        <v>44693</v>
      </c>
      <c r="B12582" s="2">
        <v>7.2916666666666671E-2</v>
      </c>
      <c r="C12582" s="3">
        <v>94478.431900273281</v>
      </c>
    </row>
    <row r="12583" spans="1:3" x14ac:dyDescent="0.2">
      <c r="A12583" s="1">
        <v>44693</v>
      </c>
      <c r="B12583" s="2">
        <v>8.3333333333333329E-2</v>
      </c>
      <c r="C12583" s="3">
        <v>94337.463330545914</v>
      </c>
    </row>
    <row r="12584" spans="1:3" x14ac:dyDescent="0.2">
      <c r="A12584" s="1">
        <v>44693</v>
      </c>
      <c r="B12584" s="2">
        <v>9.375E-2</v>
      </c>
      <c r="C12584" s="3">
        <v>94225.039363566306</v>
      </c>
    </row>
    <row r="12585" spans="1:3" x14ac:dyDescent="0.2">
      <c r="A12585" s="1">
        <v>44693</v>
      </c>
      <c r="B12585" s="2">
        <v>0.10416666666666667</v>
      </c>
      <c r="C12585" s="3">
        <v>94260.497972490382</v>
      </c>
    </row>
    <row r="12586" spans="1:3" x14ac:dyDescent="0.2">
      <c r="A12586" s="1">
        <v>44693</v>
      </c>
      <c r="B12586" s="2">
        <v>0.11458333333333333</v>
      </c>
      <c r="C12586" s="3">
        <v>94416.84972107815</v>
      </c>
    </row>
    <row r="12587" spans="1:3" x14ac:dyDescent="0.2">
      <c r="A12587" s="1">
        <v>44693</v>
      </c>
      <c r="B12587" s="2">
        <v>0.125</v>
      </c>
      <c r="C12587" s="3">
        <v>95147.736593817768</v>
      </c>
    </row>
    <row r="12588" spans="1:3" x14ac:dyDescent="0.2">
      <c r="A12588" s="1">
        <v>44693</v>
      </c>
      <c r="B12588" s="2">
        <v>0.13541666666666666</v>
      </c>
      <c r="C12588" s="3">
        <v>95435.243597909182</v>
      </c>
    </row>
    <row r="12589" spans="1:3" x14ac:dyDescent="0.2">
      <c r="A12589" s="1">
        <v>44693</v>
      </c>
      <c r="B12589" s="2">
        <v>0.14583333333333334</v>
      </c>
      <c r="C12589" s="3">
        <v>96904.783935764674</v>
      </c>
    </row>
    <row r="12590" spans="1:3" x14ac:dyDescent="0.2">
      <c r="A12590" s="1">
        <v>44693</v>
      </c>
      <c r="B12590" s="2">
        <v>0.15625</v>
      </c>
      <c r="C12590" s="3">
        <v>97651.587608679809</v>
      </c>
    </row>
    <row r="12591" spans="1:3" x14ac:dyDescent="0.2">
      <c r="A12591" s="1">
        <v>44693</v>
      </c>
      <c r="B12591" s="2">
        <v>0.16666666666666666</v>
      </c>
      <c r="C12591" s="3">
        <v>99373.000163194883</v>
      </c>
    </row>
    <row r="12592" spans="1:3" x14ac:dyDescent="0.2">
      <c r="A12592" s="1">
        <v>44693</v>
      </c>
      <c r="B12592" s="2">
        <v>0.17708333333333334</v>
      </c>
      <c r="C12592" s="3">
        <v>100192.83231458186</v>
      </c>
    </row>
    <row r="12593" spans="1:3" x14ac:dyDescent="0.2">
      <c r="A12593" s="1">
        <v>44693</v>
      </c>
      <c r="B12593" s="2">
        <v>0.1875</v>
      </c>
      <c r="C12593" s="3">
        <v>101843.39971310023</v>
      </c>
    </row>
    <row r="12594" spans="1:3" x14ac:dyDescent="0.2">
      <c r="A12594" s="1">
        <v>44693</v>
      </c>
      <c r="B12594" s="2">
        <v>0.19791666666666666</v>
      </c>
      <c r="C12594" s="3">
        <v>103180.64459948748</v>
      </c>
    </row>
    <row r="12595" spans="1:3" x14ac:dyDescent="0.2">
      <c r="A12595" s="1">
        <v>44693</v>
      </c>
      <c r="B12595" s="2">
        <v>0.20833333333333334</v>
      </c>
      <c r="C12595" s="3">
        <v>108115.35425201411</v>
      </c>
    </row>
    <row r="12596" spans="1:3" x14ac:dyDescent="0.2">
      <c r="A12596" s="1">
        <v>44693</v>
      </c>
      <c r="B12596" s="2">
        <v>0.21875</v>
      </c>
      <c r="C12596" s="3">
        <v>111195.68217873665</v>
      </c>
    </row>
    <row r="12597" spans="1:3" x14ac:dyDescent="0.2">
      <c r="A12597" s="1">
        <v>44693</v>
      </c>
      <c r="B12597" s="2">
        <v>0.22916666666666666</v>
      </c>
      <c r="C12597" s="3">
        <v>114817.02404442595</v>
      </c>
    </row>
    <row r="12598" spans="1:3" x14ac:dyDescent="0.2">
      <c r="A12598" s="1">
        <v>44693</v>
      </c>
      <c r="B12598" s="2">
        <v>0.23958333333333334</v>
      </c>
      <c r="C12598" s="3">
        <v>120215.45054624263</v>
      </c>
    </row>
    <row r="12599" spans="1:3" x14ac:dyDescent="0.2">
      <c r="A12599" s="1">
        <v>44693</v>
      </c>
      <c r="B12599" s="2">
        <v>0.25</v>
      </c>
      <c r="C12599" s="3">
        <v>126532.90388136235</v>
      </c>
    </row>
    <row r="12600" spans="1:3" x14ac:dyDescent="0.2">
      <c r="A12600" s="1">
        <v>44693</v>
      </c>
      <c r="B12600" s="2">
        <v>0.26041666666666669</v>
      </c>
      <c r="C12600" s="3">
        <v>130711.48924717403</v>
      </c>
    </row>
    <row r="12601" spans="1:3" x14ac:dyDescent="0.2">
      <c r="A12601" s="1">
        <v>44693</v>
      </c>
      <c r="B12601" s="2">
        <v>0.27083333333333331</v>
      </c>
      <c r="C12601" s="3">
        <v>134593.36037505671</v>
      </c>
    </row>
    <row r="12602" spans="1:3" x14ac:dyDescent="0.2">
      <c r="A12602" s="1">
        <v>44693</v>
      </c>
      <c r="B12602" s="2">
        <v>0.28125</v>
      </c>
      <c r="C12602" s="3">
        <v>137733.84904308713</v>
      </c>
    </row>
    <row r="12603" spans="1:3" x14ac:dyDescent="0.2">
      <c r="A12603" s="1">
        <v>44693</v>
      </c>
      <c r="B12603" s="2">
        <v>0.29166666666666669</v>
      </c>
      <c r="C12603" s="3">
        <v>142073.38891460883</v>
      </c>
    </row>
    <row r="12604" spans="1:3" x14ac:dyDescent="0.2">
      <c r="A12604" s="1">
        <v>44693</v>
      </c>
      <c r="B12604" s="2">
        <v>0.30208333333333331</v>
      </c>
      <c r="C12604" s="3">
        <v>145469.56501590926</v>
      </c>
    </row>
    <row r="12605" spans="1:3" x14ac:dyDescent="0.2">
      <c r="A12605" s="1">
        <v>44693</v>
      </c>
      <c r="B12605" s="2">
        <v>0.3125</v>
      </c>
      <c r="C12605" s="3">
        <v>144964.43008994288</v>
      </c>
    </row>
    <row r="12606" spans="1:3" x14ac:dyDescent="0.2">
      <c r="A12606" s="1">
        <v>44693</v>
      </c>
      <c r="B12606" s="2">
        <v>0.32291666666666669</v>
      </c>
      <c r="C12606" s="3">
        <v>140831.29054994843</v>
      </c>
    </row>
    <row r="12607" spans="1:3" x14ac:dyDescent="0.2">
      <c r="A12607" s="1">
        <v>44693</v>
      </c>
      <c r="B12607" s="2">
        <v>0.33333333333333331</v>
      </c>
      <c r="C12607" s="3">
        <v>142359.15378331134</v>
      </c>
    </row>
    <row r="12608" spans="1:3" x14ac:dyDescent="0.2">
      <c r="A12608" s="1">
        <v>44693</v>
      </c>
      <c r="B12608" s="2">
        <v>0.34375</v>
      </c>
      <c r="C12608" s="3">
        <v>138788.47780910143</v>
      </c>
    </row>
    <row r="12609" spans="1:3" x14ac:dyDescent="0.2">
      <c r="A12609" s="1">
        <v>44693</v>
      </c>
      <c r="B12609" s="2">
        <v>0.35416666666666669</v>
      </c>
      <c r="C12609" s="3">
        <v>136872.39896008384</v>
      </c>
    </row>
    <row r="12610" spans="1:3" x14ac:dyDescent="0.2">
      <c r="A12610" s="1">
        <v>44693</v>
      </c>
      <c r="B12610" s="2">
        <v>0.36458333333333331</v>
      </c>
      <c r="C12610" s="3">
        <v>135026.66817762825</v>
      </c>
    </row>
    <row r="12611" spans="1:3" x14ac:dyDescent="0.2">
      <c r="A12611" s="1">
        <v>44693</v>
      </c>
      <c r="B12611" s="2">
        <v>0.375</v>
      </c>
      <c r="C12611" s="3">
        <v>131459.97145077129</v>
      </c>
    </row>
    <row r="12612" spans="1:3" x14ac:dyDescent="0.2">
      <c r="A12612" s="1">
        <v>44693</v>
      </c>
      <c r="B12612" s="2">
        <v>0.38541666666666669</v>
      </c>
      <c r="C12612" s="3">
        <v>131083.55951785474</v>
      </c>
    </row>
    <row r="12613" spans="1:3" x14ac:dyDescent="0.2">
      <c r="A12613" s="1">
        <v>44693</v>
      </c>
      <c r="B12613" s="2">
        <v>0.39583333333333331</v>
      </c>
      <c r="C12613" s="3">
        <v>135972.82491847675</v>
      </c>
    </row>
    <row r="12614" spans="1:3" x14ac:dyDescent="0.2">
      <c r="A12614" s="1">
        <v>44693</v>
      </c>
      <c r="B12614" s="2">
        <v>0.40625</v>
      </c>
      <c r="C12614" s="3">
        <v>141608.01931711327</v>
      </c>
    </row>
    <row r="12615" spans="1:3" x14ac:dyDescent="0.2">
      <c r="A12615" s="1">
        <v>44693</v>
      </c>
      <c r="B12615" s="2">
        <v>0.41666666666666669</v>
      </c>
      <c r="C12615" s="3">
        <v>145731.31450354331</v>
      </c>
    </row>
    <row r="12616" spans="1:3" x14ac:dyDescent="0.2">
      <c r="A12616" s="1">
        <v>44693</v>
      </c>
      <c r="B12616" s="2">
        <v>0.42708333333333331</v>
      </c>
      <c r="C12616" s="3">
        <v>132688.5944945823</v>
      </c>
    </row>
    <row r="12617" spans="1:3" x14ac:dyDescent="0.2">
      <c r="A12617" s="1">
        <v>44693</v>
      </c>
      <c r="B12617" s="2">
        <v>0.4375</v>
      </c>
      <c r="C12617" s="3">
        <v>121275.9487650442</v>
      </c>
    </row>
    <row r="12618" spans="1:3" x14ac:dyDescent="0.2">
      <c r="A12618" s="1">
        <v>44693</v>
      </c>
      <c r="B12618" s="2">
        <v>0.44791666666666669</v>
      </c>
      <c r="C12618" s="3">
        <v>119111.06088141962</v>
      </c>
    </row>
    <row r="12619" spans="1:3" x14ac:dyDescent="0.2">
      <c r="A12619" s="1">
        <v>44693</v>
      </c>
      <c r="B12619" s="2">
        <v>0.45833333333333331</v>
      </c>
      <c r="C12619" s="3">
        <v>121195.67742761638</v>
      </c>
    </row>
    <row r="12620" spans="1:3" x14ac:dyDescent="0.2">
      <c r="A12620" s="1">
        <v>44693</v>
      </c>
      <c r="B12620" s="2">
        <v>0.46875</v>
      </c>
      <c r="C12620" s="3">
        <v>126059.78162762919</v>
      </c>
    </row>
    <row r="12621" spans="1:3" x14ac:dyDescent="0.2">
      <c r="A12621" s="1">
        <v>44693</v>
      </c>
      <c r="B12621" s="2">
        <v>0.47916666666666669</v>
      </c>
      <c r="C12621" s="3">
        <v>125467.05786287655</v>
      </c>
    </row>
    <row r="12622" spans="1:3" x14ac:dyDescent="0.2">
      <c r="A12622" s="1">
        <v>44693</v>
      </c>
      <c r="B12622" s="2">
        <v>0.48958333333333331</v>
      </c>
      <c r="C12622" s="3">
        <v>133997.02469176214</v>
      </c>
    </row>
    <row r="12623" spans="1:3" x14ac:dyDescent="0.2">
      <c r="A12623" s="1">
        <v>44693</v>
      </c>
      <c r="B12623" s="2">
        <v>0.5</v>
      </c>
      <c r="C12623" s="3">
        <v>135578.30276793696</v>
      </c>
    </row>
    <row r="12624" spans="1:3" x14ac:dyDescent="0.2">
      <c r="A12624" s="1">
        <v>44693</v>
      </c>
      <c r="B12624" s="2">
        <v>0.51041666666666663</v>
      </c>
      <c r="C12624" s="3">
        <v>129369.99188400146</v>
      </c>
    </row>
    <row r="12625" spans="1:3" x14ac:dyDescent="0.2">
      <c r="A12625" s="1">
        <v>44693</v>
      </c>
      <c r="B12625" s="2">
        <v>0.52083333333333337</v>
      </c>
      <c r="C12625" s="3">
        <v>135050.89708227577</v>
      </c>
    </row>
    <row r="12626" spans="1:3" x14ac:dyDescent="0.2">
      <c r="A12626" s="1">
        <v>44693</v>
      </c>
      <c r="B12626" s="2">
        <v>0.53125</v>
      </c>
      <c r="C12626" s="3">
        <v>145611.40194733374</v>
      </c>
    </row>
    <row r="12627" spans="1:3" x14ac:dyDescent="0.2">
      <c r="A12627" s="1">
        <v>44693</v>
      </c>
      <c r="B12627" s="2">
        <v>0.54166666666666663</v>
      </c>
      <c r="C12627" s="3">
        <v>136961.70481301413</v>
      </c>
    </row>
    <row r="12628" spans="1:3" x14ac:dyDescent="0.2">
      <c r="A12628" s="1">
        <v>44693</v>
      </c>
      <c r="B12628" s="2">
        <v>0.55208333333333337</v>
      </c>
      <c r="C12628" s="3">
        <v>123356.61524519658</v>
      </c>
    </row>
    <row r="12629" spans="1:3" x14ac:dyDescent="0.2">
      <c r="A12629" s="1">
        <v>44693</v>
      </c>
      <c r="B12629" s="2">
        <v>0.5625</v>
      </c>
      <c r="C12629" s="3">
        <v>135129.97909514172</v>
      </c>
    </row>
    <row r="12630" spans="1:3" x14ac:dyDescent="0.2">
      <c r="A12630" s="1">
        <v>44693</v>
      </c>
      <c r="B12630" s="2">
        <v>0.57291666666666663</v>
      </c>
      <c r="C12630" s="3">
        <v>116075.85611589345</v>
      </c>
    </row>
    <row r="12631" spans="1:3" x14ac:dyDescent="0.2">
      <c r="A12631" s="1">
        <v>44693</v>
      </c>
      <c r="B12631" s="2">
        <v>0.58333333333333337</v>
      </c>
      <c r="C12631" s="3">
        <v>127950.02896520066</v>
      </c>
    </row>
    <row r="12632" spans="1:3" x14ac:dyDescent="0.2">
      <c r="A12632" s="1">
        <v>44693</v>
      </c>
      <c r="B12632" s="2">
        <v>0.59375</v>
      </c>
      <c r="C12632" s="3">
        <v>132635.3943984113</v>
      </c>
    </row>
    <row r="12633" spans="1:3" x14ac:dyDescent="0.2">
      <c r="A12633" s="1">
        <v>44693</v>
      </c>
      <c r="B12633" s="2">
        <v>0.60416666666666663</v>
      </c>
      <c r="C12633" s="3">
        <v>135618.54876101259</v>
      </c>
    </row>
    <row r="12634" spans="1:3" x14ac:dyDescent="0.2">
      <c r="A12634" s="1">
        <v>44693</v>
      </c>
      <c r="B12634" s="2">
        <v>0.61458333333333337</v>
      </c>
      <c r="C12634" s="3">
        <v>145521.81045736506</v>
      </c>
    </row>
    <row r="12635" spans="1:3" x14ac:dyDescent="0.2">
      <c r="A12635" s="1">
        <v>44693</v>
      </c>
      <c r="B12635" s="2">
        <v>0.625</v>
      </c>
      <c r="C12635" s="3">
        <v>129047.78793533785</v>
      </c>
    </row>
    <row r="12636" spans="1:3" x14ac:dyDescent="0.2">
      <c r="A12636" s="1">
        <v>44693</v>
      </c>
      <c r="B12636" s="2">
        <v>0.63541666666666663</v>
      </c>
      <c r="C12636" s="3">
        <v>127082.00898125098</v>
      </c>
    </row>
    <row r="12637" spans="1:3" x14ac:dyDescent="0.2">
      <c r="A12637" s="1">
        <v>44693</v>
      </c>
      <c r="B12637" s="2">
        <v>0.64583333333333337</v>
      </c>
      <c r="C12637" s="3">
        <v>122772.21356226325</v>
      </c>
    </row>
    <row r="12638" spans="1:3" x14ac:dyDescent="0.2">
      <c r="A12638" s="1">
        <v>44693</v>
      </c>
      <c r="B12638" s="2">
        <v>0.65625</v>
      </c>
      <c r="C12638" s="3">
        <v>133148.49917088519</v>
      </c>
    </row>
    <row r="12639" spans="1:3" x14ac:dyDescent="0.2">
      <c r="A12639" s="1">
        <v>44693</v>
      </c>
      <c r="B12639" s="2">
        <v>0.66666666666666663</v>
      </c>
      <c r="C12639" s="3">
        <v>138349.30670526714</v>
      </c>
    </row>
    <row r="12640" spans="1:3" x14ac:dyDescent="0.2">
      <c r="A12640" s="1">
        <v>44693</v>
      </c>
      <c r="B12640" s="2">
        <v>0.67708333333333337</v>
      </c>
      <c r="C12640" s="3">
        <v>135418.81783252847</v>
      </c>
    </row>
    <row r="12641" spans="1:3" x14ac:dyDescent="0.2">
      <c r="A12641" s="1">
        <v>44693</v>
      </c>
      <c r="B12641" s="2">
        <v>0.6875</v>
      </c>
      <c r="C12641" s="3">
        <v>137468.54893763896</v>
      </c>
    </row>
    <row r="12642" spans="1:3" x14ac:dyDescent="0.2">
      <c r="A12642" s="1">
        <v>44693</v>
      </c>
      <c r="B12642" s="2">
        <v>0.69791666666666663</v>
      </c>
      <c r="C12642" s="3">
        <v>141472.40564174289</v>
      </c>
    </row>
    <row r="12643" spans="1:3" x14ac:dyDescent="0.2">
      <c r="A12643" s="1">
        <v>44693</v>
      </c>
      <c r="B12643" s="2">
        <v>0.70833333333333337</v>
      </c>
      <c r="C12643" s="3">
        <v>144868.34202768785</v>
      </c>
    </row>
    <row r="12644" spans="1:3" x14ac:dyDescent="0.2">
      <c r="A12644" s="1">
        <v>44693</v>
      </c>
      <c r="B12644" s="2">
        <v>0.71875</v>
      </c>
      <c r="C12644" s="3">
        <v>142389.236347261</v>
      </c>
    </row>
    <row r="12645" spans="1:3" x14ac:dyDescent="0.2">
      <c r="A12645" s="1">
        <v>44693</v>
      </c>
      <c r="B12645" s="2">
        <v>0.72916666666666663</v>
      </c>
      <c r="C12645" s="3">
        <v>139472.35509394403</v>
      </c>
    </row>
    <row r="12646" spans="1:3" x14ac:dyDescent="0.2">
      <c r="A12646" s="1">
        <v>44693</v>
      </c>
      <c r="B12646" s="2">
        <v>0.73958333333333337</v>
      </c>
      <c r="C12646" s="3">
        <v>140198.22045089825</v>
      </c>
    </row>
    <row r="12647" spans="1:3" x14ac:dyDescent="0.2">
      <c r="A12647" s="1">
        <v>44693</v>
      </c>
      <c r="B12647" s="2">
        <v>0.75</v>
      </c>
      <c r="C12647" s="3">
        <v>136530.61047098666</v>
      </c>
    </row>
    <row r="12648" spans="1:3" x14ac:dyDescent="0.2">
      <c r="A12648" s="1">
        <v>44693</v>
      </c>
      <c r="B12648" s="2">
        <v>0.76041666666666663</v>
      </c>
      <c r="C12648" s="3">
        <v>145051.50367101186</v>
      </c>
    </row>
    <row r="12649" spans="1:3" x14ac:dyDescent="0.2">
      <c r="A12649" s="1">
        <v>44693</v>
      </c>
      <c r="B12649" s="2">
        <v>0.77083333333333337</v>
      </c>
      <c r="C12649" s="3">
        <v>151233.67976843234</v>
      </c>
    </row>
    <row r="12650" spans="1:3" x14ac:dyDescent="0.2">
      <c r="A12650" s="1">
        <v>44693</v>
      </c>
      <c r="B12650" s="2">
        <v>0.78125</v>
      </c>
      <c r="C12650" s="3">
        <v>155439.33300277227</v>
      </c>
    </row>
    <row r="12651" spans="1:3" x14ac:dyDescent="0.2">
      <c r="A12651" s="1">
        <v>44693</v>
      </c>
      <c r="B12651" s="2">
        <v>0.79166666666666663</v>
      </c>
      <c r="C12651" s="3">
        <v>156879.72777813705</v>
      </c>
    </row>
    <row r="12652" spans="1:3" x14ac:dyDescent="0.2">
      <c r="A12652" s="1">
        <v>44693</v>
      </c>
      <c r="B12652" s="2">
        <v>0.80208333333333337</v>
      </c>
      <c r="C12652" s="3">
        <v>154901.30549380605</v>
      </c>
    </row>
    <row r="12653" spans="1:3" x14ac:dyDescent="0.2">
      <c r="A12653" s="1">
        <v>44693</v>
      </c>
      <c r="B12653" s="2">
        <v>0.8125</v>
      </c>
      <c r="C12653" s="3">
        <v>155431.25198464064</v>
      </c>
    </row>
    <row r="12654" spans="1:3" x14ac:dyDescent="0.2">
      <c r="A12654" s="1">
        <v>44693</v>
      </c>
      <c r="B12654" s="2">
        <v>0.82291666666666663</v>
      </c>
      <c r="C12654" s="3">
        <v>155061.70945062165</v>
      </c>
    </row>
    <row r="12655" spans="1:3" x14ac:dyDescent="0.2">
      <c r="A12655" s="1">
        <v>44693</v>
      </c>
      <c r="B12655" s="2">
        <v>0.83333333333333337</v>
      </c>
      <c r="C12655" s="3">
        <v>152074.22764041834</v>
      </c>
    </row>
    <row r="12656" spans="1:3" x14ac:dyDescent="0.2">
      <c r="A12656" s="1">
        <v>44693</v>
      </c>
      <c r="B12656" s="2">
        <v>0.84375</v>
      </c>
      <c r="C12656" s="3">
        <v>148281.88715569358</v>
      </c>
    </row>
    <row r="12657" spans="1:3" x14ac:dyDescent="0.2">
      <c r="A12657" s="1">
        <v>44693</v>
      </c>
      <c r="B12657" s="2">
        <v>0.85416666666666663</v>
      </c>
      <c r="C12657" s="3">
        <v>146182.04750216292</v>
      </c>
    </row>
    <row r="12658" spans="1:3" x14ac:dyDescent="0.2">
      <c r="A12658" s="1">
        <v>44693</v>
      </c>
      <c r="B12658" s="2">
        <v>0.86458333333333337</v>
      </c>
      <c r="C12658" s="3">
        <v>144476.67600396948</v>
      </c>
    </row>
    <row r="12659" spans="1:3" x14ac:dyDescent="0.2">
      <c r="A12659" s="1">
        <v>44693</v>
      </c>
      <c r="B12659" s="2">
        <v>0.875</v>
      </c>
      <c r="C12659" s="3">
        <v>144658.95355212479</v>
      </c>
    </row>
    <row r="12660" spans="1:3" x14ac:dyDescent="0.2">
      <c r="A12660" s="1">
        <v>44693</v>
      </c>
      <c r="B12660" s="2">
        <v>0.88541666666666663</v>
      </c>
      <c r="C12660" s="3">
        <v>140606.32132411172</v>
      </c>
    </row>
    <row r="12661" spans="1:3" x14ac:dyDescent="0.2">
      <c r="A12661" s="1">
        <v>44693</v>
      </c>
      <c r="B12661" s="2">
        <v>0.89583333333333337</v>
      </c>
      <c r="C12661" s="3">
        <v>138814.99423952235</v>
      </c>
    </row>
    <row r="12662" spans="1:3" x14ac:dyDescent="0.2">
      <c r="A12662" s="1">
        <v>44693</v>
      </c>
      <c r="B12662" s="2">
        <v>0.90625</v>
      </c>
      <c r="C12662" s="3">
        <v>136856.48705084863</v>
      </c>
    </row>
    <row r="12663" spans="1:3" x14ac:dyDescent="0.2">
      <c r="A12663" s="1">
        <v>44693</v>
      </c>
      <c r="B12663" s="2">
        <v>0.91666666666666663</v>
      </c>
      <c r="C12663" s="3">
        <v>133007.10444078507</v>
      </c>
    </row>
    <row r="12664" spans="1:3" x14ac:dyDescent="0.2">
      <c r="A12664" s="1">
        <v>44693</v>
      </c>
      <c r="B12664" s="2">
        <v>0.92708333333333337</v>
      </c>
      <c r="C12664" s="3">
        <v>128331.88997446254</v>
      </c>
    </row>
    <row r="12665" spans="1:3" x14ac:dyDescent="0.2">
      <c r="A12665" s="1">
        <v>44693</v>
      </c>
      <c r="B12665" s="2">
        <v>0.9375</v>
      </c>
      <c r="C12665" s="3">
        <v>123595.81424473836</v>
      </c>
    </row>
    <row r="12666" spans="1:3" x14ac:dyDescent="0.2">
      <c r="A12666" s="1">
        <v>44693</v>
      </c>
      <c r="B12666" s="2">
        <v>0.94791666666666663</v>
      </c>
      <c r="C12666" s="3">
        <v>119642.7935744297</v>
      </c>
    </row>
    <row r="12667" spans="1:3" x14ac:dyDescent="0.2">
      <c r="A12667" s="1">
        <v>44693</v>
      </c>
      <c r="B12667" s="2">
        <v>0.95833333333333337</v>
      </c>
      <c r="C12667" s="3">
        <v>116878.33389323209</v>
      </c>
    </row>
    <row r="12668" spans="1:3" x14ac:dyDescent="0.2">
      <c r="A12668" s="1">
        <v>44693</v>
      </c>
      <c r="B12668" s="2">
        <v>0.96875</v>
      </c>
      <c r="C12668" s="3">
        <v>113923.17884523934</v>
      </c>
    </row>
    <row r="12669" spans="1:3" x14ac:dyDescent="0.2">
      <c r="A12669" s="1">
        <v>44693</v>
      </c>
      <c r="B12669" s="2">
        <v>0.97916666666666663</v>
      </c>
      <c r="C12669" s="3">
        <v>109975.73343918947</v>
      </c>
    </row>
    <row r="12670" spans="1:3" x14ac:dyDescent="0.2">
      <c r="A12670" s="1">
        <v>44693</v>
      </c>
      <c r="B12670" s="2">
        <v>0.98958333333333337</v>
      </c>
      <c r="C12670" s="3">
        <v>105985.23887691023</v>
      </c>
    </row>
    <row r="12671" spans="1:3" x14ac:dyDescent="0.2">
      <c r="A12671" s="1">
        <v>44694</v>
      </c>
      <c r="B12671" s="2">
        <v>0</v>
      </c>
      <c r="C12671" s="3">
        <v>102527.608291062</v>
      </c>
    </row>
    <row r="12672" spans="1:3" x14ac:dyDescent="0.2">
      <c r="A12672" s="1">
        <v>44694</v>
      </c>
      <c r="B12672" s="2">
        <v>1.0416666666666666E-2</v>
      </c>
      <c r="C12672" s="3">
        <v>100070.2455215885</v>
      </c>
    </row>
    <row r="12673" spans="1:3" x14ac:dyDescent="0.2">
      <c r="A12673" s="1">
        <v>44694</v>
      </c>
      <c r="B12673" s="2">
        <v>2.0833333333333332E-2</v>
      </c>
      <c r="C12673" s="3">
        <v>98124.915480981916</v>
      </c>
    </row>
    <row r="12674" spans="1:3" x14ac:dyDescent="0.2">
      <c r="A12674" s="1">
        <v>44694</v>
      </c>
      <c r="B12674" s="2">
        <v>3.125E-2</v>
      </c>
      <c r="C12674" s="3">
        <v>96516.016214402305</v>
      </c>
    </row>
    <row r="12675" spans="1:3" x14ac:dyDescent="0.2">
      <c r="A12675" s="1">
        <v>44694</v>
      </c>
      <c r="B12675" s="2">
        <v>4.1666666666666664E-2</v>
      </c>
      <c r="C12675" s="3">
        <v>93738.566851629177</v>
      </c>
    </row>
    <row r="12676" spans="1:3" x14ac:dyDescent="0.2">
      <c r="A12676" s="1">
        <v>44694</v>
      </c>
      <c r="B12676" s="2">
        <v>5.2083333333333336E-2</v>
      </c>
      <c r="C12676" s="3">
        <v>93498.999335415312</v>
      </c>
    </row>
    <row r="12677" spans="1:3" x14ac:dyDescent="0.2">
      <c r="A12677" s="1">
        <v>44694</v>
      </c>
      <c r="B12677" s="2">
        <v>6.25E-2</v>
      </c>
      <c r="C12677" s="3">
        <v>93447.656439172846</v>
      </c>
    </row>
    <row r="12678" spans="1:3" x14ac:dyDescent="0.2">
      <c r="A12678" s="1">
        <v>44694</v>
      </c>
      <c r="B12678" s="2">
        <v>7.2916666666666671E-2</v>
      </c>
      <c r="C12678" s="3">
        <v>93452.677907853664</v>
      </c>
    </row>
    <row r="12679" spans="1:3" x14ac:dyDescent="0.2">
      <c r="A12679" s="1">
        <v>44694</v>
      </c>
      <c r="B12679" s="2">
        <v>8.3333333333333329E-2</v>
      </c>
      <c r="C12679" s="3">
        <v>92758.82544216633</v>
      </c>
    </row>
    <row r="12680" spans="1:3" x14ac:dyDescent="0.2">
      <c r="A12680" s="1">
        <v>44694</v>
      </c>
      <c r="B12680" s="2">
        <v>9.375E-2</v>
      </c>
      <c r="C12680" s="3">
        <v>92025.036912030817</v>
      </c>
    </row>
    <row r="12681" spans="1:3" x14ac:dyDescent="0.2">
      <c r="A12681" s="1">
        <v>44694</v>
      </c>
      <c r="B12681" s="2">
        <v>0.10416666666666667</v>
      </c>
      <c r="C12681" s="3">
        <v>92120.117375298563</v>
      </c>
    </row>
    <row r="12682" spans="1:3" x14ac:dyDescent="0.2">
      <c r="A12682" s="1">
        <v>44694</v>
      </c>
      <c r="B12682" s="2">
        <v>0.11458333333333333</v>
      </c>
      <c r="C12682" s="3">
        <v>92730.098231846336</v>
      </c>
    </row>
    <row r="12683" spans="1:3" x14ac:dyDescent="0.2">
      <c r="A12683" s="1">
        <v>44694</v>
      </c>
      <c r="B12683" s="2">
        <v>0.125</v>
      </c>
      <c r="C12683" s="3">
        <v>92656.185212042241</v>
      </c>
    </row>
    <row r="12684" spans="1:3" x14ac:dyDescent="0.2">
      <c r="A12684" s="1">
        <v>44694</v>
      </c>
      <c r="B12684" s="2">
        <v>0.13541666666666666</v>
      </c>
      <c r="C12684" s="3">
        <v>93650.406523561425</v>
      </c>
    </row>
    <row r="12685" spans="1:3" x14ac:dyDescent="0.2">
      <c r="A12685" s="1">
        <v>44694</v>
      </c>
      <c r="B12685" s="2">
        <v>0.14583333333333334</v>
      </c>
      <c r="C12685" s="3">
        <v>94638.96373986837</v>
      </c>
    </row>
    <row r="12686" spans="1:3" x14ac:dyDescent="0.2">
      <c r="A12686" s="1">
        <v>44694</v>
      </c>
      <c r="B12686" s="2">
        <v>0.15625</v>
      </c>
      <c r="C12686" s="3">
        <v>96092.924468151614</v>
      </c>
    </row>
    <row r="12687" spans="1:3" x14ac:dyDescent="0.2">
      <c r="A12687" s="1">
        <v>44694</v>
      </c>
      <c r="B12687" s="2">
        <v>0.16666666666666666</v>
      </c>
      <c r="C12687" s="3">
        <v>98212.902397750833</v>
      </c>
    </row>
    <row r="12688" spans="1:3" x14ac:dyDescent="0.2">
      <c r="A12688" s="1">
        <v>44694</v>
      </c>
      <c r="B12688" s="2">
        <v>0.17708333333333334</v>
      </c>
      <c r="C12688" s="3">
        <v>98463.97173084144</v>
      </c>
    </row>
    <row r="12689" spans="1:3" x14ac:dyDescent="0.2">
      <c r="A12689" s="1">
        <v>44694</v>
      </c>
      <c r="B12689" s="2">
        <v>0.1875</v>
      </c>
      <c r="C12689" s="3">
        <v>99840.106685687992</v>
      </c>
    </row>
    <row r="12690" spans="1:3" x14ac:dyDescent="0.2">
      <c r="A12690" s="1">
        <v>44694</v>
      </c>
      <c r="B12690" s="2">
        <v>0.19791666666666666</v>
      </c>
      <c r="C12690" s="3">
        <v>101584.4662617071</v>
      </c>
    </row>
    <row r="12691" spans="1:3" x14ac:dyDescent="0.2">
      <c r="A12691" s="1">
        <v>44694</v>
      </c>
      <c r="B12691" s="2">
        <v>0.20833333333333334</v>
      </c>
      <c r="C12691" s="3">
        <v>106017.42781429</v>
      </c>
    </row>
    <row r="12692" spans="1:3" x14ac:dyDescent="0.2">
      <c r="A12692" s="1">
        <v>44694</v>
      </c>
      <c r="B12692" s="2">
        <v>0.21875</v>
      </c>
      <c r="C12692" s="3">
        <v>108489.7016119644</v>
      </c>
    </row>
    <row r="12693" spans="1:3" x14ac:dyDescent="0.2">
      <c r="A12693" s="1">
        <v>44694</v>
      </c>
      <c r="B12693" s="2">
        <v>0.22916666666666666</v>
      </c>
      <c r="C12693" s="3">
        <v>112071.16797083821</v>
      </c>
    </row>
    <row r="12694" spans="1:3" x14ac:dyDescent="0.2">
      <c r="A12694" s="1">
        <v>44694</v>
      </c>
      <c r="B12694" s="2">
        <v>0.23958333333333334</v>
      </c>
      <c r="C12694" s="3">
        <v>118682.31660256267</v>
      </c>
    </row>
    <row r="12695" spans="1:3" x14ac:dyDescent="0.2">
      <c r="A12695" s="1">
        <v>44694</v>
      </c>
      <c r="B12695" s="2">
        <v>0.25</v>
      </c>
      <c r="C12695" s="3">
        <v>124833.29413253404</v>
      </c>
    </row>
    <row r="12696" spans="1:3" x14ac:dyDescent="0.2">
      <c r="A12696" s="1">
        <v>44694</v>
      </c>
      <c r="B12696" s="2">
        <v>0.26041666666666669</v>
      </c>
      <c r="C12696" s="3">
        <v>130501.63815221838</v>
      </c>
    </row>
    <row r="12697" spans="1:3" x14ac:dyDescent="0.2">
      <c r="A12697" s="1">
        <v>44694</v>
      </c>
      <c r="B12697" s="2">
        <v>0.27083333333333331</v>
      </c>
      <c r="C12697" s="3">
        <v>134784.93178841635</v>
      </c>
    </row>
    <row r="12698" spans="1:3" x14ac:dyDescent="0.2">
      <c r="A12698" s="1">
        <v>44694</v>
      </c>
      <c r="B12698" s="2">
        <v>0.28125</v>
      </c>
      <c r="C12698" s="3">
        <v>138371.76969917759</v>
      </c>
    </row>
    <row r="12699" spans="1:3" x14ac:dyDescent="0.2">
      <c r="A12699" s="1">
        <v>44694</v>
      </c>
      <c r="B12699" s="2">
        <v>0.29166666666666669</v>
      </c>
      <c r="C12699" s="3">
        <v>143104.66689599471</v>
      </c>
    </row>
    <row r="12700" spans="1:3" x14ac:dyDescent="0.2">
      <c r="A12700" s="1">
        <v>44694</v>
      </c>
      <c r="B12700" s="2">
        <v>0.30208333333333331</v>
      </c>
      <c r="C12700" s="3">
        <v>145985.3425901747</v>
      </c>
    </row>
    <row r="12701" spans="1:3" x14ac:dyDescent="0.2">
      <c r="A12701" s="1">
        <v>44694</v>
      </c>
      <c r="B12701" s="2">
        <v>0.3125</v>
      </c>
      <c r="C12701" s="3">
        <v>146022.71659728736</v>
      </c>
    </row>
    <row r="12702" spans="1:3" x14ac:dyDescent="0.2">
      <c r="A12702" s="1">
        <v>44694</v>
      </c>
      <c r="B12702" s="2">
        <v>0.32291666666666669</v>
      </c>
      <c r="C12702" s="3">
        <v>141250.61722347399</v>
      </c>
    </row>
    <row r="12703" spans="1:3" x14ac:dyDescent="0.2">
      <c r="A12703" s="1">
        <v>44694</v>
      </c>
      <c r="B12703" s="2">
        <v>0.33333333333333331</v>
      </c>
      <c r="C12703" s="3">
        <v>142580.23359852008</v>
      </c>
    </row>
    <row r="12704" spans="1:3" x14ac:dyDescent="0.2">
      <c r="A12704" s="1">
        <v>44694</v>
      </c>
      <c r="B12704" s="2">
        <v>0.34375</v>
      </c>
      <c r="C12704" s="3">
        <v>144688.3758228407</v>
      </c>
    </row>
    <row r="12705" spans="1:3" x14ac:dyDescent="0.2">
      <c r="A12705" s="1">
        <v>44694</v>
      </c>
      <c r="B12705" s="2">
        <v>0.35416666666666669</v>
      </c>
      <c r="C12705" s="3">
        <v>149897.51213463588</v>
      </c>
    </row>
    <row r="12706" spans="1:3" x14ac:dyDescent="0.2">
      <c r="A12706" s="1">
        <v>44694</v>
      </c>
      <c r="B12706" s="2">
        <v>0.36458333333333331</v>
      </c>
      <c r="C12706" s="3">
        <v>154267.65208970255</v>
      </c>
    </row>
    <row r="12707" spans="1:3" x14ac:dyDescent="0.2">
      <c r="A12707" s="1">
        <v>44694</v>
      </c>
      <c r="B12707" s="2">
        <v>0.375</v>
      </c>
      <c r="C12707" s="3">
        <v>157897.08667326684</v>
      </c>
    </row>
    <row r="12708" spans="1:3" x14ac:dyDescent="0.2">
      <c r="A12708" s="1">
        <v>44694</v>
      </c>
      <c r="B12708" s="2">
        <v>0.38541666666666669</v>
      </c>
      <c r="C12708" s="3">
        <v>164768.52107525078</v>
      </c>
    </row>
    <row r="12709" spans="1:3" x14ac:dyDescent="0.2">
      <c r="A12709" s="1">
        <v>44694</v>
      </c>
      <c r="B12709" s="2">
        <v>0.39583333333333331</v>
      </c>
      <c r="C12709" s="3">
        <v>165780.4917384802</v>
      </c>
    </row>
    <row r="12710" spans="1:3" x14ac:dyDescent="0.2">
      <c r="A12710" s="1">
        <v>44694</v>
      </c>
      <c r="B12710" s="2">
        <v>0.40625</v>
      </c>
      <c r="C12710" s="3">
        <v>168872.0145934491</v>
      </c>
    </row>
    <row r="12711" spans="1:3" x14ac:dyDescent="0.2">
      <c r="A12711" s="1">
        <v>44694</v>
      </c>
      <c r="B12711" s="2">
        <v>0.41666666666666669</v>
      </c>
      <c r="C12711" s="3">
        <v>170427.1369060076</v>
      </c>
    </row>
    <row r="12712" spans="1:3" x14ac:dyDescent="0.2">
      <c r="A12712" s="1">
        <v>44694</v>
      </c>
      <c r="B12712" s="2">
        <v>0.42708333333333331</v>
      </c>
      <c r="C12712" s="3">
        <v>162566.42553840004</v>
      </c>
    </row>
    <row r="12713" spans="1:3" x14ac:dyDescent="0.2">
      <c r="A12713" s="1">
        <v>44694</v>
      </c>
      <c r="B12713" s="2">
        <v>0.4375</v>
      </c>
      <c r="C12713" s="3">
        <v>162400.73670753694</v>
      </c>
    </row>
    <row r="12714" spans="1:3" x14ac:dyDescent="0.2">
      <c r="A12714" s="1">
        <v>44694</v>
      </c>
      <c r="B12714" s="2">
        <v>0.44791666666666669</v>
      </c>
      <c r="C12714" s="3">
        <v>158784.08414579343</v>
      </c>
    </row>
    <row r="12715" spans="1:3" x14ac:dyDescent="0.2">
      <c r="A12715" s="1">
        <v>44694</v>
      </c>
      <c r="B12715" s="2">
        <v>0.45833333333333331</v>
      </c>
      <c r="C12715" s="3">
        <v>155821.48710158773</v>
      </c>
    </row>
    <row r="12716" spans="1:3" x14ac:dyDescent="0.2">
      <c r="A12716" s="1">
        <v>44694</v>
      </c>
      <c r="B12716" s="2">
        <v>0.46875</v>
      </c>
      <c r="C12716" s="3">
        <v>150255.25148376153</v>
      </c>
    </row>
    <row r="12717" spans="1:3" x14ac:dyDescent="0.2">
      <c r="A12717" s="1">
        <v>44694</v>
      </c>
      <c r="B12717" s="2">
        <v>0.47916666666666669</v>
      </c>
      <c r="C12717" s="3">
        <v>154253.50367946833</v>
      </c>
    </row>
    <row r="12718" spans="1:3" x14ac:dyDescent="0.2">
      <c r="A12718" s="1">
        <v>44694</v>
      </c>
      <c r="B12718" s="2">
        <v>0.48958333333333331</v>
      </c>
      <c r="C12718" s="3">
        <v>153880.14000394376</v>
      </c>
    </row>
    <row r="12719" spans="1:3" x14ac:dyDescent="0.2">
      <c r="A12719" s="1">
        <v>44694</v>
      </c>
      <c r="B12719" s="2">
        <v>0.5</v>
      </c>
      <c r="C12719" s="3">
        <v>144992.1617935815</v>
      </c>
    </row>
    <row r="12720" spans="1:3" x14ac:dyDescent="0.2">
      <c r="A12720" s="1">
        <v>44694</v>
      </c>
      <c r="B12720" s="2">
        <v>0.51041666666666663</v>
      </c>
      <c r="C12720" s="3">
        <v>117952.54040602907</v>
      </c>
    </row>
    <row r="12721" spans="1:3" x14ac:dyDescent="0.2">
      <c r="A12721" s="1">
        <v>44694</v>
      </c>
      <c r="B12721" s="2">
        <v>0.52083333333333337</v>
      </c>
      <c r="C12721" s="3">
        <v>101102.7495352347</v>
      </c>
    </row>
    <row r="12722" spans="1:3" x14ac:dyDescent="0.2">
      <c r="A12722" s="1">
        <v>44694</v>
      </c>
      <c r="B12722" s="2">
        <v>0.53125</v>
      </c>
      <c r="C12722" s="3">
        <v>116848.11727709798</v>
      </c>
    </row>
    <row r="12723" spans="1:3" x14ac:dyDescent="0.2">
      <c r="A12723" s="1">
        <v>44694</v>
      </c>
      <c r="B12723" s="2">
        <v>0.54166666666666663</v>
      </c>
      <c r="C12723" s="3">
        <v>117597.47257446678</v>
      </c>
    </row>
    <row r="12724" spans="1:3" x14ac:dyDescent="0.2">
      <c r="A12724" s="1">
        <v>44694</v>
      </c>
      <c r="B12724" s="2">
        <v>0.55208333333333337</v>
      </c>
      <c r="C12724" s="3">
        <v>140154.8148093583</v>
      </c>
    </row>
    <row r="12725" spans="1:3" x14ac:dyDescent="0.2">
      <c r="A12725" s="1">
        <v>44694</v>
      </c>
      <c r="B12725" s="2">
        <v>0.5625</v>
      </c>
      <c r="C12725" s="3">
        <v>125814.58655787971</v>
      </c>
    </row>
    <row r="12726" spans="1:3" x14ac:dyDescent="0.2">
      <c r="A12726" s="1">
        <v>44694</v>
      </c>
      <c r="B12726" s="2">
        <v>0.57291666666666663</v>
      </c>
      <c r="C12726" s="3">
        <v>112915.64953720961</v>
      </c>
    </row>
    <row r="12727" spans="1:3" x14ac:dyDescent="0.2">
      <c r="A12727" s="1">
        <v>44694</v>
      </c>
      <c r="B12727" s="2">
        <v>0.58333333333333337</v>
      </c>
      <c r="C12727" s="3">
        <v>112872.32074744276</v>
      </c>
    </row>
    <row r="12728" spans="1:3" x14ac:dyDescent="0.2">
      <c r="A12728" s="1">
        <v>44694</v>
      </c>
      <c r="B12728" s="2">
        <v>0.59375</v>
      </c>
      <c r="C12728" s="3">
        <v>113179.9861578225</v>
      </c>
    </row>
    <row r="12729" spans="1:3" x14ac:dyDescent="0.2">
      <c r="A12729" s="1">
        <v>44694</v>
      </c>
      <c r="B12729" s="2">
        <v>0.60416666666666663</v>
      </c>
      <c r="C12729" s="3">
        <v>133525.48404360612</v>
      </c>
    </row>
    <row r="12730" spans="1:3" x14ac:dyDescent="0.2">
      <c r="A12730" s="1">
        <v>44694</v>
      </c>
      <c r="B12730" s="2">
        <v>0.61458333333333337</v>
      </c>
      <c r="C12730" s="3">
        <v>126003.8821276411</v>
      </c>
    </row>
    <row r="12731" spans="1:3" x14ac:dyDescent="0.2">
      <c r="A12731" s="1">
        <v>44694</v>
      </c>
      <c r="B12731" s="2">
        <v>0.625</v>
      </c>
      <c r="C12731" s="3">
        <v>127192.73120118328</v>
      </c>
    </row>
    <row r="12732" spans="1:3" x14ac:dyDescent="0.2">
      <c r="A12732" s="1">
        <v>44694</v>
      </c>
      <c r="B12732" s="2">
        <v>0.63541666666666663</v>
      </c>
      <c r="C12732" s="3">
        <v>116253.44636299818</v>
      </c>
    </row>
    <row r="12733" spans="1:3" x14ac:dyDescent="0.2">
      <c r="A12733" s="1">
        <v>44694</v>
      </c>
      <c r="B12733" s="2">
        <v>0.64583333333333337</v>
      </c>
      <c r="C12733" s="3">
        <v>131438.04943586868</v>
      </c>
    </row>
    <row r="12734" spans="1:3" x14ac:dyDescent="0.2">
      <c r="A12734" s="1">
        <v>44694</v>
      </c>
      <c r="B12734" s="2">
        <v>0.65625</v>
      </c>
      <c r="C12734" s="3">
        <v>120200.0140669018</v>
      </c>
    </row>
    <row r="12735" spans="1:3" x14ac:dyDescent="0.2">
      <c r="A12735" s="1">
        <v>44694</v>
      </c>
      <c r="B12735" s="2">
        <v>0.66666666666666663</v>
      </c>
      <c r="C12735" s="3">
        <v>119481.34718504915</v>
      </c>
    </row>
    <row r="12736" spans="1:3" x14ac:dyDescent="0.2">
      <c r="A12736" s="1">
        <v>44694</v>
      </c>
      <c r="B12736" s="2">
        <v>0.67708333333333337</v>
      </c>
      <c r="C12736" s="3">
        <v>106298.94820154757</v>
      </c>
    </row>
    <row r="12737" spans="1:3" x14ac:dyDescent="0.2">
      <c r="A12737" s="1">
        <v>44694</v>
      </c>
      <c r="B12737" s="2">
        <v>0.6875</v>
      </c>
      <c r="C12737" s="3">
        <v>125472.96720472243</v>
      </c>
    </row>
    <row r="12738" spans="1:3" x14ac:dyDescent="0.2">
      <c r="A12738" s="1">
        <v>44694</v>
      </c>
      <c r="B12738" s="2">
        <v>0.69791666666666663</v>
      </c>
      <c r="C12738" s="3">
        <v>126870.64222459731</v>
      </c>
    </row>
    <row r="12739" spans="1:3" x14ac:dyDescent="0.2">
      <c r="A12739" s="1">
        <v>44694</v>
      </c>
      <c r="B12739" s="2">
        <v>0.70833333333333337</v>
      </c>
      <c r="C12739" s="3">
        <v>120330.44279036646</v>
      </c>
    </row>
    <row r="12740" spans="1:3" x14ac:dyDescent="0.2">
      <c r="A12740" s="1">
        <v>44694</v>
      </c>
      <c r="B12740" s="2">
        <v>0.71875</v>
      </c>
      <c r="C12740" s="3">
        <v>118925.69295398258</v>
      </c>
    </row>
    <row r="12741" spans="1:3" x14ac:dyDescent="0.2">
      <c r="A12741" s="1">
        <v>44694</v>
      </c>
      <c r="B12741" s="2">
        <v>0.72916666666666663</v>
      </c>
      <c r="C12741" s="3">
        <v>116301.83693875185</v>
      </c>
    </row>
    <row r="12742" spans="1:3" x14ac:dyDescent="0.2">
      <c r="A12742" s="1">
        <v>44694</v>
      </c>
      <c r="B12742" s="2">
        <v>0.73958333333333337</v>
      </c>
      <c r="C12742" s="3">
        <v>121642.98910416474</v>
      </c>
    </row>
    <row r="12743" spans="1:3" x14ac:dyDescent="0.2">
      <c r="A12743" s="1">
        <v>44694</v>
      </c>
      <c r="B12743" s="2">
        <v>0.75</v>
      </c>
      <c r="C12743" s="3">
        <v>122798.91430716835</v>
      </c>
    </row>
    <row r="12744" spans="1:3" x14ac:dyDescent="0.2">
      <c r="A12744" s="1">
        <v>44694</v>
      </c>
      <c r="B12744" s="2">
        <v>0.76041666666666663</v>
      </c>
      <c r="C12744" s="3">
        <v>128366.65805257596</v>
      </c>
    </row>
    <row r="12745" spans="1:3" x14ac:dyDescent="0.2">
      <c r="A12745" s="1">
        <v>44694</v>
      </c>
      <c r="B12745" s="2">
        <v>0.77083333333333337</v>
      </c>
      <c r="C12745" s="3">
        <v>131378.13335639238</v>
      </c>
    </row>
    <row r="12746" spans="1:3" x14ac:dyDescent="0.2">
      <c r="A12746" s="1">
        <v>44694</v>
      </c>
      <c r="B12746" s="2">
        <v>0.78125</v>
      </c>
      <c r="C12746" s="3">
        <v>135441.71703322054</v>
      </c>
    </row>
    <row r="12747" spans="1:3" x14ac:dyDescent="0.2">
      <c r="A12747" s="1">
        <v>44694</v>
      </c>
      <c r="B12747" s="2">
        <v>0.79166666666666663</v>
      </c>
      <c r="C12747" s="3">
        <v>137059.86940924326</v>
      </c>
    </row>
    <row r="12748" spans="1:3" x14ac:dyDescent="0.2">
      <c r="A12748" s="1">
        <v>44694</v>
      </c>
      <c r="B12748" s="2">
        <v>0.80208333333333337</v>
      </c>
      <c r="C12748" s="3">
        <v>138421.80790571633</v>
      </c>
    </row>
    <row r="12749" spans="1:3" x14ac:dyDescent="0.2">
      <c r="A12749" s="1">
        <v>44694</v>
      </c>
      <c r="B12749" s="2">
        <v>0.8125</v>
      </c>
      <c r="C12749" s="3">
        <v>140015.77929649589</v>
      </c>
    </row>
    <row r="12750" spans="1:3" x14ac:dyDescent="0.2">
      <c r="A12750" s="1">
        <v>44694</v>
      </c>
      <c r="B12750" s="2">
        <v>0.82291666666666663</v>
      </c>
      <c r="C12750" s="3">
        <v>141539.10074185327</v>
      </c>
    </row>
    <row r="12751" spans="1:3" x14ac:dyDescent="0.2">
      <c r="A12751" s="1">
        <v>44694</v>
      </c>
      <c r="B12751" s="2">
        <v>0.83333333333333337</v>
      </c>
      <c r="C12751" s="3">
        <v>142087.88941718737</v>
      </c>
    </row>
    <row r="12752" spans="1:3" x14ac:dyDescent="0.2">
      <c r="A12752" s="1">
        <v>44694</v>
      </c>
      <c r="B12752" s="2">
        <v>0.84375</v>
      </c>
      <c r="C12752" s="3">
        <v>140497.28031578561</v>
      </c>
    </row>
    <row r="12753" spans="1:3" x14ac:dyDescent="0.2">
      <c r="A12753" s="1">
        <v>44694</v>
      </c>
      <c r="B12753" s="2">
        <v>0.85416666666666663</v>
      </c>
      <c r="C12753" s="3">
        <v>138730.06242110973</v>
      </c>
    </row>
    <row r="12754" spans="1:3" x14ac:dyDescent="0.2">
      <c r="A12754" s="1">
        <v>44694</v>
      </c>
      <c r="B12754" s="2">
        <v>0.86458333333333337</v>
      </c>
      <c r="C12754" s="3">
        <v>135541.53608237</v>
      </c>
    </row>
    <row r="12755" spans="1:3" x14ac:dyDescent="0.2">
      <c r="A12755" s="1">
        <v>44694</v>
      </c>
      <c r="B12755" s="2">
        <v>0.875</v>
      </c>
      <c r="C12755" s="3">
        <v>136045.45495182517</v>
      </c>
    </row>
    <row r="12756" spans="1:3" x14ac:dyDescent="0.2">
      <c r="A12756" s="1">
        <v>44694</v>
      </c>
      <c r="B12756" s="2">
        <v>0.88541666666666663</v>
      </c>
      <c r="C12756" s="3">
        <v>133058.84531458351</v>
      </c>
    </row>
    <row r="12757" spans="1:3" x14ac:dyDescent="0.2">
      <c r="A12757" s="1">
        <v>44694</v>
      </c>
      <c r="B12757" s="2">
        <v>0.89583333333333337</v>
      </c>
      <c r="C12757" s="3">
        <v>131444.33246306516</v>
      </c>
    </row>
    <row r="12758" spans="1:3" x14ac:dyDescent="0.2">
      <c r="A12758" s="1">
        <v>44694</v>
      </c>
      <c r="B12758" s="2">
        <v>0.90625</v>
      </c>
      <c r="C12758" s="3">
        <v>128536.36391780702</v>
      </c>
    </row>
    <row r="12759" spans="1:3" x14ac:dyDescent="0.2">
      <c r="A12759" s="1">
        <v>44694</v>
      </c>
      <c r="B12759" s="2">
        <v>0.91666666666666663</v>
      </c>
      <c r="C12759" s="3">
        <v>124701.29368251564</v>
      </c>
    </row>
    <row r="12760" spans="1:3" x14ac:dyDescent="0.2">
      <c r="A12760" s="1">
        <v>44694</v>
      </c>
      <c r="B12760" s="2">
        <v>0.92708333333333337</v>
      </c>
      <c r="C12760" s="3">
        <v>120260.22616180536</v>
      </c>
    </row>
    <row r="12761" spans="1:3" x14ac:dyDescent="0.2">
      <c r="A12761" s="1">
        <v>44694</v>
      </c>
      <c r="B12761" s="2">
        <v>0.9375</v>
      </c>
      <c r="C12761" s="3">
        <v>115268.64916745339</v>
      </c>
    </row>
    <row r="12762" spans="1:3" x14ac:dyDescent="0.2">
      <c r="A12762" s="1">
        <v>44694</v>
      </c>
      <c r="B12762" s="2">
        <v>0.94791666666666663</v>
      </c>
      <c r="C12762" s="3">
        <v>110646.29467960108</v>
      </c>
    </row>
    <row r="12763" spans="1:3" x14ac:dyDescent="0.2">
      <c r="A12763" s="1">
        <v>44694</v>
      </c>
      <c r="B12763" s="2">
        <v>0.95833333333333337</v>
      </c>
      <c r="C12763" s="3">
        <v>108416.24868383858</v>
      </c>
    </row>
    <row r="12764" spans="1:3" x14ac:dyDescent="0.2">
      <c r="A12764" s="1">
        <v>44694</v>
      </c>
      <c r="B12764" s="2">
        <v>0.96875</v>
      </c>
      <c r="C12764" s="3">
        <v>104525.06244419771</v>
      </c>
    </row>
    <row r="12765" spans="1:3" x14ac:dyDescent="0.2">
      <c r="A12765" s="1">
        <v>44694</v>
      </c>
      <c r="B12765" s="2">
        <v>0.97916666666666663</v>
      </c>
      <c r="C12765" s="3">
        <v>101435.62203211598</v>
      </c>
    </row>
    <row r="12766" spans="1:3" x14ac:dyDescent="0.2">
      <c r="A12766" s="1">
        <v>44694</v>
      </c>
      <c r="B12766" s="2">
        <v>0.98958333333333337</v>
      </c>
      <c r="C12766" s="3">
        <v>96760.585689852232</v>
      </c>
    </row>
    <row r="12767" spans="1:3" x14ac:dyDescent="0.2">
      <c r="A12767" s="1">
        <v>44695</v>
      </c>
      <c r="B12767" s="2">
        <v>0</v>
      </c>
      <c r="C12767" s="3">
        <v>97303.141015080822</v>
      </c>
    </row>
    <row r="12768" spans="1:3" x14ac:dyDescent="0.2">
      <c r="A12768" s="1">
        <v>44695</v>
      </c>
      <c r="B12768" s="2">
        <v>1.0416666666666666E-2</v>
      </c>
      <c r="C12768" s="3">
        <v>94330.995066185249</v>
      </c>
    </row>
    <row r="12769" spans="1:3" x14ac:dyDescent="0.2">
      <c r="A12769" s="1">
        <v>44695</v>
      </c>
      <c r="B12769" s="2">
        <v>2.0833333333333332E-2</v>
      </c>
      <c r="C12769" s="3">
        <v>92368.506271444843</v>
      </c>
    </row>
    <row r="12770" spans="1:3" x14ac:dyDescent="0.2">
      <c r="A12770" s="1">
        <v>44695</v>
      </c>
      <c r="B12770" s="2">
        <v>3.125E-2</v>
      </c>
      <c r="C12770" s="3">
        <v>90455.283944439943</v>
      </c>
    </row>
    <row r="12771" spans="1:3" x14ac:dyDescent="0.2">
      <c r="A12771" s="1">
        <v>44695</v>
      </c>
      <c r="B12771" s="2">
        <v>4.1666666666666664E-2</v>
      </c>
      <c r="C12771" s="3">
        <v>89176.061168239074</v>
      </c>
    </row>
    <row r="12772" spans="1:3" x14ac:dyDescent="0.2">
      <c r="A12772" s="1">
        <v>44695</v>
      </c>
      <c r="B12772" s="2">
        <v>5.2083333333333336E-2</v>
      </c>
      <c r="C12772" s="3">
        <v>88314.140315449695</v>
      </c>
    </row>
    <row r="12773" spans="1:3" x14ac:dyDescent="0.2">
      <c r="A12773" s="1">
        <v>44695</v>
      </c>
      <c r="B12773" s="2">
        <v>6.25E-2</v>
      </c>
      <c r="C12773" s="3">
        <v>86679.137385168026</v>
      </c>
    </row>
    <row r="12774" spans="1:3" x14ac:dyDescent="0.2">
      <c r="A12774" s="1">
        <v>44695</v>
      </c>
      <c r="B12774" s="2">
        <v>7.2916666666666671E-2</v>
      </c>
      <c r="C12774" s="3">
        <v>85362.129349369643</v>
      </c>
    </row>
    <row r="12775" spans="1:3" x14ac:dyDescent="0.2">
      <c r="A12775" s="1">
        <v>44695</v>
      </c>
      <c r="B12775" s="2">
        <v>8.3333333333333329E-2</v>
      </c>
      <c r="C12775" s="3">
        <v>84644.284740250456</v>
      </c>
    </row>
    <row r="12776" spans="1:3" x14ac:dyDescent="0.2">
      <c r="A12776" s="1">
        <v>44695</v>
      </c>
      <c r="B12776" s="2">
        <v>9.375E-2</v>
      </c>
      <c r="C12776" s="3">
        <v>83989.284957203097</v>
      </c>
    </row>
    <row r="12777" spans="1:3" x14ac:dyDescent="0.2">
      <c r="A12777" s="1">
        <v>44695</v>
      </c>
      <c r="B12777" s="2">
        <v>0.10416666666666667</v>
      </c>
      <c r="C12777" s="3">
        <v>84160.035527391679</v>
      </c>
    </row>
    <row r="12778" spans="1:3" x14ac:dyDescent="0.2">
      <c r="A12778" s="1">
        <v>44695</v>
      </c>
      <c r="B12778" s="2">
        <v>0.11458333333333333</v>
      </c>
      <c r="C12778" s="3">
        <v>83630.10575946758</v>
      </c>
    </row>
    <row r="12779" spans="1:3" x14ac:dyDescent="0.2">
      <c r="A12779" s="1">
        <v>44695</v>
      </c>
      <c r="B12779" s="2">
        <v>0.125</v>
      </c>
      <c r="C12779" s="3">
        <v>83995.39522969941</v>
      </c>
    </row>
    <row r="12780" spans="1:3" x14ac:dyDescent="0.2">
      <c r="A12780" s="1">
        <v>44695</v>
      </c>
      <c r="B12780" s="2">
        <v>0.13541666666666666</v>
      </c>
      <c r="C12780" s="3">
        <v>84288.255249687179</v>
      </c>
    </row>
    <row r="12781" spans="1:3" x14ac:dyDescent="0.2">
      <c r="A12781" s="1">
        <v>44695</v>
      </c>
      <c r="B12781" s="2">
        <v>0.14583333333333334</v>
      </c>
      <c r="C12781" s="3">
        <v>84343.586980070846</v>
      </c>
    </row>
    <row r="12782" spans="1:3" x14ac:dyDescent="0.2">
      <c r="A12782" s="1">
        <v>44695</v>
      </c>
      <c r="B12782" s="2">
        <v>0.15625</v>
      </c>
      <c r="C12782" s="3">
        <v>84375.988700710033</v>
      </c>
    </row>
    <row r="12783" spans="1:3" x14ac:dyDescent="0.2">
      <c r="A12783" s="1">
        <v>44695</v>
      </c>
      <c r="B12783" s="2">
        <v>0.16666666666666666</v>
      </c>
      <c r="C12783" s="3">
        <v>85111.219944349214</v>
      </c>
    </row>
    <row r="12784" spans="1:3" x14ac:dyDescent="0.2">
      <c r="A12784" s="1">
        <v>44695</v>
      </c>
      <c r="B12784" s="2">
        <v>0.17708333333333334</v>
      </c>
      <c r="C12784" s="3">
        <v>86372.462093320646</v>
      </c>
    </row>
    <row r="12785" spans="1:3" x14ac:dyDescent="0.2">
      <c r="A12785" s="1">
        <v>44695</v>
      </c>
      <c r="B12785" s="2">
        <v>0.1875</v>
      </c>
      <c r="C12785" s="3">
        <v>86459.180805803931</v>
      </c>
    </row>
    <row r="12786" spans="1:3" x14ac:dyDescent="0.2">
      <c r="A12786" s="1">
        <v>44695</v>
      </c>
      <c r="B12786" s="2">
        <v>0.19791666666666666</v>
      </c>
      <c r="C12786" s="3">
        <v>86791.658094604369</v>
      </c>
    </row>
    <row r="12787" spans="1:3" x14ac:dyDescent="0.2">
      <c r="A12787" s="1">
        <v>44695</v>
      </c>
      <c r="B12787" s="2">
        <v>0.20833333333333334</v>
      </c>
      <c r="C12787" s="3">
        <v>86616.877473789194</v>
      </c>
    </row>
    <row r="12788" spans="1:3" x14ac:dyDescent="0.2">
      <c r="A12788" s="1">
        <v>44695</v>
      </c>
      <c r="B12788" s="2">
        <v>0.21875</v>
      </c>
      <c r="C12788" s="3">
        <v>86190.858182115509</v>
      </c>
    </row>
    <row r="12789" spans="1:3" x14ac:dyDescent="0.2">
      <c r="A12789" s="1">
        <v>44695</v>
      </c>
      <c r="B12789" s="2">
        <v>0.22916666666666666</v>
      </c>
      <c r="C12789" s="3">
        <v>86376.917044789836</v>
      </c>
    </row>
    <row r="12790" spans="1:3" x14ac:dyDescent="0.2">
      <c r="A12790" s="1">
        <v>44695</v>
      </c>
      <c r="B12790" s="2">
        <v>0.23958333333333334</v>
      </c>
      <c r="C12790" s="3">
        <v>87422.981500923139</v>
      </c>
    </row>
    <row r="12791" spans="1:3" x14ac:dyDescent="0.2">
      <c r="A12791" s="1">
        <v>44695</v>
      </c>
      <c r="B12791" s="2">
        <v>0.25</v>
      </c>
      <c r="C12791" s="3">
        <v>85510.833341262536</v>
      </c>
    </row>
    <row r="12792" spans="1:3" x14ac:dyDescent="0.2">
      <c r="A12792" s="1">
        <v>44695</v>
      </c>
      <c r="B12792" s="2">
        <v>0.26041666666666669</v>
      </c>
      <c r="C12792" s="3">
        <v>85579.958746871693</v>
      </c>
    </row>
    <row r="12793" spans="1:3" x14ac:dyDescent="0.2">
      <c r="A12793" s="1">
        <v>44695</v>
      </c>
      <c r="B12793" s="2">
        <v>0.27083333333333331</v>
      </c>
      <c r="C12793" s="3">
        <v>85758.592725072536</v>
      </c>
    </row>
    <row r="12794" spans="1:3" x14ac:dyDescent="0.2">
      <c r="A12794" s="1">
        <v>44695</v>
      </c>
      <c r="B12794" s="2">
        <v>0.28125</v>
      </c>
      <c r="C12794" s="3">
        <v>84477.573322475349</v>
      </c>
    </row>
    <row r="12795" spans="1:3" x14ac:dyDescent="0.2">
      <c r="A12795" s="1">
        <v>44695</v>
      </c>
      <c r="B12795" s="2">
        <v>0.29166666666666669</v>
      </c>
      <c r="C12795" s="3">
        <v>84998.094017907031</v>
      </c>
    </row>
    <row r="12796" spans="1:3" x14ac:dyDescent="0.2">
      <c r="A12796" s="1">
        <v>44695</v>
      </c>
      <c r="B12796" s="2">
        <v>0.30208333333333331</v>
      </c>
      <c r="C12796" s="3">
        <v>83705.025395688557</v>
      </c>
    </row>
    <row r="12797" spans="1:3" x14ac:dyDescent="0.2">
      <c r="A12797" s="1">
        <v>44695</v>
      </c>
      <c r="B12797" s="2">
        <v>0.3125</v>
      </c>
      <c r="C12797" s="3">
        <v>83051.227539153944</v>
      </c>
    </row>
    <row r="12798" spans="1:3" x14ac:dyDescent="0.2">
      <c r="A12798" s="1">
        <v>44695</v>
      </c>
      <c r="B12798" s="2">
        <v>0.32291666666666669</v>
      </c>
      <c r="C12798" s="3">
        <v>82899.771760979973</v>
      </c>
    </row>
    <row r="12799" spans="1:3" x14ac:dyDescent="0.2">
      <c r="A12799" s="1">
        <v>44695</v>
      </c>
      <c r="B12799" s="2">
        <v>0.33333333333333331</v>
      </c>
      <c r="C12799" s="3">
        <v>82891.991773207483</v>
      </c>
    </row>
    <row r="12800" spans="1:3" x14ac:dyDescent="0.2">
      <c r="A12800" s="1">
        <v>44695</v>
      </c>
      <c r="B12800" s="2">
        <v>0.34375</v>
      </c>
      <c r="C12800" s="3">
        <v>81744.105419378931</v>
      </c>
    </row>
    <row r="12801" spans="1:3" x14ac:dyDescent="0.2">
      <c r="A12801" s="1">
        <v>44695</v>
      </c>
      <c r="B12801" s="2">
        <v>0.35416666666666669</v>
      </c>
      <c r="C12801" s="3">
        <v>81018.741620582761</v>
      </c>
    </row>
    <row r="12802" spans="1:3" x14ac:dyDescent="0.2">
      <c r="A12802" s="1">
        <v>44695</v>
      </c>
      <c r="B12802" s="2">
        <v>0.36458333333333331</v>
      </c>
      <c r="C12802" s="3">
        <v>80525.564937818519</v>
      </c>
    </row>
    <row r="12803" spans="1:3" x14ac:dyDescent="0.2">
      <c r="A12803" s="1">
        <v>44695</v>
      </c>
      <c r="B12803" s="2">
        <v>0.375</v>
      </c>
      <c r="C12803" s="3">
        <v>80560.9211460683</v>
      </c>
    </row>
    <row r="12804" spans="1:3" x14ac:dyDescent="0.2">
      <c r="A12804" s="1">
        <v>44695</v>
      </c>
      <c r="B12804" s="2">
        <v>0.38541666666666669</v>
      </c>
      <c r="C12804" s="3">
        <v>80468.886552911121</v>
      </c>
    </row>
    <row r="12805" spans="1:3" x14ac:dyDescent="0.2">
      <c r="A12805" s="1">
        <v>44695</v>
      </c>
      <c r="B12805" s="2">
        <v>0.39583333333333331</v>
      </c>
      <c r="C12805" s="3">
        <v>81606.021094874872</v>
      </c>
    </row>
    <row r="12806" spans="1:3" x14ac:dyDescent="0.2">
      <c r="A12806" s="1">
        <v>44695</v>
      </c>
      <c r="B12806" s="2">
        <v>0.40625</v>
      </c>
      <c r="C12806" s="3">
        <v>81314.22875345833</v>
      </c>
    </row>
    <row r="12807" spans="1:3" x14ac:dyDescent="0.2">
      <c r="A12807" s="1">
        <v>44695</v>
      </c>
      <c r="B12807" s="2">
        <v>0.41666666666666669</v>
      </c>
      <c r="C12807" s="3">
        <v>79767.577870088775</v>
      </c>
    </row>
    <row r="12808" spans="1:3" x14ac:dyDescent="0.2">
      <c r="A12808" s="1">
        <v>44695</v>
      </c>
      <c r="B12808" s="2">
        <v>0.42708333333333331</v>
      </c>
      <c r="C12808" s="3">
        <v>79489.659514703279</v>
      </c>
    </row>
    <row r="12809" spans="1:3" x14ac:dyDescent="0.2">
      <c r="A12809" s="1">
        <v>44695</v>
      </c>
      <c r="B12809" s="2">
        <v>0.4375</v>
      </c>
      <c r="C12809" s="3">
        <v>77127.431414406645</v>
      </c>
    </row>
    <row r="12810" spans="1:3" x14ac:dyDescent="0.2">
      <c r="A12810" s="1">
        <v>44695</v>
      </c>
      <c r="B12810" s="2">
        <v>0.44791666666666669</v>
      </c>
      <c r="C12810" s="3">
        <v>76642.659847730145</v>
      </c>
    </row>
    <row r="12811" spans="1:3" x14ac:dyDescent="0.2">
      <c r="A12811" s="1">
        <v>44695</v>
      </c>
      <c r="B12811" s="2">
        <v>0.45833333333333331</v>
      </c>
      <c r="C12811" s="3">
        <v>75739.397335413232</v>
      </c>
    </row>
    <row r="12812" spans="1:3" x14ac:dyDescent="0.2">
      <c r="A12812" s="1">
        <v>44695</v>
      </c>
      <c r="B12812" s="2">
        <v>0.46875</v>
      </c>
      <c r="C12812" s="3">
        <v>73619.85053350548</v>
      </c>
    </row>
    <row r="12813" spans="1:3" x14ac:dyDescent="0.2">
      <c r="A12813" s="1">
        <v>44695</v>
      </c>
      <c r="B12813" s="2">
        <v>0.47916666666666669</v>
      </c>
      <c r="C12813" s="3">
        <v>74044.356358690682</v>
      </c>
    </row>
    <row r="12814" spans="1:3" x14ac:dyDescent="0.2">
      <c r="A12814" s="1">
        <v>44695</v>
      </c>
      <c r="B12814" s="2">
        <v>0.48958333333333331</v>
      </c>
      <c r="C12814" s="3">
        <v>72186.711633911531</v>
      </c>
    </row>
    <row r="12815" spans="1:3" x14ac:dyDescent="0.2">
      <c r="A12815" s="1">
        <v>44695</v>
      </c>
      <c r="B12815" s="2">
        <v>0.5</v>
      </c>
      <c r="C12815" s="3">
        <v>72837.954292162278</v>
      </c>
    </row>
    <row r="12816" spans="1:3" x14ac:dyDescent="0.2">
      <c r="A12816" s="1">
        <v>44695</v>
      </c>
      <c r="B12816" s="2">
        <v>0.51041666666666663</v>
      </c>
      <c r="C12816" s="3">
        <v>71649.702773280893</v>
      </c>
    </row>
    <row r="12817" spans="1:3" x14ac:dyDescent="0.2">
      <c r="A12817" s="1">
        <v>44695</v>
      </c>
      <c r="B12817" s="2">
        <v>0.52083333333333337</v>
      </c>
      <c r="C12817" s="3">
        <v>69874.161725857601</v>
      </c>
    </row>
    <row r="12818" spans="1:3" x14ac:dyDescent="0.2">
      <c r="A12818" s="1">
        <v>44695</v>
      </c>
      <c r="B12818" s="2">
        <v>0.53125</v>
      </c>
      <c r="C12818" s="3">
        <v>73150.601769672401</v>
      </c>
    </row>
    <row r="12819" spans="1:3" x14ac:dyDescent="0.2">
      <c r="A12819" s="1">
        <v>44695</v>
      </c>
      <c r="B12819" s="2">
        <v>0.54166666666666663</v>
      </c>
      <c r="C12819" s="3">
        <v>78810.915591053184</v>
      </c>
    </row>
    <row r="12820" spans="1:3" x14ac:dyDescent="0.2">
      <c r="A12820" s="1">
        <v>44695</v>
      </c>
      <c r="B12820" s="2">
        <v>0.55208333333333337</v>
      </c>
      <c r="C12820" s="3">
        <v>72150.246073158487</v>
      </c>
    </row>
    <row r="12821" spans="1:3" x14ac:dyDescent="0.2">
      <c r="A12821" s="1">
        <v>44695</v>
      </c>
      <c r="B12821" s="2">
        <v>0.5625</v>
      </c>
      <c r="C12821" s="3">
        <v>64828.3267507657</v>
      </c>
    </row>
    <row r="12822" spans="1:3" x14ac:dyDescent="0.2">
      <c r="A12822" s="1">
        <v>44695</v>
      </c>
      <c r="B12822" s="2">
        <v>0.57291666666666663</v>
      </c>
      <c r="C12822" s="3">
        <v>69952.100004493521</v>
      </c>
    </row>
    <row r="12823" spans="1:3" x14ac:dyDescent="0.2">
      <c r="A12823" s="1">
        <v>44695</v>
      </c>
      <c r="B12823" s="2">
        <v>0.58333333333333337</v>
      </c>
      <c r="C12823" s="3">
        <v>72208.384255912359</v>
      </c>
    </row>
    <row r="12824" spans="1:3" x14ac:dyDescent="0.2">
      <c r="A12824" s="1">
        <v>44695</v>
      </c>
      <c r="B12824" s="2">
        <v>0.59375</v>
      </c>
      <c r="C12824" s="3">
        <v>70170.076668462614</v>
      </c>
    </row>
    <row r="12825" spans="1:3" x14ac:dyDescent="0.2">
      <c r="A12825" s="1">
        <v>44695</v>
      </c>
      <c r="B12825" s="2">
        <v>0.60416666666666663</v>
      </c>
      <c r="C12825" s="3">
        <v>72592.768715416023</v>
      </c>
    </row>
    <row r="12826" spans="1:3" x14ac:dyDescent="0.2">
      <c r="A12826" s="1">
        <v>44695</v>
      </c>
      <c r="B12826" s="2">
        <v>0.61458333333333337</v>
      </c>
      <c r="C12826" s="3">
        <v>67636.805113332957</v>
      </c>
    </row>
    <row r="12827" spans="1:3" x14ac:dyDescent="0.2">
      <c r="A12827" s="1">
        <v>44695</v>
      </c>
      <c r="B12827" s="2">
        <v>0.625</v>
      </c>
      <c r="C12827" s="3">
        <v>62181.115432226252</v>
      </c>
    </row>
    <row r="12828" spans="1:3" x14ac:dyDescent="0.2">
      <c r="A12828" s="1">
        <v>44695</v>
      </c>
      <c r="B12828" s="2">
        <v>0.63541666666666663</v>
      </c>
      <c r="C12828" s="3">
        <v>68131.902745433297</v>
      </c>
    </row>
    <row r="12829" spans="1:3" x14ac:dyDescent="0.2">
      <c r="A12829" s="1">
        <v>44695</v>
      </c>
      <c r="B12829" s="2">
        <v>0.64583333333333337</v>
      </c>
      <c r="C12829" s="3">
        <v>73271.712631957518</v>
      </c>
    </row>
    <row r="12830" spans="1:3" x14ac:dyDescent="0.2">
      <c r="A12830" s="1">
        <v>44695</v>
      </c>
      <c r="B12830" s="2">
        <v>0.65625</v>
      </c>
      <c r="C12830" s="3">
        <v>74284.919391105504</v>
      </c>
    </row>
    <row r="12831" spans="1:3" x14ac:dyDescent="0.2">
      <c r="A12831" s="1">
        <v>44695</v>
      </c>
      <c r="B12831" s="2">
        <v>0.66666666666666663</v>
      </c>
      <c r="C12831" s="3">
        <v>74937.319777298966</v>
      </c>
    </row>
    <row r="12832" spans="1:3" x14ac:dyDescent="0.2">
      <c r="A12832" s="1">
        <v>44695</v>
      </c>
      <c r="B12832" s="2">
        <v>0.67708333333333337</v>
      </c>
      <c r="C12832" s="3">
        <v>79139.002991859714</v>
      </c>
    </row>
    <row r="12833" spans="1:3" x14ac:dyDescent="0.2">
      <c r="A12833" s="1">
        <v>44695</v>
      </c>
      <c r="B12833" s="2">
        <v>0.6875</v>
      </c>
      <c r="C12833" s="3">
        <v>80118.957471153655</v>
      </c>
    </row>
    <row r="12834" spans="1:3" x14ac:dyDescent="0.2">
      <c r="A12834" s="1">
        <v>44695</v>
      </c>
      <c r="B12834" s="2">
        <v>0.69791666666666663</v>
      </c>
      <c r="C12834" s="3">
        <v>89102.71389071981</v>
      </c>
    </row>
    <row r="12835" spans="1:3" x14ac:dyDescent="0.2">
      <c r="A12835" s="1">
        <v>44695</v>
      </c>
      <c r="B12835" s="2">
        <v>0.70833333333333337</v>
      </c>
      <c r="C12835" s="3">
        <v>83682.798794785936</v>
      </c>
    </row>
    <row r="12836" spans="1:3" x14ac:dyDescent="0.2">
      <c r="A12836" s="1">
        <v>44695</v>
      </c>
      <c r="B12836" s="2">
        <v>0.71875</v>
      </c>
      <c r="C12836" s="3">
        <v>87156.705675615711</v>
      </c>
    </row>
    <row r="12837" spans="1:3" x14ac:dyDescent="0.2">
      <c r="A12837" s="1">
        <v>44695</v>
      </c>
      <c r="B12837" s="2">
        <v>0.72916666666666663</v>
      </c>
      <c r="C12837" s="3">
        <v>93632.486181225177</v>
      </c>
    </row>
    <row r="12838" spans="1:3" x14ac:dyDescent="0.2">
      <c r="A12838" s="1">
        <v>44695</v>
      </c>
      <c r="B12838" s="2">
        <v>0.73958333333333337</v>
      </c>
      <c r="C12838" s="3">
        <v>97808.607960847861</v>
      </c>
    </row>
    <row r="12839" spans="1:3" x14ac:dyDescent="0.2">
      <c r="A12839" s="1">
        <v>44695</v>
      </c>
      <c r="B12839" s="2">
        <v>0.75</v>
      </c>
      <c r="C12839" s="3">
        <v>102287.44107450431</v>
      </c>
    </row>
    <row r="12840" spans="1:3" x14ac:dyDescent="0.2">
      <c r="A12840" s="1">
        <v>44695</v>
      </c>
      <c r="B12840" s="2">
        <v>0.76041666666666663</v>
      </c>
      <c r="C12840" s="3">
        <v>100586.58572846194</v>
      </c>
    </row>
    <row r="12841" spans="1:3" x14ac:dyDescent="0.2">
      <c r="A12841" s="1">
        <v>44695</v>
      </c>
      <c r="B12841" s="2">
        <v>0.77083333333333337</v>
      </c>
      <c r="C12841" s="3">
        <v>102604.18854094393</v>
      </c>
    </row>
    <row r="12842" spans="1:3" x14ac:dyDescent="0.2">
      <c r="A12842" s="1">
        <v>44695</v>
      </c>
      <c r="B12842" s="2">
        <v>0.78125</v>
      </c>
      <c r="C12842" s="3">
        <v>107610.44793807426</v>
      </c>
    </row>
    <row r="12843" spans="1:3" x14ac:dyDescent="0.2">
      <c r="A12843" s="1">
        <v>44695</v>
      </c>
      <c r="B12843" s="2">
        <v>0.79166666666666663</v>
      </c>
      <c r="C12843" s="3">
        <v>112757.93125655406</v>
      </c>
    </row>
    <row r="12844" spans="1:3" x14ac:dyDescent="0.2">
      <c r="A12844" s="1">
        <v>44695</v>
      </c>
      <c r="B12844" s="2">
        <v>0.80208333333333337</v>
      </c>
      <c r="C12844" s="3">
        <v>112930.57053178157</v>
      </c>
    </row>
    <row r="12845" spans="1:3" x14ac:dyDescent="0.2">
      <c r="A12845" s="1">
        <v>44695</v>
      </c>
      <c r="B12845" s="2">
        <v>0.8125</v>
      </c>
      <c r="C12845" s="3">
        <v>113635.20829313622</v>
      </c>
    </row>
    <row r="12846" spans="1:3" x14ac:dyDescent="0.2">
      <c r="A12846" s="1">
        <v>44695</v>
      </c>
      <c r="B12846" s="2">
        <v>0.82291666666666663</v>
      </c>
      <c r="C12846" s="3">
        <v>114868.72438082544</v>
      </c>
    </row>
    <row r="12847" spans="1:3" x14ac:dyDescent="0.2">
      <c r="A12847" s="1">
        <v>44695</v>
      </c>
      <c r="B12847" s="2">
        <v>0.83333333333333337</v>
      </c>
      <c r="C12847" s="3">
        <v>115419.54731961833</v>
      </c>
    </row>
    <row r="12848" spans="1:3" x14ac:dyDescent="0.2">
      <c r="A12848" s="1">
        <v>44695</v>
      </c>
      <c r="B12848" s="2">
        <v>0.84375</v>
      </c>
      <c r="C12848" s="3">
        <v>114893.99894108868</v>
      </c>
    </row>
    <row r="12849" spans="1:3" x14ac:dyDescent="0.2">
      <c r="A12849" s="1">
        <v>44695</v>
      </c>
      <c r="B12849" s="2">
        <v>0.85416666666666663</v>
      </c>
      <c r="C12849" s="3">
        <v>114754.76278963404</v>
      </c>
    </row>
    <row r="12850" spans="1:3" x14ac:dyDescent="0.2">
      <c r="A12850" s="1">
        <v>44695</v>
      </c>
      <c r="B12850" s="2">
        <v>0.86458333333333337</v>
      </c>
      <c r="C12850" s="3">
        <v>112388.65641939452</v>
      </c>
    </row>
    <row r="12851" spans="1:3" x14ac:dyDescent="0.2">
      <c r="A12851" s="1">
        <v>44695</v>
      </c>
      <c r="B12851" s="2">
        <v>0.875</v>
      </c>
      <c r="C12851" s="3">
        <v>114060.88868979142</v>
      </c>
    </row>
    <row r="12852" spans="1:3" x14ac:dyDescent="0.2">
      <c r="A12852" s="1">
        <v>44695</v>
      </c>
      <c r="B12852" s="2">
        <v>0.88541666666666663</v>
      </c>
      <c r="C12852" s="3">
        <v>112230.51818784521</v>
      </c>
    </row>
    <row r="12853" spans="1:3" x14ac:dyDescent="0.2">
      <c r="A12853" s="1">
        <v>44695</v>
      </c>
      <c r="B12853" s="2">
        <v>0.89583333333333337</v>
      </c>
      <c r="C12853" s="3">
        <v>111372.26606944278</v>
      </c>
    </row>
    <row r="12854" spans="1:3" x14ac:dyDescent="0.2">
      <c r="A12854" s="1">
        <v>44695</v>
      </c>
      <c r="B12854" s="2">
        <v>0.90625</v>
      </c>
      <c r="C12854" s="3">
        <v>109327.49092530565</v>
      </c>
    </row>
    <row r="12855" spans="1:3" x14ac:dyDescent="0.2">
      <c r="A12855" s="1">
        <v>44695</v>
      </c>
      <c r="B12855" s="2">
        <v>0.91666666666666663</v>
      </c>
      <c r="C12855" s="3">
        <v>108273.39513832447</v>
      </c>
    </row>
    <row r="12856" spans="1:3" x14ac:dyDescent="0.2">
      <c r="A12856" s="1">
        <v>44695</v>
      </c>
      <c r="B12856" s="2">
        <v>0.92708333333333337</v>
      </c>
      <c r="C12856" s="3">
        <v>105543.2558102836</v>
      </c>
    </row>
    <row r="12857" spans="1:3" x14ac:dyDescent="0.2">
      <c r="A12857" s="1">
        <v>44695</v>
      </c>
      <c r="B12857" s="2">
        <v>0.9375</v>
      </c>
      <c r="C12857" s="3">
        <v>101723.31380382073</v>
      </c>
    </row>
    <row r="12858" spans="1:3" x14ac:dyDescent="0.2">
      <c r="A12858" s="1">
        <v>44695</v>
      </c>
      <c r="B12858" s="2">
        <v>0.94791666666666663</v>
      </c>
      <c r="C12858" s="3">
        <v>98440.938585726821</v>
      </c>
    </row>
    <row r="12859" spans="1:3" x14ac:dyDescent="0.2">
      <c r="A12859" s="1">
        <v>44695</v>
      </c>
      <c r="B12859" s="2">
        <v>0.95833333333333337</v>
      </c>
      <c r="C12859" s="3">
        <v>96825.231110342298</v>
      </c>
    </row>
    <row r="12860" spans="1:3" x14ac:dyDescent="0.2">
      <c r="A12860" s="1">
        <v>44695</v>
      </c>
      <c r="B12860" s="2">
        <v>0.96875</v>
      </c>
      <c r="C12860" s="3">
        <v>93389.650669543858</v>
      </c>
    </row>
    <row r="12861" spans="1:3" x14ac:dyDescent="0.2">
      <c r="A12861" s="1">
        <v>44695</v>
      </c>
      <c r="B12861" s="2">
        <v>0.97916666666666663</v>
      </c>
      <c r="C12861" s="3">
        <v>90644.423700600935</v>
      </c>
    </row>
    <row r="12862" spans="1:3" x14ac:dyDescent="0.2">
      <c r="A12862" s="1">
        <v>44695</v>
      </c>
      <c r="B12862" s="2">
        <v>0.98958333333333337</v>
      </c>
      <c r="C12862" s="3">
        <v>87986.994718404952</v>
      </c>
    </row>
    <row r="12863" spans="1:3" x14ac:dyDescent="0.2">
      <c r="A12863" s="1">
        <v>44696</v>
      </c>
      <c r="B12863" s="2">
        <v>0</v>
      </c>
      <c r="C12863" s="3">
        <v>87574.500370839174</v>
      </c>
    </row>
    <row r="12864" spans="1:3" x14ac:dyDescent="0.2">
      <c r="A12864" s="1">
        <v>44696</v>
      </c>
      <c r="B12864" s="2">
        <v>1.0416666666666666E-2</v>
      </c>
      <c r="C12864" s="3">
        <v>85473.183589555847</v>
      </c>
    </row>
    <row r="12865" spans="1:3" x14ac:dyDescent="0.2">
      <c r="A12865" s="1">
        <v>44696</v>
      </c>
      <c r="B12865" s="2">
        <v>2.0833333333333332E-2</v>
      </c>
      <c r="C12865" s="3">
        <v>83637.108886587681</v>
      </c>
    </row>
    <row r="12866" spans="1:3" x14ac:dyDescent="0.2">
      <c r="A12866" s="1">
        <v>44696</v>
      </c>
      <c r="B12866" s="2">
        <v>3.125E-2</v>
      </c>
      <c r="C12866" s="3">
        <v>81446.591164399055</v>
      </c>
    </row>
    <row r="12867" spans="1:3" x14ac:dyDescent="0.2">
      <c r="A12867" s="1">
        <v>44696</v>
      </c>
      <c r="B12867" s="2">
        <v>4.1666666666666664E-2</v>
      </c>
      <c r="C12867" s="3">
        <v>80039.39368488967</v>
      </c>
    </row>
    <row r="12868" spans="1:3" x14ac:dyDescent="0.2">
      <c r="A12868" s="1">
        <v>44696</v>
      </c>
      <c r="B12868" s="2">
        <v>5.2083333333333336E-2</v>
      </c>
      <c r="C12868" s="3">
        <v>78663.391233016184</v>
      </c>
    </row>
    <row r="12869" spans="1:3" x14ac:dyDescent="0.2">
      <c r="A12869" s="1">
        <v>44696</v>
      </c>
      <c r="B12869" s="2">
        <v>6.25E-2</v>
      </c>
      <c r="C12869" s="3">
        <v>78136.115350734515</v>
      </c>
    </row>
    <row r="12870" spans="1:3" x14ac:dyDescent="0.2">
      <c r="A12870" s="1">
        <v>44696</v>
      </c>
      <c r="B12870" s="2">
        <v>7.2916666666666671E-2</v>
      </c>
      <c r="C12870" s="3">
        <v>76751.359517580233</v>
      </c>
    </row>
    <row r="12871" spans="1:3" x14ac:dyDescent="0.2">
      <c r="A12871" s="1">
        <v>44696</v>
      </c>
      <c r="B12871" s="2">
        <v>8.3333333333333329E-2</v>
      </c>
      <c r="C12871" s="3">
        <v>75686.779346509196</v>
      </c>
    </row>
    <row r="12872" spans="1:3" x14ac:dyDescent="0.2">
      <c r="A12872" s="1">
        <v>44696</v>
      </c>
      <c r="B12872" s="2">
        <v>9.375E-2</v>
      </c>
      <c r="C12872" s="3">
        <v>74950.401374390014</v>
      </c>
    </row>
    <row r="12873" spans="1:3" x14ac:dyDescent="0.2">
      <c r="A12873" s="1">
        <v>44696</v>
      </c>
      <c r="B12873" s="2">
        <v>0.10416666666666667</v>
      </c>
      <c r="C12873" s="3">
        <v>74340.33675985859</v>
      </c>
    </row>
    <row r="12874" spans="1:3" x14ac:dyDescent="0.2">
      <c r="A12874" s="1">
        <v>44696</v>
      </c>
      <c r="B12874" s="2">
        <v>0.11458333333333333</v>
      </c>
      <c r="C12874" s="3">
        <v>73929.932958918973</v>
      </c>
    </row>
    <row r="12875" spans="1:3" x14ac:dyDescent="0.2">
      <c r="A12875" s="1">
        <v>44696</v>
      </c>
      <c r="B12875" s="2">
        <v>0.125</v>
      </c>
      <c r="C12875" s="3">
        <v>73988.134020283062</v>
      </c>
    </row>
    <row r="12876" spans="1:3" x14ac:dyDescent="0.2">
      <c r="A12876" s="1">
        <v>44696</v>
      </c>
      <c r="B12876" s="2">
        <v>0.13541666666666666</v>
      </c>
      <c r="C12876" s="3">
        <v>73842.247248843065</v>
      </c>
    </row>
    <row r="12877" spans="1:3" x14ac:dyDescent="0.2">
      <c r="A12877" s="1">
        <v>44696</v>
      </c>
      <c r="B12877" s="2">
        <v>0.14583333333333334</v>
      </c>
      <c r="C12877" s="3">
        <v>73426.712756343477</v>
      </c>
    </row>
    <row r="12878" spans="1:3" x14ac:dyDescent="0.2">
      <c r="A12878" s="1">
        <v>44696</v>
      </c>
      <c r="B12878" s="2">
        <v>0.15625</v>
      </c>
      <c r="C12878" s="3">
        <v>72952.564051739391</v>
      </c>
    </row>
    <row r="12879" spans="1:3" x14ac:dyDescent="0.2">
      <c r="A12879" s="1">
        <v>44696</v>
      </c>
      <c r="B12879" s="2">
        <v>0.16666666666666666</v>
      </c>
      <c r="C12879" s="3">
        <v>72622.484214131226</v>
      </c>
    </row>
    <row r="12880" spans="1:3" x14ac:dyDescent="0.2">
      <c r="A12880" s="1">
        <v>44696</v>
      </c>
      <c r="B12880" s="2">
        <v>0.17708333333333334</v>
      </c>
      <c r="C12880" s="3">
        <v>72208.927119590851</v>
      </c>
    </row>
    <row r="12881" spans="1:3" x14ac:dyDescent="0.2">
      <c r="A12881" s="1">
        <v>44696</v>
      </c>
      <c r="B12881" s="2">
        <v>0.1875</v>
      </c>
      <c r="C12881" s="3">
        <v>71849.559227042264</v>
      </c>
    </row>
    <row r="12882" spans="1:3" x14ac:dyDescent="0.2">
      <c r="A12882" s="1">
        <v>44696</v>
      </c>
      <c r="B12882" s="2">
        <v>0.19791666666666666</v>
      </c>
      <c r="C12882" s="3">
        <v>71718.423239871248</v>
      </c>
    </row>
    <row r="12883" spans="1:3" x14ac:dyDescent="0.2">
      <c r="A12883" s="1">
        <v>44696</v>
      </c>
      <c r="B12883" s="2">
        <v>0.20833333333333334</v>
      </c>
      <c r="C12883" s="3">
        <v>71422.908885372803</v>
      </c>
    </row>
    <row r="12884" spans="1:3" x14ac:dyDescent="0.2">
      <c r="A12884" s="1">
        <v>44696</v>
      </c>
      <c r="B12884" s="2">
        <v>0.21875</v>
      </c>
      <c r="C12884" s="3">
        <v>70753.78499664359</v>
      </c>
    </row>
    <row r="12885" spans="1:3" x14ac:dyDescent="0.2">
      <c r="A12885" s="1">
        <v>44696</v>
      </c>
      <c r="B12885" s="2">
        <v>0.22916666666666666</v>
      </c>
      <c r="C12885" s="3">
        <v>69975.806742176195</v>
      </c>
    </row>
    <row r="12886" spans="1:3" x14ac:dyDescent="0.2">
      <c r="A12886" s="1">
        <v>44696</v>
      </c>
      <c r="B12886" s="2">
        <v>0.23958333333333334</v>
      </c>
      <c r="C12886" s="3">
        <v>71119.982651896542</v>
      </c>
    </row>
    <row r="12887" spans="1:3" x14ac:dyDescent="0.2">
      <c r="A12887" s="1">
        <v>44696</v>
      </c>
      <c r="B12887" s="2">
        <v>0.25</v>
      </c>
      <c r="C12887" s="3">
        <v>68721.247137128783</v>
      </c>
    </row>
    <row r="12888" spans="1:3" x14ac:dyDescent="0.2">
      <c r="A12888" s="1">
        <v>44696</v>
      </c>
      <c r="B12888" s="2">
        <v>0.26041666666666669</v>
      </c>
      <c r="C12888" s="3">
        <v>68583.71365915917</v>
      </c>
    </row>
    <row r="12889" spans="1:3" x14ac:dyDescent="0.2">
      <c r="A12889" s="1">
        <v>44696</v>
      </c>
      <c r="B12889" s="2">
        <v>0.27083333333333331</v>
      </c>
      <c r="C12889" s="3">
        <v>67860.255756951519</v>
      </c>
    </row>
    <row r="12890" spans="1:3" x14ac:dyDescent="0.2">
      <c r="A12890" s="1">
        <v>44696</v>
      </c>
      <c r="B12890" s="2">
        <v>0.28125</v>
      </c>
      <c r="C12890" s="3">
        <v>66779.365040792443</v>
      </c>
    </row>
    <row r="12891" spans="1:3" x14ac:dyDescent="0.2">
      <c r="A12891" s="1">
        <v>44696</v>
      </c>
      <c r="B12891" s="2">
        <v>0.29166666666666669</v>
      </c>
      <c r="C12891" s="3">
        <v>66748.387072915692</v>
      </c>
    </row>
    <row r="12892" spans="1:3" x14ac:dyDescent="0.2">
      <c r="A12892" s="1">
        <v>44696</v>
      </c>
      <c r="B12892" s="2">
        <v>0.30208333333333331</v>
      </c>
      <c r="C12892" s="3">
        <v>65580.319835754664</v>
      </c>
    </row>
    <row r="12893" spans="1:3" x14ac:dyDescent="0.2">
      <c r="A12893" s="1">
        <v>44696</v>
      </c>
      <c r="B12893" s="2">
        <v>0.3125</v>
      </c>
      <c r="C12893" s="3">
        <v>64458.257512999713</v>
      </c>
    </row>
    <row r="12894" spans="1:3" x14ac:dyDescent="0.2">
      <c r="A12894" s="1">
        <v>44696</v>
      </c>
      <c r="B12894" s="2">
        <v>0.32291666666666669</v>
      </c>
      <c r="C12894" s="3">
        <v>63391.563441897357</v>
      </c>
    </row>
    <row r="12895" spans="1:3" x14ac:dyDescent="0.2">
      <c r="A12895" s="1">
        <v>44696</v>
      </c>
      <c r="B12895" s="2">
        <v>0.33333333333333331</v>
      </c>
      <c r="C12895" s="3">
        <v>62851.855648529527</v>
      </c>
    </row>
    <row r="12896" spans="1:3" x14ac:dyDescent="0.2">
      <c r="A12896" s="1">
        <v>44696</v>
      </c>
      <c r="B12896" s="2">
        <v>0.34375</v>
      </c>
      <c r="C12896" s="3">
        <v>61711.772925999103</v>
      </c>
    </row>
    <row r="12897" spans="1:3" x14ac:dyDescent="0.2">
      <c r="A12897" s="1">
        <v>44696</v>
      </c>
      <c r="B12897" s="2">
        <v>0.35416666666666669</v>
      </c>
      <c r="C12897" s="3">
        <v>60841.083029970752</v>
      </c>
    </row>
    <row r="12898" spans="1:3" x14ac:dyDescent="0.2">
      <c r="A12898" s="1">
        <v>44696</v>
      </c>
      <c r="B12898" s="2">
        <v>0.36458333333333331</v>
      </c>
      <c r="C12898" s="3">
        <v>60115.088285674494</v>
      </c>
    </row>
    <row r="12899" spans="1:3" x14ac:dyDescent="0.2">
      <c r="A12899" s="1">
        <v>44696</v>
      </c>
      <c r="B12899" s="2">
        <v>0.375</v>
      </c>
      <c r="C12899" s="3">
        <v>58895.083278136975</v>
      </c>
    </row>
    <row r="12900" spans="1:3" x14ac:dyDescent="0.2">
      <c r="A12900" s="1">
        <v>44696</v>
      </c>
      <c r="B12900" s="2">
        <v>0.38541666666666669</v>
      </c>
      <c r="C12900" s="3">
        <v>58594.061297680375</v>
      </c>
    </row>
    <row r="12901" spans="1:3" x14ac:dyDescent="0.2">
      <c r="A12901" s="1">
        <v>44696</v>
      </c>
      <c r="B12901" s="2">
        <v>0.39583333333333331</v>
      </c>
      <c r="C12901" s="3">
        <v>58605.868892349288</v>
      </c>
    </row>
    <row r="12902" spans="1:3" x14ac:dyDescent="0.2">
      <c r="A12902" s="1">
        <v>44696</v>
      </c>
      <c r="B12902" s="2">
        <v>0.40625</v>
      </c>
      <c r="C12902" s="3">
        <v>57218.670417768531</v>
      </c>
    </row>
    <row r="12903" spans="1:3" x14ac:dyDescent="0.2">
      <c r="A12903" s="1">
        <v>44696</v>
      </c>
      <c r="B12903" s="2">
        <v>0.41666666666666669</v>
      </c>
      <c r="C12903" s="3">
        <v>56975.995765257532</v>
      </c>
    </row>
    <row r="12904" spans="1:3" x14ac:dyDescent="0.2">
      <c r="A12904" s="1">
        <v>44696</v>
      </c>
      <c r="B12904" s="2">
        <v>0.42708333333333331</v>
      </c>
      <c r="C12904" s="3">
        <v>56235.540137062519</v>
      </c>
    </row>
    <row r="12905" spans="1:3" x14ac:dyDescent="0.2">
      <c r="A12905" s="1">
        <v>44696</v>
      </c>
      <c r="B12905" s="2">
        <v>0.4375</v>
      </c>
      <c r="C12905" s="3">
        <v>55901.648099093771</v>
      </c>
    </row>
    <row r="12906" spans="1:3" x14ac:dyDescent="0.2">
      <c r="A12906" s="1">
        <v>44696</v>
      </c>
      <c r="B12906" s="2">
        <v>0.44791666666666669</v>
      </c>
      <c r="C12906" s="3">
        <v>55125.238778710889</v>
      </c>
    </row>
    <row r="12907" spans="1:3" x14ac:dyDescent="0.2">
      <c r="A12907" s="1">
        <v>44696</v>
      </c>
      <c r="B12907" s="2">
        <v>0.45833333333333331</v>
      </c>
      <c r="C12907" s="3">
        <v>55755.388698005983</v>
      </c>
    </row>
    <row r="12908" spans="1:3" x14ac:dyDescent="0.2">
      <c r="A12908" s="1">
        <v>44696</v>
      </c>
      <c r="B12908" s="2">
        <v>0.46875</v>
      </c>
      <c r="C12908" s="3">
        <v>56184.248786927019</v>
      </c>
    </row>
    <row r="12909" spans="1:3" x14ac:dyDescent="0.2">
      <c r="A12909" s="1">
        <v>44696</v>
      </c>
      <c r="B12909" s="2">
        <v>0.47916666666666669</v>
      </c>
      <c r="C12909" s="3">
        <v>56775.990318216478</v>
      </c>
    </row>
    <row r="12910" spans="1:3" x14ac:dyDescent="0.2">
      <c r="A12910" s="1">
        <v>44696</v>
      </c>
      <c r="B12910" s="2">
        <v>0.48958333333333331</v>
      </c>
      <c r="C12910" s="3">
        <v>55771.80314218469</v>
      </c>
    </row>
    <row r="12911" spans="1:3" x14ac:dyDescent="0.2">
      <c r="A12911" s="1">
        <v>44696</v>
      </c>
      <c r="B12911" s="2">
        <v>0.5</v>
      </c>
      <c r="C12911" s="3">
        <v>55402.998754882086</v>
      </c>
    </row>
    <row r="12912" spans="1:3" x14ac:dyDescent="0.2">
      <c r="A12912" s="1">
        <v>44696</v>
      </c>
      <c r="B12912" s="2">
        <v>0.51041666666666663</v>
      </c>
      <c r="C12912" s="3">
        <v>54837.634978512338</v>
      </c>
    </row>
    <row r="12913" spans="1:3" x14ac:dyDescent="0.2">
      <c r="A12913" s="1">
        <v>44696</v>
      </c>
      <c r="B12913" s="2">
        <v>0.52083333333333337</v>
      </c>
      <c r="C12913" s="3">
        <v>52809.638882767722</v>
      </c>
    </row>
    <row r="12914" spans="1:3" x14ac:dyDescent="0.2">
      <c r="A12914" s="1">
        <v>44696</v>
      </c>
      <c r="B12914" s="2">
        <v>0.53125</v>
      </c>
      <c r="C12914" s="3">
        <v>49930.285921535673</v>
      </c>
    </row>
    <row r="12915" spans="1:3" x14ac:dyDescent="0.2">
      <c r="A12915" s="1">
        <v>44696</v>
      </c>
      <c r="B12915" s="2">
        <v>0.54166666666666663</v>
      </c>
      <c r="C12915" s="3">
        <v>48534.784955164643</v>
      </c>
    </row>
    <row r="12916" spans="1:3" x14ac:dyDescent="0.2">
      <c r="A12916" s="1">
        <v>44696</v>
      </c>
      <c r="B12916" s="2">
        <v>0.55208333333333337</v>
      </c>
      <c r="C12916" s="3">
        <v>47536.355358149827</v>
      </c>
    </row>
    <row r="12917" spans="1:3" x14ac:dyDescent="0.2">
      <c r="A12917" s="1">
        <v>44696</v>
      </c>
      <c r="B12917" s="2">
        <v>0.5625</v>
      </c>
      <c r="C12917" s="3">
        <v>45370.397716735606</v>
      </c>
    </row>
    <row r="12918" spans="1:3" x14ac:dyDescent="0.2">
      <c r="A12918" s="1">
        <v>44696</v>
      </c>
      <c r="B12918" s="2">
        <v>0.57291666666666663</v>
      </c>
      <c r="C12918" s="3">
        <v>45750.5291682272</v>
      </c>
    </row>
    <row r="12919" spans="1:3" x14ac:dyDescent="0.2">
      <c r="A12919" s="1">
        <v>44696</v>
      </c>
      <c r="B12919" s="2">
        <v>0.58333333333333337</v>
      </c>
      <c r="C12919" s="3">
        <v>45017.656865030003</v>
      </c>
    </row>
    <row r="12920" spans="1:3" x14ac:dyDescent="0.2">
      <c r="A12920" s="1">
        <v>44696</v>
      </c>
      <c r="B12920" s="2">
        <v>0.59375</v>
      </c>
      <c r="C12920" s="3">
        <v>45534.710077131298</v>
      </c>
    </row>
    <row r="12921" spans="1:3" x14ac:dyDescent="0.2">
      <c r="A12921" s="1">
        <v>44696</v>
      </c>
      <c r="B12921" s="2">
        <v>0.60416666666666663</v>
      </c>
      <c r="C12921" s="3">
        <v>45579.299411184147</v>
      </c>
    </row>
    <row r="12922" spans="1:3" x14ac:dyDescent="0.2">
      <c r="A12922" s="1">
        <v>44696</v>
      </c>
      <c r="B12922" s="2">
        <v>0.61458333333333337</v>
      </c>
      <c r="C12922" s="3">
        <v>45145.056160942615</v>
      </c>
    </row>
    <row r="12923" spans="1:3" x14ac:dyDescent="0.2">
      <c r="A12923" s="1">
        <v>44696</v>
      </c>
      <c r="B12923" s="2">
        <v>0.625</v>
      </c>
      <c r="C12923" s="3">
        <v>45767.495659836866</v>
      </c>
    </row>
    <row r="12924" spans="1:3" x14ac:dyDescent="0.2">
      <c r="A12924" s="1">
        <v>44696</v>
      </c>
      <c r="B12924" s="2">
        <v>0.63541666666666663</v>
      </c>
      <c r="C12924" s="3">
        <v>47073.916809010458</v>
      </c>
    </row>
    <row r="12925" spans="1:3" x14ac:dyDescent="0.2">
      <c r="A12925" s="1">
        <v>44696</v>
      </c>
      <c r="B12925" s="2">
        <v>0.64583333333333337</v>
      </c>
      <c r="C12925" s="3">
        <v>47218.923516782444</v>
      </c>
    </row>
    <row r="12926" spans="1:3" x14ac:dyDescent="0.2">
      <c r="A12926" s="1">
        <v>44696</v>
      </c>
      <c r="B12926" s="2">
        <v>0.65625</v>
      </c>
      <c r="C12926" s="3">
        <v>48921.696359758338</v>
      </c>
    </row>
    <row r="12927" spans="1:3" x14ac:dyDescent="0.2">
      <c r="A12927" s="1">
        <v>44696</v>
      </c>
      <c r="B12927" s="2">
        <v>0.66666666666666663</v>
      </c>
      <c r="C12927" s="3">
        <v>51494.371598842627</v>
      </c>
    </row>
    <row r="12928" spans="1:3" x14ac:dyDescent="0.2">
      <c r="A12928" s="1">
        <v>44696</v>
      </c>
      <c r="B12928" s="2">
        <v>0.67708333333333337</v>
      </c>
      <c r="C12928" s="3">
        <v>53367.44797828712</v>
      </c>
    </row>
    <row r="12929" spans="1:3" x14ac:dyDescent="0.2">
      <c r="A12929" s="1">
        <v>44696</v>
      </c>
      <c r="B12929" s="2">
        <v>0.6875</v>
      </c>
      <c r="C12929" s="3">
        <v>55035.020423345755</v>
      </c>
    </row>
    <row r="12930" spans="1:3" x14ac:dyDescent="0.2">
      <c r="A12930" s="1">
        <v>44696</v>
      </c>
      <c r="B12930" s="2">
        <v>0.69791666666666663</v>
      </c>
      <c r="C12930" s="3">
        <v>57798.881931026459</v>
      </c>
    </row>
    <row r="12931" spans="1:3" x14ac:dyDescent="0.2">
      <c r="A12931" s="1">
        <v>44696</v>
      </c>
      <c r="B12931" s="2">
        <v>0.70833333333333337</v>
      </c>
      <c r="C12931" s="3">
        <v>60916.671456336095</v>
      </c>
    </row>
    <row r="12932" spans="1:3" x14ac:dyDescent="0.2">
      <c r="A12932" s="1">
        <v>44696</v>
      </c>
      <c r="B12932" s="2">
        <v>0.71875</v>
      </c>
      <c r="C12932" s="3">
        <v>64282.656992998018</v>
      </c>
    </row>
    <row r="12933" spans="1:3" x14ac:dyDescent="0.2">
      <c r="A12933" s="1">
        <v>44696</v>
      </c>
      <c r="B12933" s="2">
        <v>0.72916666666666663</v>
      </c>
      <c r="C12933" s="3">
        <v>70034.535369243604</v>
      </c>
    </row>
    <row r="12934" spans="1:3" x14ac:dyDescent="0.2">
      <c r="A12934" s="1">
        <v>44696</v>
      </c>
      <c r="B12934" s="2">
        <v>0.73958333333333337</v>
      </c>
      <c r="C12934" s="3">
        <v>72236.995876250832</v>
      </c>
    </row>
    <row r="12935" spans="1:3" x14ac:dyDescent="0.2">
      <c r="A12935" s="1">
        <v>44696</v>
      </c>
      <c r="B12935" s="2">
        <v>0.75</v>
      </c>
      <c r="C12935" s="3">
        <v>76563.803183748212</v>
      </c>
    </row>
    <row r="12936" spans="1:3" x14ac:dyDescent="0.2">
      <c r="A12936" s="1">
        <v>44696</v>
      </c>
      <c r="B12936" s="2">
        <v>0.76041666666666663</v>
      </c>
      <c r="C12936" s="3">
        <v>81482.509875686927</v>
      </c>
    </row>
    <row r="12937" spans="1:3" x14ac:dyDescent="0.2">
      <c r="A12937" s="1">
        <v>44696</v>
      </c>
      <c r="B12937" s="2">
        <v>0.77083333333333337</v>
      </c>
      <c r="C12937" s="3">
        <v>87403.166616250877</v>
      </c>
    </row>
    <row r="12938" spans="1:3" x14ac:dyDescent="0.2">
      <c r="A12938" s="1">
        <v>44696</v>
      </c>
      <c r="B12938" s="2">
        <v>0.78125</v>
      </c>
      <c r="C12938" s="3">
        <v>93413.016257284689</v>
      </c>
    </row>
    <row r="12939" spans="1:3" x14ac:dyDescent="0.2">
      <c r="A12939" s="1">
        <v>44696</v>
      </c>
      <c r="B12939" s="2">
        <v>0.79166666666666663</v>
      </c>
      <c r="C12939" s="3">
        <v>96993.762198652272</v>
      </c>
    </row>
    <row r="12940" spans="1:3" x14ac:dyDescent="0.2">
      <c r="A12940" s="1">
        <v>44696</v>
      </c>
      <c r="B12940" s="2">
        <v>0.80208333333333337</v>
      </c>
      <c r="C12940" s="3">
        <v>100142.42286518672</v>
      </c>
    </row>
    <row r="12941" spans="1:3" x14ac:dyDescent="0.2">
      <c r="A12941" s="1">
        <v>44696</v>
      </c>
      <c r="B12941" s="2">
        <v>0.8125</v>
      </c>
      <c r="C12941" s="3">
        <v>101257.30098395911</v>
      </c>
    </row>
    <row r="12942" spans="1:3" x14ac:dyDescent="0.2">
      <c r="A12942" s="1">
        <v>44696</v>
      </c>
      <c r="B12942" s="2">
        <v>0.82291666666666663</v>
      </c>
      <c r="C12942" s="3">
        <v>102482.34865958222</v>
      </c>
    </row>
    <row r="12943" spans="1:3" x14ac:dyDescent="0.2">
      <c r="A12943" s="1">
        <v>44696</v>
      </c>
      <c r="B12943" s="2">
        <v>0.83333333333333337</v>
      </c>
      <c r="C12943" s="3">
        <v>106017.62819952167</v>
      </c>
    </row>
    <row r="12944" spans="1:3" x14ac:dyDescent="0.2">
      <c r="A12944" s="1">
        <v>44696</v>
      </c>
      <c r="B12944" s="2">
        <v>0.84375</v>
      </c>
      <c r="C12944" s="3">
        <v>108666.43200339549</v>
      </c>
    </row>
    <row r="12945" spans="1:3" x14ac:dyDescent="0.2">
      <c r="A12945" s="1">
        <v>44696</v>
      </c>
      <c r="B12945" s="2">
        <v>0.85416666666666663</v>
      </c>
      <c r="C12945" s="3">
        <v>111414.41632087204</v>
      </c>
    </row>
    <row r="12946" spans="1:3" x14ac:dyDescent="0.2">
      <c r="A12946" s="1">
        <v>44696</v>
      </c>
      <c r="B12946" s="2">
        <v>0.86458333333333337</v>
      </c>
      <c r="C12946" s="3">
        <v>112310.75715426268</v>
      </c>
    </row>
    <row r="12947" spans="1:3" x14ac:dyDescent="0.2">
      <c r="A12947" s="1">
        <v>44696</v>
      </c>
      <c r="B12947" s="2">
        <v>0.875</v>
      </c>
      <c r="C12947" s="3">
        <v>114835.92840414388</v>
      </c>
    </row>
    <row r="12948" spans="1:3" x14ac:dyDescent="0.2">
      <c r="A12948" s="1">
        <v>44696</v>
      </c>
      <c r="B12948" s="2">
        <v>0.88541666666666663</v>
      </c>
      <c r="C12948" s="3">
        <v>115112.88370569734</v>
      </c>
    </row>
    <row r="12949" spans="1:3" x14ac:dyDescent="0.2">
      <c r="A12949" s="1">
        <v>44696</v>
      </c>
      <c r="B12949" s="2">
        <v>0.89583333333333337</v>
      </c>
      <c r="C12949" s="3">
        <v>117209.24225950062</v>
      </c>
    </row>
    <row r="12950" spans="1:3" x14ac:dyDescent="0.2">
      <c r="A12950" s="1">
        <v>44696</v>
      </c>
      <c r="B12950" s="2">
        <v>0.90625</v>
      </c>
      <c r="C12950" s="3">
        <v>117262.32572170148</v>
      </c>
    </row>
    <row r="12951" spans="1:3" x14ac:dyDescent="0.2">
      <c r="A12951" s="1">
        <v>44696</v>
      </c>
      <c r="B12951" s="2">
        <v>0.91666666666666663</v>
      </c>
      <c r="C12951" s="3">
        <v>121550.54659049009</v>
      </c>
    </row>
    <row r="12952" spans="1:3" x14ac:dyDescent="0.2">
      <c r="A12952" s="1">
        <v>44696</v>
      </c>
      <c r="B12952" s="2">
        <v>0.92708333333333337</v>
      </c>
      <c r="C12952" s="3">
        <v>118435.99182025902</v>
      </c>
    </row>
    <row r="12953" spans="1:3" x14ac:dyDescent="0.2">
      <c r="A12953" s="1">
        <v>44696</v>
      </c>
      <c r="B12953" s="2">
        <v>0.9375</v>
      </c>
      <c r="C12953" s="3">
        <v>114338.02089485079</v>
      </c>
    </row>
    <row r="12954" spans="1:3" x14ac:dyDescent="0.2">
      <c r="A12954" s="1">
        <v>44696</v>
      </c>
      <c r="B12954" s="2">
        <v>0.94791666666666663</v>
      </c>
      <c r="C12954" s="3">
        <v>110584.49561682624</v>
      </c>
    </row>
    <row r="12955" spans="1:3" x14ac:dyDescent="0.2">
      <c r="A12955" s="1">
        <v>44696</v>
      </c>
      <c r="B12955" s="2">
        <v>0.95833333333333337</v>
      </c>
      <c r="C12955" s="3">
        <v>107330.41147878215</v>
      </c>
    </row>
    <row r="12956" spans="1:3" x14ac:dyDescent="0.2">
      <c r="A12956" s="1">
        <v>44696</v>
      </c>
      <c r="B12956" s="2">
        <v>0.96875</v>
      </c>
      <c r="C12956" s="3">
        <v>104444.08271925394</v>
      </c>
    </row>
    <row r="12957" spans="1:3" x14ac:dyDescent="0.2">
      <c r="A12957" s="1">
        <v>44696</v>
      </c>
      <c r="B12957" s="2">
        <v>0.97916666666666663</v>
      </c>
      <c r="C12957" s="3">
        <v>102516.98922751268</v>
      </c>
    </row>
    <row r="12958" spans="1:3" x14ac:dyDescent="0.2">
      <c r="A12958" s="1">
        <v>44696</v>
      </c>
      <c r="B12958" s="2">
        <v>0.98958333333333337</v>
      </c>
      <c r="C12958" s="3">
        <v>99775.634018318349</v>
      </c>
    </row>
    <row r="12959" spans="1:3" x14ac:dyDescent="0.2">
      <c r="A12959" s="1">
        <v>44697</v>
      </c>
      <c r="B12959" s="2">
        <v>0</v>
      </c>
      <c r="C12959" s="3">
        <v>96860.630457253734</v>
      </c>
    </row>
    <row r="12960" spans="1:3" x14ac:dyDescent="0.2">
      <c r="A12960" s="1">
        <v>44697</v>
      </c>
      <c r="B12960" s="2">
        <v>1.0416666666666666E-2</v>
      </c>
      <c r="C12960" s="3">
        <v>95558.869587830035</v>
      </c>
    </row>
    <row r="12961" spans="1:3" x14ac:dyDescent="0.2">
      <c r="A12961" s="1">
        <v>44697</v>
      </c>
      <c r="B12961" s="2">
        <v>2.0833333333333332E-2</v>
      </c>
      <c r="C12961" s="3">
        <v>94106.704451181839</v>
      </c>
    </row>
    <row r="12962" spans="1:3" x14ac:dyDescent="0.2">
      <c r="A12962" s="1">
        <v>44697</v>
      </c>
      <c r="B12962" s="2">
        <v>3.125E-2</v>
      </c>
      <c r="C12962" s="3">
        <v>91972.451372888769</v>
      </c>
    </row>
    <row r="12963" spans="1:3" x14ac:dyDescent="0.2">
      <c r="A12963" s="1">
        <v>44697</v>
      </c>
      <c r="B12963" s="2">
        <v>4.1666666666666664E-2</v>
      </c>
      <c r="C12963" s="3">
        <v>89963.208296794895</v>
      </c>
    </row>
    <row r="12964" spans="1:3" x14ac:dyDescent="0.2">
      <c r="A12964" s="1">
        <v>44697</v>
      </c>
      <c r="B12964" s="2">
        <v>5.2083333333333336E-2</v>
      </c>
      <c r="C12964" s="3">
        <v>89307.477884148335</v>
      </c>
    </row>
    <row r="12965" spans="1:3" x14ac:dyDescent="0.2">
      <c r="A12965" s="1">
        <v>44697</v>
      </c>
      <c r="B12965" s="2">
        <v>6.25E-2</v>
      </c>
      <c r="C12965" s="3">
        <v>88009.204544725464</v>
      </c>
    </row>
    <row r="12966" spans="1:3" x14ac:dyDescent="0.2">
      <c r="A12966" s="1">
        <v>44697</v>
      </c>
      <c r="B12966" s="2">
        <v>7.2916666666666671E-2</v>
      </c>
      <c r="C12966" s="3">
        <v>87719.341488566279</v>
      </c>
    </row>
    <row r="12967" spans="1:3" x14ac:dyDescent="0.2">
      <c r="A12967" s="1">
        <v>44697</v>
      </c>
      <c r="B12967" s="2">
        <v>8.3333333333333329E-2</v>
      </c>
      <c r="C12967" s="3">
        <v>86996.203790306667</v>
      </c>
    </row>
    <row r="12968" spans="1:3" x14ac:dyDescent="0.2">
      <c r="A12968" s="1">
        <v>44697</v>
      </c>
      <c r="B12968" s="2">
        <v>9.375E-2</v>
      </c>
      <c r="C12968" s="3">
        <v>86964.354352051174</v>
      </c>
    </row>
    <row r="12969" spans="1:3" x14ac:dyDescent="0.2">
      <c r="A12969" s="1">
        <v>44697</v>
      </c>
      <c r="B12969" s="2">
        <v>0.10416666666666667</v>
      </c>
      <c r="C12969" s="3">
        <v>87334.940058703403</v>
      </c>
    </row>
    <row r="12970" spans="1:3" x14ac:dyDescent="0.2">
      <c r="A12970" s="1">
        <v>44697</v>
      </c>
      <c r="B12970" s="2">
        <v>0.11458333333333333</v>
      </c>
      <c r="C12970" s="3">
        <v>87322.294350263444</v>
      </c>
    </row>
    <row r="12971" spans="1:3" x14ac:dyDescent="0.2">
      <c r="A12971" s="1">
        <v>44697</v>
      </c>
      <c r="B12971" s="2">
        <v>0.125</v>
      </c>
      <c r="C12971" s="3">
        <v>87910.086048655256</v>
      </c>
    </row>
    <row r="12972" spans="1:3" x14ac:dyDescent="0.2">
      <c r="A12972" s="1">
        <v>44697</v>
      </c>
      <c r="B12972" s="2">
        <v>0.13541666666666666</v>
      </c>
      <c r="C12972" s="3">
        <v>87166.879756763024</v>
      </c>
    </row>
    <row r="12973" spans="1:3" x14ac:dyDescent="0.2">
      <c r="A12973" s="1">
        <v>44697</v>
      </c>
      <c r="B12973" s="2">
        <v>0.14583333333333334</v>
      </c>
      <c r="C12973" s="3">
        <v>87458.736775346697</v>
      </c>
    </row>
    <row r="12974" spans="1:3" x14ac:dyDescent="0.2">
      <c r="A12974" s="1">
        <v>44697</v>
      </c>
      <c r="B12974" s="2">
        <v>0.15625</v>
      </c>
      <c r="C12974" s="3">
        <v>87701.923507518106</v>
      </c>
    </row>
    <row r="12975" spans="1:3" x14ac:dyDescent="0.2">
      <c r="A12975" s="1">
        <v>44697</v>
      </c>
      <c r="B12975" s="2">
        <v>0.16666666666666666</v>
      </c>
      <c r="C12975" s="3">
        <v>89135.244598405479</v>
      </c>
    </row>
    <row r="12976" spans="1:3" x14ac:dyDescent="0.2">
      <c r="A12976" s="1">
        <v>44697</v>
      </c>
      <c r="B12976" s="2">
        <v>0.17708333333333334</v>
      </c>
      <c r="C12976" s="3">
        <v>89317.205583772826</v>
      </c>
    </row>
    <row r="12977" spans="1:3" x14ac:dyDescent="0.2">
      <c r="A12977" s="1">
        <v>44697</v>
      </c>
      <c r="B12977" s="2">
        <v>0.1875</v>
      </c>
      <c r="C12977" s="3">
        <v>90403.938272591608</v>
      </c>
    </row>
    <row r="12978" spans="1:3" x14ac:dyDescent="0.2">
      <c r="A12978" s="1">
        <v>44697</v>
      </c>
      <c r="B12978" s="2">
        <v>0.19791666666666666</v>
      </c>
      <c r="C12978" s="3">
        <v>92164.650213123357</v>
      </c>
    </row>
    <row r="12979" spans="1:3" x14ac:dyDescent="0.2">
      <c r="A12979" s="1">
        <v>44697</v>
      </c>
      <c r="B12979" s="2">
        <v>0.20833333333333334</v>
      </c>
      <c r="C12979" s="3">
        <v>96018.706928886648</v>
      </c>
    </row>
    <row r="12980" spans="1:3" x14ac:dyDescent="0.2">
      <c r="A12980" s="1">
        <v>44697</v>
      </c>
      <c r="B12980" s="2">
        <v>0.21875</v>
      </c>
      <c r="C12980" s="3">
        <v>99258.443712845125</v>
      </c>
    </row>
    <row r="12981" spans="1:3" x14ac:dyDescent="0.2">
      <c r="A12981" s="1">
        <v>44697</v>
      </c>
      <c r="B12981" s="2">
        <v>0.22916666666666666</v>
      </c>
      <c r="C12981" s="3">
        <v>104122.1775103304</v>
      </c>
    </row>
    <row r="12982" spans="1:3" x14ac:dyDescent="0.2">
      <c r="A12982" s="1">
        <v>44697</v>
      </c>
      <c r="B12982" s="2">
        <v>0.23958333333333334</v>
      </c>
      <c r="C12982" s="3">
        <v>111945.55161347007</v>
      </c>
    </row>
    <row r="12983" spans="1:3" x14ac:dyDescent="0.2">
      <c r="A12983" s="1">
        <v>44697</v>
      </c>
      <c r="B12983" s="2">
        <v>0.25</v>
      </c>
      <c r="C12983" s="3">
        <v>119153.3022804127</v>
      </c>
    </row>
    <row r="12984" spans="1:3" x14ac:dyDescent="0.2">
      <c r="A12984" s="1">
        <v>44697</v>
      </c>
      <c r="B12984" s="2">
        <v>0.26041666666666669</v>
      </c>
      <c r="C12984" s="3">
        <v>125510.2524345503</v>
      </c>
    </row>
    <row r="12985" spans="1:3" x14ac:dyDescent="0.2">
      <c r="A12985" s="1">
        <v>44697</v>
      </c>
      <c r="B12985" s="2">
        <v>0.27083333333333331</v>
      </c>
      <c r="C12985" s="3">
        <v>128101.05652046023</v>
      </c>
    </row>
    <row r="12986" spans="1:3" x14ac:dyDescent="0.2">
      <c r="A12986" s="1">
        <v>44697</v>
      </c>
      <c r="B12986" s="2">
        <v>0.28125</v>
      </c>
      <c r="C12986" s="3">
        <v>132754.72015532735</v>
      </c>
    </row>
    <row r="12987" spans="1:3" x14ac:dyDescent="0.2">
      <c r="A12987" s="1">
        <v>44697</v>
      </c>
      <c r="B12987" s="2">
        <v>0.29166666666666669</v>
      </c>
      <c r="C12987" s="3">
        <v>140481.82484808829</v>
      </c>
    </row>
    <row r="12988" spans="1:3" x14ac:dyDescent="0.2">
      <c r="A12988" s="1">
        <v>44697</v>
      </c>
      <c r="B12988" s="2">
        <v>0.30208333333333331</v>
      </c>
      <c r="C12988" s="3">
        <v>145866.67634139882</v>
      </c>
    </row>
    <row r="12989" spans="1:3" x14ac:dyDescent="0.2">
      <c r="A12989" s="1">
        <v>44697</v>
      </c>
      <c r="B12989" s="2">
        <v>0.3125</v>
      </c>
      <c r="C12989" s="3">
        <v>150267.0585469006</v>
      </c>
    </row>
    <row r="12990" spans="1:3" x14ac:dyDescent="0.2">
      <c r="A12990" s="1">
        <v>44697</v>
      </c>
      <c r="B12990" s="2">
        <v>0.32291666666666669</v>
      </c>
      <c r="C12990" s="3">
        <v>155128.55085391595</v>
      </c>
    </row>
    <row r="12991" spans="1:3" x14ac:dyDescent="0.2">
      <c r="A12991" s="1">
        <v>44697</v>
      </c>
      <c r="B12991" s="2">
        <v>0.33333333333333331</v>
      </c>
      <c r="C12991" s="3">
        <v>156898.15665678412</v>
      </c>
    </row>
    <row r="12992" spans="1:3" x14ac:dyDescent="0.2">
      <c r="A12992" s="1">
        <v>44697</v>
      </c>
      <c r="B12992" s="2">
        <v>0.34375</v>
      </c>
      <c r="C12992" s="3">
        <v>155685.34737548279</v>
      </c>
    </row>
    <row r="12993" spans="1:3" x14ac:dyDescent="0.2">
      <c r="A12993" s="1">
        <v>44697</v>
      </c>
      <c r="B12993" s="2">
        <v>0.35416666666666669</v>
      </c>
      <c r="C12993" s="3">
        <v>153638.88331755521</v>
      </c>
    </row>
    <row r="12994" spans="1:3" x14ac:dyDescent="0.2">
      <c r="A12994" s="1">
        <v>44697</v>
      </c>
      <c r="B12994" s="2">
        <v>0.36458333333333331</v>
      </c>
      <c r="C12994" s="3">
        <v>154886.59574295985</v>
      </c>
    </row>
    <row r="12995" spans="1:3" x14ac:dyDescent="0.2">
      <c r="A12995" s="1">
        <v>44697</v>
      </c>
      <c r="B12995" s="2">
        <v>0.375</v>
      </c>
      <c r="C12995" s="3">
        <v>159657.09346935223</v>
      </c>
    </row>
    <row r="12996" spans="1:3" x14ac:dyDescent="0.2">
      <c r="A12996" s="1">
        <v>44697</v>
      </c>
      <c r="B12996" s="2">
        <v>0.38541666666666669</v>
      </c>
      <c r="C12996" s="3">
        <v>165332.08249219393</v>
      </c>
    </row>
    <row r="12997" spans="1:3" x14ac:dyDescent="0.2">
      <c r="A12997" s="1">
        <v>44697</v>
      </c>
      <c r="B12997" s="2">
        <v>0.39583333333333331</v>
      </c>
      <c r="C12997" s="3">
        <v>170300.79637616838</v>
      </c>
    </row>
    <row r="12998" spans="1:3" x14ac:dyDescent="0.2">
      <c r="A12998" s="1">
        <v>44697</v>
      </c>
      <c r="B12998" s="2">
        <v>0.40625</v>
      </c>
      <c r="C12998" s="3">
        <v>171763.29512730052</v>
      </c>
    </row>
    <row r="12999" spans="1:3" x14ac:dyDescent="0.2">
      <c r="A12999" s="1">
        <v>44697</v>
      </c>
      <c r="B12999" s="2">
        <v>0.41666666666666669</v>
      </c>
      <c r="C12999" s="3">
        <v>168956.20283799697</v>
      </c>
    </row>
    <row r="13000" spans="1:3" x14ac:dyDescent="0.2">
      <c r="A13000" s="1">
        <v>44697</v>
      </c>
      <c r="B13000" s="2">
        <v>0.42708333333333331</v>
      </c>
      <c r="C13000" s="3">
        <v>165071.77644600609</v>
      </c>
    </row>
    <row r="13001" spans="1:3" x14ac:dyDescent="0.2">
      <c r="A13001" s="1">
        <v>44697</v>
      </c>
      <c r="B13001" s="2">
        <v>0.4375</v>
      </c>
      <c r="C13001" s="3">
        <v>159543.33475389244</v>
      </c>
    </row>
    <row r="13002" spans="1:3" x14ac:dyDescent="0.2">
      <c r="A13002" s="1">
        <v>44697</v>
      </c>
      <c r="B13002" s="2">
        <v>0.44791666666666669</v>
      </c>
      <c r="C13002" s="3">
        <v>153534.37260166483</v>
      </c>
    </row>
    <row r="13003" spans="1:3" x14ac:dyDescent="0.2">
      <c r="A13003" s="1">
        <v>44697</v>
      </c>
      <c r="B13003" s="2">
        <v>0.45833333333333331</v>
      </c>
      <c r="C13003" s="3">
        <v>150435.80018992632</v>
      </c>
    </row>
    <row r="13004" spans="1:3" x14ac:dyDescent="0.2">
      <c r="A13004" s="1">
        <v>44697</v>
      </c>
      <c r="B13004" s="2">
        <v>0.46875</v>
      </c>
      <c r="C13004" s="3">
        <v>151321.98014673986</v>
      </c>
    </row>
    <row r="13005" spans="1:3" x14ac:dyDescent="0.2">
      <c r="A13005" s="1">
        <v>44697</v>
      </c>
      <c r="B13005" s="2">
        <v>0.47916666666666669</v>
      </c>
      <c r="C13005" s="3">
        <v>150883.33749465822</v>
      </c>
    </row>
    <row r="13006" spans="1:3" x14ac:dyDescent="0.2">
      <c r="A13006" s="1">
        <v>44697</v>
      </c>
      <c r="B13006" s="2">
        <v>0.48958333333333331</v>
      </c>
      <c r="C13006" s="3">
        <v>146822.16626840286</v>
      </c>
    </row>
    <row r="13007" spans="1:3" x14ac:dyDescent="0.2">
      <c r="A13007" s="1">
        <v>44697</v>
      </c>
      <c r="B13007" s="2">
        <v>0.5</v>
      </c>
      <c r="C13007" s="3">
        <v>125342.39548057409</v>
      </c>
    </row>
    <row r="13008" spans="1:3" x14ac:dyDescent="0.2">
      <c r="A13008" s="1">
        <v>44697</v>
      </c>
      <c r="B13008" s="2">
        <v>0.51041666666666663</v>
      </c>
      <c r="C13008" s="3">
        <v>133022.66453462862</v>
      </c>
    </row>
    <row r="13009" spans="1:3" x14ac:dyDescent="0.2">
      <c r="A13009" s="1">
        <v>44697</v>
      </c>
      <c r="B13009" s="2">
        <v>0.52083333333333337</v>
      </c>
      <c r="C13009" s="3">
        <v>136204.24776116805</v>
      </c>
    </row>
    <row r="13010" spans="1:3" x14ac:dyDescent="0.2">
      <c r="A13010" s="1">
        <v>44697</v>
      </c>
      <c r="B13010" s="2">
        <v>0.53125</v>
      </c>
      <c r="C13010" s="3">
        <v>130272.10381047275</v>
      </c>
    </row>
    <row r="13011" spans="1:3" x14ac:dyDescent="0.2">
      <c r="A13011" s="1">
        <v>44697</v>
      </c>
      <c r="B13011" s="2">
        <v>0.54166666666666663</v>
      </c>
      <c r="C13011" s="3">
        <v>125658.96331401987</v>
      </c>
    </row>
    <row r="13012" spans="1:3" x14ac:dyDescent="0.2">
      <c r="A13012" s="1">
        <v>44697</v>
      </c>
      <c r="B13012" s="2">
        <v>0.55208333333333337</v>
      </c>
      <c r="C13012" s="3">
        <v>126354.51233496846</v>
      </c>
    </row>
    <row r="13013" spans="1:3" x14ac:dyDescent="0.2">
      <c r="A13013" s="1">
        <v>44697</v>
      </c>
      <c r="B13013" s="2">
        <v>0.5625</v>
      </c>
      <c r="C13013" s="3">
        <v>128234.64591672721</v>
      </c>
    </row>
    <row r="13014" spans="1:3" x14ac:dyDescent="0.2">
      <c r="A13014" s="1">
        <v>44697</v>
      </c>
      <c r="B13014" s="2">
        <v>0.57291666666666663</v>
      </c>
      <c r="C13014" s="3">
        <v>157684.08494425938</v>
      </c>
    </row>
    <row r="13015" spans="1:3" x14ac:dyDescent="0.2">
      <c r="A13015" s="1">
        <v>44697</v>
      </c>
      <c r="B13015" s="2">
        <v>0.58333333333333337</v>
      </c>
      <c r="C13015" s="3">
        <v>166952.53257174161</v>
      </c>
    </row>
    <row r="13016" spans="1:3" x14ac:dyDescent="0.2">
      <c r="A13016" s="1">
        <v>44697</v>
      </c>
      <c r="B13016" s="2">
        <v>0.59375</v>
      </c>
      <c r="C13016" s="3">
        <v>159916.45798883584</v>
      </c>
    </row>
    <row r="13017" spans="1:3" x14ac:dyDescent="0.2">
      <c r="A13017" s="1">
        <v>44697</v>
      </c>
      <c r="B13017" s="2">
        <v>0.60416666666666663</v>
      </c>
      <c r="C13017" s="3">
        <v>151163.27919740087</v>
      </c>
    </row>
    <row r="13018" spans="1:3" x14ac:dyDescent="0.2">
      <c r="A13018" s="1">
        <v>44697</v>
      </c>
      <c r="B13018" s="2">
        <v>0.61458333333333337</v>
      </c>
      <c r="C13018" s="3">
        <v>156406.34071508839</v>
      </c>
    </row>
    <row r="13019" spans="1:3" x14ac:dyDescent="0.2">
      <c r="A13019" s="1">
        <v>44697</v>
      </c>
      <c r="B13019" s="2">
        <v>0.625</v>
      </c>
      <c r="C13019" s="3">
        <v>159047.39160543212</v>
      </c>
    </row>
    <row r="13020" spans="1:3" x14ac:dyDescent="0.2">
      <c r="A13020" s="1">
        <v>44697</v>
      </c>
      <c r="B13020" s="2">
        <v>0.63541666666666663</v>
      </c>
      <c r="C13020" s="3">
        <v>158189.15243132776</v>
      </c>
    </row>
    <row r="13021" spans="1:3" x14ac:dyDescent="0.2">
      <c r="A13021" s="1">
        <v>44697</v>
      </c>
      <c r="B13021" s="2">
        <v>0.64583333333333337</v>
      </c>
      <c r="C13021" s="3">
        <v>151018.29105615424</v>
      </c>
    </row>
    <row r="13022" spans="1:3" x14ac:dyDescent="0.2">
      <c r="A13022" s="1">
        <v>44697</v>
      </c>
      <c r="B13022" s="2">
        <v>0.65625</v>
      </c>
      <c r="C13022" s="3">
        <v>127147.98884786569</v>
      </c>
    </row>
    <row r="13023" spans="1:3" x14ac:dyDescent="0.2">
      <c r="A13023" s="1">
        <v>44697</v>
      </c>
      <c r="B13023" s="2">
        <v>0.66666666666666663</v>
      </c>
      <c r="C13023" s="3">
        <v>102145.60276277087</v>
      </c>
    </row>
    <row r="13024" spans="1:3" x14ac:dyDescent="0.2">
      <c r="A13024" s="1">
        <v>44697</v>
      </c>
      <c r="B13024" s="2">
        <v>0.67708333333333337</v>
      </c>
      <c r="C13024" s="3">
        <v>103625.79326627783</v>
      </c>
    </row>
    <row r="13025" spans="1:3" x14ac:dyDescent="0.2">
      <c r="A13025" s="1">
        <v>44697</v>
      </c>
      <c r="B13025" s="2">
        <v>0.6875</v>
      </c>
      <c r="C13025" s="3">
        <v>107776.94796157998</v>
      </c>
    </row>
    <row r="13026" spans="1:3" x14ac:dyDescent="0.2">
      <c r="A13026" s="1">
        <v>44697</v>
      </c>
      <c r="B13026" s="2">
        <v>0.69791666666666663</v>
      </c>
      <c r="C13026" s="3">
        <v>111585.35709640959</v>
      </c>
    </row>
    <row r="13027" spans="1:3" x14ac:dyDescent="0.2">
      <c r="A13027" s="1">
        <v>44697</v>
      </c>
      <c r="B13027" s="2">
        <v>0.70833333333333337</v>
      </c>
      <c r="C13027" s="3">
        <v>117573.07314785541</v>
      </c>
    </row>
    <row r="13028" spans="1:3" x14ac:dyDescent="0.2">
      <c r="A13028" s="1">
        <v>44697</v>
      </c>
      <c r="B13028" s="2">
        <v>0.71875</v>
      </c>
      <c r="C13028" s="3">
        <v>116988.25191615363</v>
      </c>
    </row>
    <row r="13029" spans="1:3" x14ac:dyDescent="0.2">
      <c r="A13029" s="1">
        <v>44697</v>
      </c>
      <c r="B13029" s="2">
        <v>0.72916666666666663</v>
      </c>
      <c r="C13029" s="3">
        <v>124267.41248121766</v>
      </c>
    </row>
    <row r="13030" spans="1:3" x14ac:dyDescent="0.2">
      <c r="A13030" s="1">
        <v>44697</v>
      </c>
      <c r="B13030" s="2">
        <v>0.73958333333333337</v>
      </c>
      <c r="C13030" s="3">
        <v>139097.10649741461</v>
      </c>
    </row>
    <row r="13031" spans="1:3" x14ac:dyDescent="0.2">
      <c r="A13031" s="1">
        <v>44697</v>
      </c>
      <c r="B13031" s="2">
        <v>0.75</v>
      </c>
      <c r="C13031" s="3">
        <v>150209.2443393658</v>
      </c>
    </row>
    <row r="13032" spans="1:3" x14ac:dyDescent="0.2">
      <c r="A13032" s="1">
        <v>44697</v>
      </c>
      <c r="B13032" s="2">
        <v>0.76041666666666663</v>
      </c>
      <c r="C13032" s="3">
        <v>152216.10540545764</v>
      </c>
    </row>
    <row r="13033" spans="1:3" x14ac:dyDescent="0.2">
      <c r="A13033" s="1">
        <v>44697</v>
      </c>
      <c r="B13033" s="2">
        <v>0.77083333333333337</v>
      </c>
      <c r="C13033" s="3">
        <v>153812.71119179711</v>
      </c>
    </row>
    <row r="13034" spans="1:3" x14ac:dyDescent="0.2">
      <c r="A13034" s="1">
        <v>44697</v>
      </c>
      <c r="B13034" s="2">
        <v>0.78125</v>
      </c>
      <c r="C13034" s="3">
        <v>151989.99961351391</v>
      </c>
    </row>
    <row r="13035" spans="1:3" x14ac:dyDescent="0.2">
      <c r="A13035" s="1">
        <v>44697</v>
      </c>
      <c r="B13035" s="2">
        <v>0.79166666666666663</v>
      </c>
      <c r="C13035" s="3">
        <v>143558.48720372692</v>
      </c>
    </row>
    <row r="13036" spans="1:3" x14ac:dyDescent="0.2">
      <c r="A13036" s="1">
        <v>44697</v>
      </c>
      <c r="B13036" s="2">
        <v>0.80208333333333337</v>
      </c>
      <c r="C13036" s="3">
        <v>136850.98279215212</v>
      </c>
    </row>
    <row r="13037" spans="1:3" x14ac:dyDescent="0.2">
      <c r="A13037" s="1">
        <v>44697</v>
      </c>
      <c r="B13037" s="2">
        <v>0.8125</v>
      </c>
      <c r="C13037" s="3">
        <v>134329.42273459749</v>
      </c>
    </row>
    <row r="13038" spans="1:3" x14ac:dyDescent="0.2">
      <c r="A13038" s="1">
        <v>44697</v>
      </c>
      <c r="B13038" s="2">
        <v>0.82291666666666663</v>
      </c>
      <c r="C13038" s="3">
        <v>138106.38232998847</v>
      </c>
    </row>
    <row r="13039" spans="1:3" x14ac:dyDescent="0.2">
      <c r="A13039" s="1">
        <v>44697</v>
      </c>
      <c r="B13039" s="2">
        <v>0.83333333333333337</v>
      </c>
      <c r="C13039" s="3">
        <v>141349.88702762674</v>
      </c>
    </row>
    <row r="13040" spans="1:3" x14ac:dyDescent="0.2">
      <c r="A13040" s="1">
        <v>44697</v>
      </c>
      <c r="B13040" s="2">
        <v>0.84375</v>
      </c>
      <c r="C13040" s="3">
        <v>142614.71192561934</v>
      </c>
    </row>
    <row r="13041" spans="1:3" x14ac:dyDescent="0.2">
      <c r="A13041" s="1">
        <v>44697</v>
      </c>
      <c r="B13041" s="2">
        <v>0.85416666666666663</v>
      </c>
      <c r="C13041" s="3">
        <v>142125.68313060497</v>
      </c>
    </row>
    <row r="13042" spans="1:3" x14ac:dyDescent="0.2">
      <c r="A13042" s="1">
        <v>44697</v>
      </c>
      <c r="B13042" s="2">
        <v>0.86458333333333337</v>
      </c>
      <c r="C13042" s="3">
        <v>142565.53878219874</v>
      </c>
    </row>
    <row r="13043" spans="1:3" x14ac:dyDescent="0.2">
      <c r="A13043" s="1">
        <v>44697</v>
      </c>
      <c r="B13043" s="2">
        <v>0.875</v>
      </c>
      <c r="C13043" s="3">
        <v>143456.93647734643</v>
      </c>
    </row>
    <row r="13044" spans="1:3" x14ac:dyDescent="0.2">
      <c r="A13044" s="1">
        <v>44697</v>
      </c>
      <c r="B13044" s="2">
        <v>0.88541666666666663</v>
      </c>
      <c r="C13044" s="3">
        <v>141445.44873088543</v>
      </c>
    </row>
    <row r="13045" spans="1:3" x14ac:dyDescent="0.2">
      <c r="A13045" s="1">
        <v>44697</v>
      </c>
      <c r="B13045" s="2">
        <v>0.89583333333333337</v>
      </c>
      <c r="C13045" s="3">
        <v>140870.8262839932</v>
      </c>
    </row>
    <row r="13046" spans="1:3" x14ac:dyDescent="0.2">
      <c r="A13046" s="1">
        <v>44697</v>
      </c>
      <c r="B13046" s="2">
        <v>0.90625</v>
      </c>
      <c r="C13046" s="3">
        <v>140049.9011606877</v>
      </c>
    </row>
    <row r="13047" spans="1:3" x14ac:dyDescent="0.2">
      <c r="A13047" s="1">
        <v>44697</v>
      </c>
      <c r="B13047" s="2">
        <v>0.91666666666666663</v>
      </c>
      <c r="C13047" s="3">
        <v>139999.63789711628</v>
      </c>
    </row>
    <row r="13048" spans="1:3" x14ac:dyDescent="0.2">
      <c r="A13048" s="1">
        <v>44697</v>
      </c>
      <c r="B13048" s="2">
        <v>0.92708333333333337</v>
      </c>
      <c r="C13048" s="3">
        <v>136021.22032619946</v>
      </c>
    </row>
    <row r="13049" spans="1:3" x14ac:dyDescent="0.2">
      <c r="A13049" s="1">
        <v>44697</v>
      </c>
      <c r="B13049" s="2">
        <v>0.9375</v>
      </c>
      <c r="C13049" s="3">
        <v>129245.21447412432</v>
      </c>
    </row>
    <row r="13050" spans="1:3" x14ac:dyDescent="0.2">
      <c r="A13050" s="1">
        <v>44697</v>
      </c>
      <c r="B13050" s="2">
        <v>0.94791666666666663</v>
      </c>
      <c r="C13050" s="3">
        <v>124134.60057692096</v>
      </c>
    </row>
    <row r="13051" spans="1:3" x14ac:dyDescent="0.2">
      <c r="A13051" s="1">
        <v>44697</v>
      </c>
      <c r="B13051" s="2">
        <v>0.95833333333333337</v>
      </c>
      <c r="C13051" s="3">
        <v>119976.47363915521</v>
      </c>
    </row>
    <row r="13052" spans="1:3" x14ac:dyDescent="0.2">
      <c r="A13052" s="1">
        <v>44697</v>
      </c>
      <c r="B13052" s="2">
        <v>0.96875</v>
      </c>
      <c r="C13052" s="3">
        <v>115658.54452895187</v>
      </c>
    </row>
    <row r="13053" spans="1:3" x14ac:dyDescent="0.2">
      <c r="A13053" s="1">
        <v>44697</v>
      </c>
      <c r="B13053" s="2">
        <v>0.97916666666666663</v>
      </c>
      <c r="C13053" s="3">
        <v>112836.51264356733</v>
      </c>
    </row>
    <row r="13054" spans="1:3" x14ac:dyDescent="0.2">
      <c r="A13054" s="1">
        <v>44697</v>
      </c>
      <c r="B13054" s="2">
        <v>0.98958333333333337</v>
      </c>
      <c r="C13054" s="3">
        <v>108991.42141412568</v>
      </c>
    </row>
    <row r="13055" spans="1:3" x14ac:dyDescent="0.2">
      <c r="A13055" s="1">
        <v>44698</v>
      </c>
      <c r="B13055" s="2">
        <v>0</v>
      </c>
      <c r="C13055" s="3">
        <v>106243.97960567263</v>
      </c>
    </row>
    <row r="13056" spans="1:3" x14ac:dyDescent="0.2">
      <c r="A13056" s="1">
        <v>44698</v>
      </c>
      <c r="B13056" s="2">
        <v>1.0416666666666666E-2</v>
      </c>
      <c r="C13056" s="3">
        <v>103870.6441832391</v>
      </c>
    </row>
    <row r="13057" spans="1:3" x14ac:dyDescent="0.2">
      <c r="A13057" s="1">
        <v>44698</v>
      </c>
      <c r="B13057" s="2">
        <v>2.0833333333333332E-2</v>
      </c>
      <c r="C13057" s="3">
        <v>102358.54445059662</v>
      </c>
    </row>
    <row r="13058" spans="1:3" x14ac:dyDescent="0.2">
      <c r="A13058" s="1">
        <v>44698</v>
      </c>
      <c r="B13058" s="2">
        <v>3.125E-2</v>
      </c>
      <c r="C13058" s="3">
        <v>100265.88458880883</v>
      </c>
    </row>
    <row r="13059" spans="1:3" x14ac:dyDescent="0.2">
      <c r="A13059" s="1">
        <v>44698</v>
      </c>
      <c r="B13059" s="2">
        <v>4.1666666666666664E-2</v>
      </c>
      <c r="C13059" s="3">
        <v>98268.386939327989</v>
      </c>
    </row>
    <row r="13060" spans="1:3" x14ac:dyDescent="0.2">
      <c r="A13060" s="1">
        <v>44698</v>
      </c>
      <c r="B13060" s="2">
        <v>5.2083333333333336E-2</v>
      </c>
      <c r="C13060" s="3">
        <v>97592.603773634095</v>
      </c>
    </row>
    <row r="13061" spans="1:3" x14ac:dyDescent="0.2">
      <c r="A13061" s="1">
        <v>44698</v>
      </c>
      <c r="B13061" s="2">
        <v>6.25E-2</v>
      </c>
      <c r="C13061" s="3">
        <v>96553.827887599778</v>
      </c>
    </row>
    <row r="13062" spans="1:3" x14ac:dyDescent="0.2">
      <c r="A13062" s="1">
        <v>44698</v>
      </c>
      <c r="B13062" s="2">
        <v>7.2916666666666671E-2</v>
      </c>
      <c r="C13062" s="3">
        <v>95747.987081828382</v>
      </c>
    </row>
    <row r="13063" spans="1:3" x14ac:dyDescent="0.2">
      <c r="A13063" s="1">
        <v>44698</v>
      </c>
      <c r="B13063" s="2">
        <v>8.3333333333333329E-2</v>
      </c>
      <c r="C13063" s="3">
        <v>94266.212979332849</v>
      </c>
    </row>
    <row r="13064" spans="1:3" x14ac:dyDescent="0.2">
      <c r="A13064" s="1">
        <v>44698</v>
      </c>
      <c r="B13064" s="2">
        <v>9.375E-2</v>
      </c>
      <c r="C13064" s="3">
        <v>93806.681673201412</v>
      </c>
    </row>
    <row r="13065" spans="1:3" x14ac:dyDescent="0.2">
      <c r="A13065" s="1">
        <v>44698</v>
      </c>
      <c r="B13065" s="2">
        <v>0.10416666666666667</v>
      </c>
      <c r="C13065" s="3">
        <v>93247.398137561424</v>
      </c>
    </row>
    <row r="13066" spans="1:3" x14ac:dyDescent="0.2">
      <c r="A13066" s="1">
        <v>44698</v>
      </c>
      <c r="B13066" s="2">
        <v>0.11458333333333333</v>
      </c>
      <c r="C13066" s="3">
        <v>93920.157358197321</v>
      </c>
    </row>
    <row r="13067" spans="1:3" x14ac:dyDescent="0.2">
      <c r="A13067" s="1">
        <v>44698</v>
      </c>
      <c r="B13067" s="2">
        <v>0.125</v>
      </c>
      <c r="C13067" s="3">
        <v>93946.99168645691</v>
      </c>
    </row>
    <row r="13068" spans="1:3" x14ac:dyDescent="0.2">
      <c r="A13068" s="1">
        <v>44698</v>
      </c>
      <c r="B13068" s="2">
        <v>0.13541666666666666</v>
      </c>
      <c r="C13068" s="3">
        <v>93796.094421388378</v>
      </c>
    </row>
    <row r="13069" spans="1:3" x14ac:dyDescent="0.2">
      <c r="A13069" s="1">
        <v>44698</v>
      </c>
      <c r="B13069" s="2">
        <v>0.14583333333333334</v>
      </c>
      <c r="C13069" s="3">
        <v>94801.604335339391</v>
      </c>
    </row>
    <row r="13070" spans="1:3" x14ac:dyDescent="0.2">
      <c r="A13070" s="1">
        <v>44698</v>
      </c>
      <c r="B13070" s="2">
        <v>0.15625</v>
      </c>
      <c r="C13070" s="3">
        <v>94636.992031462694</v>
      </c>
    </row>
    <row r="13071" spans="1:3" x14ac:dyDescent="0.2">
      <c r="A13071" s="1">
        <v>44698</v>
      </c>
      <c r="B13071" s="2">
        <v>0.16666666666666666</v>
      </c>
      <c r="C13071" s="3">
        <v>94798.029833297784</v>
      </c>
    </row>
    <row r="13072" spans="1:3" x14ac:dyDescent="0.2">
      <c r="A13072" s="1">
        <v>44698</v>
      </c>
      <c r="B13072" s="2">
        <v>0.17708333333333334</v>
      </c>
      <c r="C13072" s="3">
        <v>94804.724505476552</v>
      </c>
    </row>
    <row r="13073" spans="1:3" x14ac:dyDescent="0.2">
      <c r="A13073" s="1">
        <v>44698</v>
      </c>
      <c r="B13073" s="2">
        <v>0.1875</v>
      </c>
      <c r="C13073" s="3">
        <v>95939.355100607165</v>
      </c>
    </row>
    <row r="13074" spans="1:3" x14ac:dyDescent="0.2">
      <c r="A13074" s="1">
        <v>44698</v>
      </c>
      <c r="B13074" s="2">
        <v>0.19791666666666666</v>
      </c>
      <c r="C13074" s="3">
        <v>98051.543520782172</v>
      </c>
    </row>
    <row r="13075" spans="1:3" x14ac:dyDescent="0.2">
      <c r="A13075" s="1">
        <v>44698</v>
      </c>
      <c r="B13075" s="2">
        <v>0.20833333333333334</v>
      </c>
      <c r="C13075" s="3">
        <v>102726.91274499695</v>
      </c>
    </row>
    <row r="13076" spans="1:3" x14ac:dyDescent="0.2">
      <c r="A13076" s="1">
        <v>44698</v>
      </c>
      <c r="B13076" s="2">
        <v>0.21875</v>
      </c>
      <c r="C13076" s="3">
        <v>105352.70083743542</v>
      </c>
    </row>
    <row r="13077" spans="1:3" x14ac:dyDescent="0.2">
      <c r="A13077" s="1">
        <v>44698</v>
      </c>
      <c r="B13077" s="2">
        <v>0.22916666666666666</v>
      </c>
      <c r="C13077" s="3">
        <v>108442.5892223737</v>
      </c>
    </row>
    <row r="13078" spans="1:3" x14ac:dyDescent="0.2">
      <c r="A13078" s="1">
        <v>44698</v>
      </c>
      <c r="B13078" s="2">
        <v>0.23958333333333334</v>
      </c>
      <c r="C13078" s="3">
        <v>115760.02681246753</v>
      </c>
    </row>
    <row r="13079" spans="1:3" x14ac:dyDescent="0.2">
      <c r="A13079" s="1">
        <v>44698</v>
      </c>
      <c r="B13079" s="2">
        <v>0.25</v>
      </c>
      <c r="C13079" s="3">
        <v>120908.86273909698</v>
      </c>
    </row>
    <row r="13080" spans="1:3" x14ac:dyDescent="0.2">
      <c r="A13080" s="1">
        <v>44698</v>
      </c>
      <c r="B13080" s="2">
        <v>0.26041666666666669</v>
      </c>
      <c r="C13080" s="3">
        <v>126231.45113903633</v>
      </c>
    </row>
    <row r="13081" spans="1:3" x14ac:dyDescent="0.2">
      <c r="A13081" s="1">
        <v>44698</v>
      </c>
      <c r="B13081" s="2">
        <v>0.27083333333333331</v>
      </c>
      <c r="C13081" s="3">
        <v>129329.77421690609</v>
      </c>
    </row>
    <row r="13082" spans="1:3" x14ac:dyDescent="0.2">
      <c r="A13082" s="1">
        <v>44698</v>
      </c>
      <c r="B13082" s="2">
        <v>0.28125</v>
      </c>
      <c r="C13082" s="3">
        <v>132210.26993891798</v>
      </c>
    </row>
    <row r="13083" spans="1:3" x14ac:dyDescent="0.2">
      <c r="A13083" s="1">
        <v>44698</v>
      </c>
      <c r="B13083" s="2">
        <v>0.29166666666666669</v>
      </c>
      <c r="C13083" s="3">
        <v>136435.8290175283</v>
      </c>
    </row>
    <row r="13084" spans="1:3" x14ac:dyDescent="0.2">
      <c r="A13084" s="1">
        <v>44698</v>
      </c>
      <c r="B13084" s="2">
        <v>0.30208333333333331</v>
      </c>
      <c r="C13084" s="3">
        <v>138055.05804704857</v>
      </c>
    </row>
    <row r="13085" spans="1:3" x14ac:dyDescent="0.2">
      <c r="A13085" s="1">
        <v>44698</v>
      </c>
      <c r="B13085" s="2">
        <v>0.3125</v>
      </c>
      <c r="C13085" s="3">
        <v>138120.37707013011</v>
      </c>
    </row>
    <row r="13086" spans="1:3" x14ac:dyDescent="0.2">
      <c r="A13086" s="1">
        <v>44698</v>
      </c>
      <c r="B13086" s="2">
        <v>0.32291666666666669</v>
      </c>
      <c r="C13086" s="3">
        <v>138548.35272577452</v>
      </c>
    </row>
    <row r="13087" spans="1:3" x14ac:dyDescent="0.2">
      <c r="A13087" s="1">
        <v>44698</v>
      </c>
      <c r="B13087" s="2">
        <v>0.33333333333333331</v>
      </c>
      <c r="C13087" s="3">
        <v>140925.38785926413</v>
      </c>
    </row>
    <row r="13088" spans="1:3" x14ac:dyDescent="0.2">
      <c r="A13088" s="1">
        <v>44698</v>
      </c>
      <c r="B13088" s="2">
        <v>0.34375</v>
      </c>
      <c r="C13088" s="3">
        <v>135914.57133259022</v>
      </c>
    </row>
    <row r="13089" spans="1:3" x14ac:dyDescent="0.2">
      <c r="A13089" s="1">
        <v>44698</v>
      </c>
      <c r="B13089" s="2">
        <v>0.35416666666666669</v>
      </c>
      <c r="C13089" s="3">
        <v>134741.42612506286</v>
      </c>
    </row>
    <row r="13090" spans="1:3" x14ac:dyDescent="0.2">
      <c r="A13090" s="1">
        <v>44698</v>
      </c>
      <c r="B13090" s="2">
        <v>0.36458333333333331</v>
      </c>
      <c r="C13090" s="3">
        <v>132443.69943242817</v>
      </c>
    </row>
    <row r="13091" spans="1:3" x14ac:dyDescent="0.2">
      <c r="A13091" s="1">
        <v>44698</v>
      </c>
      <c r="B13091" s="2">
        <v>0.375</v>
      </c>
      <c r="C13091" s="3">
        <v>126955.09308999046</v>
      </c>
    </row>
    <row r="13092" spans="1:3" x14ac:dyDescent="0.2">
      <c r="A13092" s="1">
        <v>44698</v>
      </c>
      <c r="B13092" s="2">
        <v>0.38541666666666669</v>
      </c>
      <c r="C13092" s="3">
        <v>129786.40611971052</v>
      </c>
    </row>
    <row r="13093" spans="1:3" x14ac:dyDescent="0.2">
      <c r="A13093" s="1">
        <v>44698</v>
      </c>
      <c r="B13093" s="2">
        <v>0.39583333333333331</v>
      </c>
      <c r="C13093" s="3">
        <v>133366.75286890031</v>
      </c>
    </row>
    <row r="13094" spans="1:3" x14ac:dyDescent="0.2">
      <c r="A13094" s="1">
        <v>44698</v>
      </c>
      <c r="B13094" s="2">
        <v>0.40625</v>
      </c>
      <c r="C13094" s="3">
        <v>130090.86428930772</v>
      </c>
    </row>
    <row r="13095" spans="1:3" x14ac:dyDescent="0.2">
      <c r="A13095" s="1">
        <v>44698</v>
      </c>
      <c r="B13095" s="2">
        <v>0.41666666666666669</v>
      </c>
      <c r="C13095" s="3">
        <v>127034.10239880027</v>
      </c>
    </row>
    <row r="13096" spans="1:3" x14ac:dyDescent="0.2">
      <c r="A13096" s="1">
        <v>44698</v>
      </c>
      <c r="B13096" s="2">
        <v>0.42708333333333331</v>
      </c>
      <c r="C13096" s="3">
        <v>127562.50404128556</v>
      </c>
    </row>
    <row r="13097" spans="1:3" x14ac:dyDescent="0.2">
      <c r="A13097" s="1">
        <v>44698</v>
      </c>
      <c r="B13097" s="2">
        <v>0.4375</v>
      </c>
      <c r="C13097" s="3">
        <v>129490.48542330282</v>
      </c>
    </row>
    <row r="13098" spans="1:3" x14ac:dyDescent="0.2">
      <c r="A13098" s="1">
        <v>44698</v>
      </c>
      <c r="B13098" s="2">
        <v>0.44791666666666669</v>
      </c>
      <c r="C13098" s="3">
        <v>132919.88575004818</v>
      </c>
    </row>
    <row r="13099" spans="1:3" x14ac:dyDescent="0.2">
      <c r="A13099" s="1">
        <v>44698</v>
      </c>
      <c r="B13099" s="2">
        <v>0.45833333333333331</v>
      </c>
      <c r="C13099" s="3">
        <v>131180.79485669566</v>
      </c>
    </row>
    <row r="13100" spans="1:3" x14ac:dyDescent="0.2">
      <c r="A13100" s="1">
        <v>44698</v>
      </c>
      <c r="B13100" s="2">
        <v>0.46875</v>
      </c>
      <c r="C13100" s="3">
        <v>126802.13815502808</v>
      </c>
    </row>
    <row r="13101" spans="1:3" x14ac:dyDescent="0.2">
      <c r="A13101" s="1">
        <v>44698</v>
      </c>
      <c r="B13101" s="2">
        <v>0.47916666666666669</v>
      </c>
      <c r="C13101" s="3">
        <v>121617.06601380423</v>
      </c>
    </row>
    <row r="13102" spans="1:3" x14ac:dyDescent="0.2">
      <c r="A13102" s="1">
        <v>44698</v>
      </c>
      <c r="B13102" s="2">
        <v>0.48958333333333331</v>
      </c>
      <c r="C13102" s="3">
        <v>120513.42416378467</v>
      </c>
    </row>
    <row r="13103" spans="1:3" x14ac:dyDescent="0.2">
      <c r="A13103" s="1">
        <v>44698</v>
      </c>
      <c r="B13103" s="2">
        <v>0.5</v>
      </c>
      <c r="C13103" s="3">
        <v>127562.02421197397</v>
      </c>
    </row>
    <row r="13104" spans="1:3" x14ac:dyDescent="0.2">
      <c r="A13104" s="1">
        <v>44698</v>
      </c>
      <c r="B13104" s="2">
        <v>0.51041666666666663</v>
      </c>
      <c r="C13104" s="3">
        <v>135896.00103581735</v>
      </c>
    </row>
    <row r="13105" spans="1:3" x14ac:dyDescent="0.2">
      <c r="A13105" s="1">
        <v>44698</v>
      </c>
      <c r="B13105" s="2">
        <v>0.52083333333333337</v>
      </c>
      <c r="C13105" s="3">
        <v>123227.84114612349</v>
      </c>
    </row>
    <row r="13106" spans="1:3" x14ac:dyDescent="0.2">
      <c r="A13106" s="1">
        <v>44698</v>
      </c>
      <c r="B13106" s="2">
        <v>0.53125</v>
      </c>
      <c r="C13106" s="3">
        <v>118798.61001409487</v>
      </c>
    </row>
    <row r="13107" spans="1:3" x14ac:dyDescent="0.2">
      <c r="A13107" s="1">
        <v>44698</v>
      </c>
      <c r="B13107" s="2">
        <v>0.54166666666666663</v>
      </c>
      <c r="C13107" s="3">
        <v>138098.83701048454</v>
      </c>
    </row>
    <row r="13108" spans="1:3" x14ac:dyDescent="0.2">
      <c r="A13108" s="1">
        <v>44698</v>
      </c>
      <c r="B13108" s="2">
        <v>0.55208333333333337</v>
      </c>
      <c r="C13108" s="3">
        <v>147806.69814826426</v>
      </c>
    </row>
    <row r="13109" spans="1:3" x14ac:dyDescent="0.2">
      <c r="A13109" s="1">
        <v>44698</v>
      </c>
      <c r="B13109" s="2">
        <v>0.5625</v>
      </c>
      <c r="C13109" s="3">
        <v>143695.49180997943</v>
      </c>
    </row>
    <row r="13110" spans="1:3" x14ac:dyDescent="0.2">
      <c r="A13110" s="1">
        <v>44698</v>
      </c>
      <c r="B13110" s="2">
        <v>0.57291666666666663</v>
      </c>
      <c r="C13110" s="3">
        <v>144961.10869907646</v>
      </c>
    </row>
    <row r="13111" spans="1:3" x14ac:dyDescent="0.2">
      <c r="A13111" s="1">
        <v>44698</v>
      </c>
      <c r="B13111" s="2">
        <v>0.58333333333333337</v>
      </c>
      <c r="C13111" s="3">
        <v>140316.17809519859</v>
      </c>
    </row>
    <row r="13112" spans="1:3" x14ac:dyDescent="0.2">
      <c r="A13112" s="1">
        <v>44698</v>
      </c>
      <c r="B13112" s="2">
        <v>0.59375</v>
      </c>
      <c r="C13112" s="3">
        <v>118950.79412516521</v>
      </c>
    </row>
    <row r="13113" spans="1:3" x14ac:dyDescent="0.2">
      <c r="A13113" s="1">
        <v>44698</v>
      </c>
      <c r="B13113" s="2">
        <v>0.60416666666666663</v>
      </c>
      <c r="C13113" s="3">
        <v>124854.6877948352</v>
      </c>
    </row>
    <row r="13114" spans="1:3" x14ac:dyDescent="0.2">
      <c r="A13114" s="1">
        <v>44698</v>
      </c>
      <c r="B13114" s="2">
        <v>0.61458333333333337</v>
      </c>
      <c r="C13114" s="3">
        <v>118139.9043919682</v>
      </c>
    </row>
    <row r="13115" spans="1:3" x14ac:dyDescent="0.2">
      <c r="A13115" s="1">
        <v>44698</v>
      </c>
      <c r="B13115" s="2">
        <v>0.625</v>
      </c>
      <c r="C13115" s="3">
        <v>117654.03154592903</v>
      </c>
    </row>
    <row r="13116" spans="1:3" x14ac:dyDescent="0.2">
      <c r="A13116" s="1">
        <v>44698</v>
      </c>
      <c r="B13116" s="2">
        <v>0.63541666666666663</v>
      </c>
      <c r="C13116" s="3">
        <v>121199.44613160893</v>
      </c>
    </row>
    <row r="13117" spans="1:3" x14ac:dyDescent="0.2">
      <c r="A13117" s="1">
        <v>44698</v>
      </c>
      <c r="B13117" s="2">
        <v>0.64583333333333337</v>
      </c>
      <c r="C13117" s="3">
        <v>111973.16213446096</v>
      </c>
    </row>
    <row r="13118" spans="1:3" x14ac:dyDescent="0.2">
      <c r="A13118" s="1">
        <v>44698</v>
      </c>
      <c r="B13118" s="2">
        <v>0.65625</v>
      </c>
      <c r="C13118" s="3">
        <v>112595.23732525564</v>
      </c>
    </row>
    <row r="13119" spans="1:3" x14ac:dyDescent="0.2">
      <c r="A13119" s="1">
        <v>44698</v>
      </c>
      <c r="B13119" s="2">
        <v>0.66666666666666663</v>
      </c>
      <c r="C13119" s="3">
        <v>115842.64939534005</v>
      </c>
    </row>
    <row r="13120" spans="1:3" x14ac:dyDescent="0.2">
      <c r="A13120" s="1">
        <v>44698</v>
      </c>
      <c r="B13120" s="2">
        <v>0.67708333333333337</v>
      </c>
      <c r="C13120" s="3">
        <v>112973.51632375063</v>
      </c>
    </row>
    <row r="13121" spans="1:3" x14ac:dyDescent="0.2">
      <c r="A13121" s="1">
        <v>44698</v>
      </c>
      <c r="B13121" s="2">
        <v>0.6875</v>
      </c>
      <c r="C13121" s="3">
        <v>123298.00116385831</v>
      </c>
    </row>
    <row r="13122" spans="1:3" x14ac:dyDescent="0.2">
      <c r="A13122" s="1">
        <v>44698</v>
      </c>
      <c r="B13122" s="2">
        <v>0.69791666666666663</v>
      </c>
      <c r="C13122" s="3">
        <v>115015.347386086</v>
      </c>
    </row>
    <row r="13123" spans="1:3" x14ac:dyDescent="0.2">
      <c r="A13123" s="1">
        <v>44698</v>
      </c>
      <c r="B13123" s="2">
        <v>0.70833333333333337</v>
      </c>
      <c r="C13123" s="3">
        <v>117021.86410885362</v>
      </c>
    </row>
    <row r="13124" spans="1:3" x14ac:dyDescent="0.2">
      <c r="A13124" s="1">
        <v>44698</v>
      </c>
      <c r="B13124" s="2">
        <v>0.71875</v>
      </c>
      <c r="C13124" s="3">
        <v>131717.14229604768</v>
      </c>
    </row>
    <row r="13125" spans="1:3" x14ac:dyDescent="0.2">
      <c r="A13125" s="1">
        <v>44698</v>
      </c>
      <c r="B13125" s="2">
        <v>0.72916666666666663</v>
      </c>
      <c r="C13125" s="3">
        <v>140213.13247323793</v>
      </c>
    </row>
    <row r="13126" spans="1:3" x14ac:dyDescent="0.2">
      <c r="A13126" s="1">
        <v>44698</v>
      </c>
      <c r="B13126" s="2">
        <v>0.73958333333333337</v>
      </c>
      <c r="C13126" s="3">
        <v>129620.93081399944</v>
      </c>
    </row>
    <row r="13127" spans="1:3" x14ac:dyDescent="0.2">
      <c r="A13127" s="1">
        <v>44698</v>
      </c>
      <c r="B13127" s="2">
        <v>0.75</v>
      </c>
      <c r="C13127" s="3">
        <v>127703.16474903859</v>
      </c>
    </row>
    <row r="13128" spans="1:3" x14ac:dyDescent="0.2">
      <c r="A13128" s="1">
        <v>44698</v>
      </c>
      <c r="B13128" s="2">
        <v>0.76041666666666663</v>
      </c>
      <c r="C13128" s="3">
        <v>131452.64171079357</v>
      </c>
    </row>
    <row r="13129" spans="1:3" x14ac:dyDescent="0.2">
      <c r="A13129" s="1">
        <v>44698</v>
      </c>
      <c r="B13129" s="2">
        <v>0.77083333333333337</v>
      </c>
      <c r="C13129" s="3">
        <v>135585.32685301156</v>
      </c>
    </row>
    <row r="13130" spans="1:3" x14ac:dyDescent="0.2">
      <c r="A13130" s="1">
        <v>44698</v>
      </c>
      <c r="B13130" s="2">
        <v>0.78125</v>
      </c>
      <c r="C13130" s="3">
        <v>139202.70139291769</v>
      </c>
    </row>
    <row r="13131" spans="1:3" x14ac:dyDescent="0.2">
      <c r="A13131" s="1">
        <v>44698</v>
      </c>
      <c r="B13131" s="2">
        <v>0.79166666666666663</v>
      </c>
      <c r="C13131" s="3">
        <v>139665.1710611911</v>
      </c>
    </row>
    <row r="13132" spans="1:3" x14ac:dyDescent="0.2">
      <c r="A13132" s="1">
        <v>44698</v>
      </c>
      <c r="B13132" s="2">
        <v>0.80208333333333337</v>
      </c>
      <c r="C13132" s="3">
        <v>141268.3214237545</v>
      </c>
    </row>
    <row r="13133" spans="1:3" x14ac:dyDescent="0.2">
      <c r="A13133" s="1">
        <v>44698</v>
      </c>
      <c r="B13133" s="2">
        <v>0.8125</v>
      </c>
      <c r="C13133" s="3">
        <v>143978.9867026617</v>
      </c>
    </row>
    <row r="13134" spans="1:3" x14ac:dyDescent="0.2">
      <c r="A13134" s="1">
        <v>44698</v>
      </c>
      <c r="B13134" s="2">
        <v>0.82291666666666663</v>
      </c>
      <c r="C13134" s="3">
        <v>144444.15290523341</v>
      </c>
    </row>
    <row r="13135" spans="1:3" x14ac:dyDescent="0.2">
      <c r="A13135" s="1">
        <v>44698</v>
      </c>
      <c r="B13135" s="2">
        <v>0.83333333333333337</v>
      </c>
      <c r="C13135" s="3">
        <v>145089.02347239002</v>
      </c>
    </row>
    <row r="13136" spans="1:3" x14ac:dyDescent="0.2">
      <c r="A13136" s="1">
        <v>44698</v>
      </c>
      <c r="B13136" s="2">
        <v>0.84375</v>
      </c>
      <c r="C13136" s="3">
        <v>144461.44616412709</v>
      </c>
    </row>
    <row r="13137" spans="1:3" x14ac:dyDescent="0.2">
      <c r="A13137" s="1">
        <v>44698</v>
      </c>
      <c r="B13137" s="2">
        <v>0.85416666666666663</v>
      </c>
      <c r="C13137" s="3">
        <v>143392.57976426897</v>
      </c>
    </row>
    <row r="13138" spans="1:3" x14ac:dyDescent="0.2">
      <c r="A13138" s="1">
        <v>44698</v>
      </c>
      <c r="B13138" s="2">
        <v>0.86458333333333337</v>
      </c>
      <c r="C13138" s="3">
        <v>141930.6244750217</v>
      </c>
    </row>
    <row r="13139" spans="1:3" x14ac:dyDescent="0.2">
      <c r="A13139" s="1">
        <v>44698</v>
      </c>
      <c r="B13139" s="2">
        <v>0.875</v>
      </c>
      <c r="C13139" s="3">
        <v>144137.84498301212</v>
      </c>
    </row>
    <row r="13140" spans="1:3" x14ac:dyDescent="0.2">
      <c r="A13140" s="1">
        <v>44698</v>
      </c>
      <c r="B13140" s="2">
        <v>0.88541666666666663</v>
      </c>
      <c r="C13140" s="3">
        <v>144331.04973947091</v>
      </c>
    </row>
    <row r="13141" spans="1:3" x14ac:dyDescent="0.2">
      <c r="A13141" s="1">
        <v>44698</v>
      </c>
      <c r="B13141" s="2">
        <v>0.89583333333333337</v>
      </c>
      <c r="C13141" s="3">
        <v>144456.42539839257</v>
      </c>
    </row>
    <row r="13142" spans="1:3" x14ac:dyDescent="0.2">
      <c r="A13142" s="1">
        <v>44698</v>
      </c>
      <c r="B13142" s="2">
        <v>0.90625</v>
      </c>
      <c r="C13142" s="3">
        <v>142430.94483633846</v>
      </c>
    </row>
    <row r="13143" spans="1:3" x14ac:dyDescent="0.2">
      <c r="A13143" s="1">
        <v>44698</v>
      </c>
      <c r="B13143" s="2">
        <v>0.91666666666666663</v>
      </c>
      <c r="C13143" s="3">
        <v>143437.63411317361</v>
      </c>
    </row>
    <row r="13144" spans="1:3" x14ac:dyDescent="0.2">
      <c r="A13144" s="1">
        <v>44698</v>
      </c>
      <c r="B13144" s="2">
        <v>0.92708333333333337</v>
      </c>
      <c r="C13144" s="3">
        <v>138815.44945826742</v>
      </c>
    </row>
    <row r="13145" spans="1:3" x14ac:dyDescent="0.2">
      <c r="A13145" s="1">
        <v>44698</v>
      </c>
      <c r="B13145" s="2">
        <v>0.9375</v>
      </c>
      <c r="C13145" s="3">
        <v>131787.89799227551</v>
      </c>
    </row>
    <row r="13146" spans="1:3" x14ac:dyDescent="0.2">
      <c r="A13146" s="1">
        <v>44698</v>
      </c>
      <c r="B13146" s="2">
        <v>0.94791666666666663</v>
      </c>
      <c r="C13146" s="3">
        <v>126533.35429975134</v>
      </c>
    </row>
    <row r="13147" spans="1:3" x14ac:dyDescent="0.2">
      <c r="A13147" s="1">
        <v>44698</v>
      </c>
      <c r="B13147" s="2">
        <v>0.95833333333333337</v>
      </c>
      <c r="C13147" s="3">
        <v>122761.68622544518</v>
      </c>
    </row>
    <row r="13148" spans="1:3" x14ac:dyDescent="0.2">
      <c r="A13148" s="1">
        <v>44698</v>
      </c>
      <c r="B13148" s="2">
        <v>0.96875</v>
      </c>
      <c r="C13148" s="3">
        <v>118401.79859814057</v>
      </c>
    </row>
    <row r="13149" spans="1:3" x14ac:dyDescent="0.2">
      <c r="A13149" s="1">
        <v>44698</v>
      </c>
      <c r="B13149" s="2">
        <v>0.97916666666666663</v>
      </c>
      <c r="C13149" s="3">
        <v>115608.97315474703</v>
      </c>
    </row>
    <row r="13150" spans="1:3" x14ac:dyDescent="0.2">
      <c r="A13150" s="1">
        <v>44698</v>
      </c>
      <c r="B13150" s="2">
        <v>0.98958333333333337</v>
      </c>
      <c r="C13150" s="3">
        <v>111215.5411219878</v>
      </c>
    </row>
    <row r="13151" spans="1:3" x14ac:dyDescent="0.2">
      <c r="A13151" s="1">
        <v>44699</v>
      </c>
      <c r="B13151" s="2">
        <v>0</v>
      </c>
      <c r="C13151" s="3">
        <v>106804.20337473713</v>
      </c>
    </row>
    <row r="13152" spans="1:3" x14ac:dyDescent="0.2">
      <c r="A13152" s="1">
        <v>44699</v>
      </c>
      <c r="B13152" s="2">
        <v>1.0416666666666666E-2</v>
      </c>
      <c r="C13152" s="3">
        <v>104090.71637241627</v>
      </c>
    </row>
    <row r="13153" spans="1:3" x14ac:dyDescent="0.2">
      <c r="A13153" s="1">
        <v>44699</v>
      </c>
      <c r="B13153" s="2">
        <v>2.0833333333333332E-2</v>
      </c>
      <c r="C13153" s="3">
        <v>102308.41969495825</v>
      </c>
    </row>
    <row r="13154" spans="1:3" x14ac:dyDescent="0.2">
      <c r="A13154" s="1">
        <v>44699</v>
      </c>
      <c r="B13154" s="2">
        <v>3.125E-2</v>
      </c>
      <c r="C13154" s="3">
        <v>100845.80875865457</v>
      </c>
    </row>
    <row r="13155" spans="1:3" x14ac:dyDescent="0.2">
      <c r="A13155" s="1">
        <v>44699</v>
      </c>
      <c r="B13155" s="2">
        <v>4.1666666666666664E-2</v>
      </c>
      <c r="C13155" s="3">
        <v>99153.639280590054</v>
      </c>
    </row>
    <row r="13156" spans="1:3" x14ac:dyDescent="0.2">
      <c r="A13156" s="1">
        <v>44699</v>
      </c>
      <c r="B13156" s="2">
        <v>5.2083333333333336E-2</v>
      </c>
      <c r="C13156" s="3">
        <v>98836.009065748367</v>
      </c>
    </row>
    <row r="13157" spans="1:3" x14ac:dyDescent="0.2">
      <c r="A13157" s="1">
        <v>44699</v>
      </c>
      <c r="B13157" s="2">
        <v>6.25E-2</v>
      </c>
      <c r="C13157" s="3">
        <v>96922.140490594087</v>
      </c>
    </row>
    <row r="13158" spans="1:3" x14ac:dyDescent="0.2">
      <c r="A13158" s="1">
        <v>44699</v>
      </c>
      <c r="B13158" s="2">
        <v>7.2916666666666671E-2</v>
      </c>
      <c r="C13158" s="3">
        <v>95731.53140109533</v>
      </c>
    </row>
    <row r="13159" spans="1:3" x14ac:dyDescent="0.2">
      <c r="A13159" s="1">
        <v>44699</v>
      </c>
      <c r="B13159" s="2">
        <v>8.3333333333333329E-2</v>
      </c>
      <c r="C13159" s="3">
        <v>94987.343275363892</v>
      </c>
    </row>
    <row r="13160" spans="1:3" x14ac:dyDescent="0.2">
      <c r="A13160" s="1">
        <v>44699</v>
      </c>
      <c r="B13160" s="2">
        <v>9.375E-2</v>
      </c>
      <c r="C13160" s="3">
        <v>93660.881487988358</v>
      </c>
    </row>
    <row r="13161" spans="1:3" x14ac:dyDescent="0.2">
      <c r="A13161" s="1">
        <v>44699</v>
      </c>
      <c r="B13161" s="2">
        <v>0.10416666666666667</v>
      </c>
      <c r="C13161" s="3">
        <v>94165.119327196546</v>
      </c>
    </row>
    <row r="13162" spans="1:3" x14ac:dyDescent="0.2">
      <c r="A13162" s="1">
        <v>44699</v>
      </c>
      <c r="B13162" s="2">
        <v>0.11458333333333333</v>
      </c>
      <c r="C13162" s="3">
        <v>94562.110057308353</v>
      </c>
    </row>
    <row r="13163" spans="1:3" x14ac:dyDescent="0.2">
      <c r="A13163" s="1">
        <v>44699</v>
      </c>
      <c r="B13163" s="2">
        <v>0.125</v>
      </c>
      <c r="C13163" s="3">
        <v>94660.134239203908</v>
      </c>
    </row>
    <row r="13164" spans="1:3" x14ac:dyDescent="0.2">
      <c r="A13164" s="1">
        <v>44699</v>
      </c>
      <c r="B13164" s="2">
        <v>0.13541666666666666</v>
      </c>
      <c r="C13164" s="3">
        <v>93801.646077615311</v>
      </c>
    </row>
    <row r="13165" spans="1:3" x14ac:dyDescent="0.2">
      <c r="A13165" s="1">
        <v>44699</v>
      </c>
      <c r="B13165" s="2">
        <v>0.14583333333333334</v>
      </c>
      <c r="C13165" s="3">
        <v>92751.766862102668</v>
      </c>
    </row>
    <row r="13166" spans="1:3" x14ac:dyDescent="0.2">
      <c r="A13166" s="1">
        <v>44699</v>
      </c>
      <c r="B13166" s="2">
        <v>0.15625</v>
      </c>
      <c r="C13166" s="3">
        <v>93173.940368409603</v>
      </c>
    </row>
    <row r="13167" spans="1:3" x14ac:dyDescent="0.2">
      <c r="A13167" s="1">
        <v>44699</v>
      </c>
      <c r="B13167" s="2">
        <v>0.16666666666666666</v>
      </c>
      <c r="C13167" s="3">
        <v>92705.830508996572</v>
      </c>
    </row>
    <row r="13168" spans="1:3" x14ac:dyDescent="0.2">
      <c r="A13168" s="1">
        <v>44699</v>
      </c>
      <c r="B13168" s="2">
        <v>0.17708333333333334</v>
      </c>
      <c r="C13168" s="3">
        <v>93070.779321935333</v>
      </c>
    </row>
    <row r="13169" spans="1:3" x14ac:dyDescent="0.2">
      <c r="A13169" s="1">
        <v>44699</v>
      </c>
      <c r="B13169" s="2">
        <v>0.1875</v>
      </c>
      <c r="C13169" s="3">
        <v>94899.463159590057</v>
      </c>
    </row>
    <row r="13170" spans="1:3" x14ac:dyDescent="0.2">
      <c r="A13170" s="1">
        <v>44699</v>
      </c>
      <c r="B13170" s="2">
        <v>0.19791666666666666</v>
      </c>
      <c r="C13170" s="3">
        <v>97183.8224652973</v>
      </c>
    </row>
    <row r="13171" spans="1:3" x14ac:dyDescent="0.2">
      <c r="A13171" s="1">
        <v>44699</v>
      </c>
      <c r="B13171" s="2">
        <v>0.20833333333333334</v>
      </c>
      <c r="C13171" s="3">
        <v>101742.08700752839</v>
      </c>
    </row>
    <row r="13172" spans="1:3" x14ac:dyDescent="0.2">
      <c r="A13172" s="1">
        <v>44699</v>
      </c>
      <c r="B13172" s="2">
        <v>0.21875</v>
      </c>
      <c r="C13172" s="3">
        <v>104964.98392962321</v>
      </c>
    </row>
    <row r="13173" spans="1:3" x14ac:dyDescent="0.2">
      <c r="A13173" s="1">
        <v>44699</v>
      </c>
      <c r="B13173" s="2">
        <v>0.22916666666666666</v>
      </c>
      <c r="C13173" s="3">
        <v>108972.22691827413</v>
      </c>
    </row>
    <row r="13174" spans="1:3" x14ac:dyDescent="0.2">
      <c r="A13174" s="1">
        <v>44699</v>
      </c>
      <c r="B13174" s="2">
        <v>0.23958333333333334</v>
      </c>
      <c r="C13174" s="3">
        <v>116259.50108629477</v>
      </c>
    </row>
    <row r="13175" spans="1:3" x14ac:dyDescent="0.2">
      <c r="A13175" s="1">
        <v>44699</v>
      </c>
      <c r="B13175" s="2">
        <v>0.25</v>
      </c>
      <c r="C13175" s="3">
        <v>123746.53040412316</v>
      </c>
    </row>
    <row r="13176" spans="1:3" x14ac:dyDescent="0.2">
      <c r="A13176" s="1">
        <v>44699</v>
      </c>
      <c r="B13176" s="2">
        <v>0.26041666666666669</v>
      </c>
      <c r="C13176" s="3">
        <v>128358.93596326516</v>
      </c>
    </row>
    <row r="13177" spans="1:3" x14ac:dyDescent="0.2">
      <c r="A13177" s="1">
        <v>44699</v>
      </c>
      <c r="B13177" s="2">
        <v>0.27083333333333331</v>
      </c>
      <c r="C13177" s="3">
        <v>131798.93024012807</v>
      </c>
    </row>
    <row r="13178" spans="1:3" x14ac:dyDescent="0.2">
      <c r="A13178" s="1">
        <v>44699</v>
      </c>
      <c r="B13178" s="2">
        <v>0.28125</v>
      </c>
      <c r="C13178" s="3">
        <v>134892.9391874361</v>
      </c>
    </row>
    <row r="13179" spans="1:3" x14ac:dyDescent="0.2">
      <c r="A13179" s="1">
        <v>44699</v>
      </c>
      <c r="B13179" s="2">
        <v>0.29166666666666669</v>
      </c>
      <c r="C13179" s="3">
        <v>138111.34556842648</v>
      </c>
    </row>
    <row r="13180" spans="1:3" x14ac:dyDescent="0.2">
      <c r="A13180" s="1">
        <v>44699</v>
      </c>
      <c r="B13180" s="2">
        <v>0.30208333333333331</v>
      </c>
      <c r="C13180" s="3">
        <v>139960.48067769085</v>
      </c>
    </row>
    <row r="13181" spans="1:3" x14ac:dyDescent="0.2">
      <c r="A13181" s="1">
        <v>44699</v>
      </c>
      <c r="B13181" s="2">
        <v>0.3125</v>
      </c>
      <c r="C13181" s="3">
        <v>140301.44793594704</v>
      </c>
    </row>
    <row r="13182" spans="1:3" x14ac:dyDescent="0.2">
      <c r="A13182" s="1">
        <v>44699</v>
      </c>
      <c r="B13182" s="2">
        <v>0.32291666666666669</v>
      </c>
      <c r="C13182" s="3">
        <v>138946.40965350426</v>
      </c>
    </row>
    <row r="13183" spans="1:3" x14ac:dyDescent="0.2">
      <c r="A13183" s="1">
        <v>44699</v>
      </c>
      <c r="B13183" s="2">
        <v>0.33333333333333331</v>
      </c>
      <c r="C13183" s="3">
        <v>137942.9234305819</v>
      </c>
    </row>
    <row r="13184" spans="1:3" x14ac:dyDescent="0.2">
      <c r="A13184" s="1">
        <v>44699</v>
      </c>
      <c r="B13184" s="2">
        <v>0.34375</v>
      </c>
      <c r="C13184" s="3">
        <v>137276.05450305209</v>
      </c>
    </row>
    <row r="13185" spans="1:3" x14ac:dyDescent="0.2">
      <c r="A13185" s="1">
        <v>44699</v>
      </c>
      <c r="B13185" s="2">
        <v>0.35416666666666669</v>
      </c>
      <c r="C13185" s="3">
        <v>135114.51767268978</v>
      </c>
    </row>
    <row r="13186" spans="1:3" x14ac:dyDescent="0.2">
      <c r="A13186" s="1">
        <v>44699</v>
      </c>
      <c r="B13186" s="2">
        <v>0.36458333333333331</v>
      </c>
      <c r="C13186" s="3">
        <v>133135.19018167496</v>
      </c>
    </row>
    <row r="13187" spans="1:3" x14ac:dyDescent="0.2">
      <c r="A13187" s="1">
        <v>44699</v>
      </c>
      <c r="B13187" s="2">
        <v>0.375</v>
      </c>
      <c r="C13187" s="3">
        <v>128596.24208469305</v>
      </c>
    </row>
    <row r="13188" spans="1:3" x14ac:dyDescent="0.2">
      <c r="A13188" s="1">
        <v>44699</v>
      </c>
      <c r="B13188" s="2">
        <v>0.38541666666666669</v>
      </c>
      <c r="C13188" s="3">
        <v>126475.33426230813</v>
      </c>
    </row>
    <row r="13189" spans="1:3" x14ac:dyDescent="0.2">
      <c r="A13189" s="1">
        <v>44699</v>
      </c>
      <c r="B13189" s="2">
        <v>0.39583333333333331</v>
      </c>
      <c r="C13189" s="3">
        <v>125724.96704171455</v>
      </c>
    </row>
    <row r="13190" spans="1:3" x14ac:dyDescent="0.2">
      <c r="A13190" s="1">
        <v>44699</v>
      </c>
      <c r="B13190" s="2">
        <v>0.40625</v>
      </c>
      <c r="C13190" s="3">
        <v>127260.03755727562</v>
      </c>
    </row>
    <row r="13191" spans="1:3" x14ac:dyDescent="0.2">
      <c r="A13191" s="1">
        <v>44699</v>
      </c>
      <c r="B13191" s="2">
        <v>0.41666666666666669</v>
      </c>
      <c r="C13191" s="3">
        <v>126460.49580436017</v>
      </c>
    </row>
    <row r="13192" spans="1:3" x14ac:dyDescent="0.2">
      <c r="A13192" s="1">
        <v>44699</v>
      </c>
      <c r="B13192" s="2">
        <v>0.42708333333333331</v>
      </c>
      <c r="C13192" s="3">
        <v>124781.46258369058</v>
      </c>
    </row>
    <row r="13193" spans="1:3" x14ac:dyDescent="0.2">
      <c r="A13193" s="1">
        <v>44699</v>
      </c>
      <c r="B13193" s="2">
        <v>0.4375</v>
      </c>
      <c r="C13193" s="3">
        <v>121350.98279945452</v>
      </c>
    </row>
    <row r="13194" spans="1:3" x14ac:dyDescent="0.2">
      <c r="A13194" s="1">
        <v>44699</v>
      </c>
      <c r="B13194" s="2">
        <v>0.44791666666666669</v>
      </c>
      <c r="C13194" s="3">
        <v>120679.48865751488</v>
      </c>
    </row>
    <row r="13195" spans="1:3" x14ac:dyDescent="0.2">
      <c r="A13195" s="1">
        <v>44699</v>
      </c>
      <c r="B13195" s="2">
        <v>0.45833333333333331</v>
      </c>
      <c r="C13195" s="3">
        <v>119603.21121445327</v>
      </c>
    </row>
    <row r="13196" spans="1:3" x14ac:dyDescent="0.2">
      <c r="A13196" s="1">
        <v>44699</v>
      </c>
      <c r="B13196" s="2">
        <v>0.46875</v>
      </c>
      <c r="C13196" s="3">
        <v>118228.81650132185</v>
      </c>
    </row>
    <row r="13197" spans="1:3" x14ac:dyDescent="0.2">
      <c r="A13197" s="1">
        <v>44699</v>
      </c>
      <c r="B13197" s="2">
        <v>0.47916666666666669</v>
      </c>
      <c r="C13197" s="3">
        <v>118042.84940703989</v>
      </c>
    </row>
    <row r="13198" spans="1:3" x14ac:dyDescent="0.2">
      <c r="A13198" s="1">
        <v>44699</v>
      </c>
      <c r="B13198" s="2">
        <v>0.48958333333333331</v>
      </c>
      <c r="C13198" s="3">
        <v>118535.83889373134</v>
      </c>
    </row>
    <row r="13199" spans="1:3" x14ac:dyDescent="0.2">
      <c r="A13199" s="1">
        <v>44699</v>
      </c>
      <c r="B13199" s="2">
        <v>0.5</v>
      </c>
      <c r="C13199" s="3">
        <v>115738.74479043714</v>
      </c>
    </row>
    <row r="13200" spans="1:3" x14ac:dyDescent="0.2">
      <c r="A13200" s="1">
        <v>44699</v>
      </c>
      <c r="B13200" s="2">
        <v>0.51041666666666663</v>
      </c>
      <c r="C13200" s="3">
        <v>113750.89872122418</v>
      </c>
    </row>
    <row r="13201" spans="1:3" x14ac:dyDescent="0.2">
      <c r="A13201" s="1">
        <v>44699</v>
      </c>
      <c r="B13201" s="2">
        <v>0.52083333333333337</v>
      </c>
      <c r="C13201" s="3">
        <v>113242.09155310452</v>
      </c>
    </row>
    <row r="13202" spans="1:3" x14ac:dyDescent="0.2">
      <c r="A13202" s="1">
        <v>44699</v>
      </c>
      <c r="B13202" s="2">
        <v>0.53125</v>
      </c>
      <c r="C13202" s="3">
        <v>113568.25880183493</v>
      </c>
    </row>
    <row r="13203" spans="1:3" x14ac:dyDescent="0.2">
      <c r="A13203" s="1">
        <v>44699</v>
      </c>
      <c r="B13203" s="2">
        <v>0.54166666666666663</v>
      </c>
      <c r="C13203" s="3">
        <v>115323.82165580576</v>
      </c>
    </row>
    <row r="13204" spans="1:3" x14ac:dyDescent="0.2">
      <c r="A13204" s="1">
        <v>44699</v>
      </c>
      <c r="B13204" s="2">
        <v>0.55208333333333337</v>
      </c>
      <c r="C13204" s="3">
        <v>114360.27676281329</v>
      </c>
    </row>
    <row r="13205" spans="1:3" x14ac:dyDescent="0.2">
      <c r="A13205" s="1">
        <v>44699</v>
      </c>
      <c r="B13205" s="2">
        <v>0.5625</v>
      </c>
      <c r="C13205" s="3">
        <v>113645.8164470162</v>
      </c>
    </row>
    <row r="13206" spans="1:3" x14ac:dyDescent="0.2">
      <c r="A13206" s="1">
        <v>44699</v>
      </c>
      <c r="B13206" s="2">
        <v>0.57291666666666663</v>
      </c>
      <c r="C13206" s="3">
        <v>112276.00881526526</v>
      </c>
    </row>
    <row r="13207" spans="1:3" x14ac:dyDescent="0.2">
      <c r="A13207" s="1">
        <v>44699</v>
      </c>
      <c r="B13207" s="2">
        <v>0.58333333333333337</v>
      </c>
      <c r="C13207" s="3">
        <v>112954.24743293699</v>
      </c>
    </row>
    <row r="13208" spans="1:3" x14ac:dyDescent="0.2">
      <c r="A13208" s="1">
        <v>44699</v>
      </c>
      <c r="B13208" s="2">
        <v>0.59375</v>
      </c>
      <c r="C13208" s="3">
        <v>111630.92089127415</v>
      </c>
    </row>
    <row r="13209" spans="1:3" x14ac:dyDescent="0.2">
      <c r="A13209" s="1">
        <v>44699</v>
      </c>
      <c r="B13209" s="2">
        <v>0.60416666666666663</v>
      </c>
      <c r="C13209" s="3">
        <v>112172.04114641449</v>
      </c>
    </row>
    <row r="13210" spans="1:3" x14ac:dyDescent="0.2">
      <c r="A13210" s="1">
        <v>44699</v>
      </c>
      <c r="B13210" s="2">
        <v>0.61458333333333337</v>
      </c>
      <c r="C13210" s="3">
        <v>113941.42600896758</v>
      </c>
    </row>
    <row r="13211" spans="1:3" x14ac:dyDescent="0.2">
      <c r="A13211" s="1">
        <v>44699</v>
      </c>
      <c r="B13211" s="2">
        <v>0.625</v>
      </c>
      <c r="C13211" s="3">
        <v>112867.02029316132</v>
      </c>
    </row>
    <row r="13212" spans="1:3" x14ac:dyDescent="0.2">
      <c r="A13212" s="1">
        <v>44699</v>
      </c>
      <c r="B13212" s="2">
        <v>0.63541666666666663</v>
      </c>
      <c r="C13212" s="3">
        <v>115096.8569367983</v>
      </c>
    </row>
    <row r="13213" spans="1:3" x14ac:dyDescent="0.2">
      <c r="A13213" s="1">
        <v>44699</v>
      </c>
      <c r="B13213" s="2">
        <v>0.64583333333333337</v>
      </c>
      <c r="C13213" s="3">
        <v>111774.05401662628</v>
      </c>
    </row>
    <row r="13214" spans="1:3" x14ac:dyDescent="0.2">
      <c r="A13214" s="1">
        <v>44699</v>
      </c>
      <c r="B13214" s="2">
        <v>0.65625</v>
      </c>
      <c r="C13214" s="3">
        <v>113247.76913848039</v>
      </c>
    </row>
    <row r="13215" spans="1:3" x14ac:dyDescent="0.2">
      <c r="A13215" s="1">
        <v>44699</v>
      </c>
      <c r="B13215" s="2">
        <v>0.66666666666666663</v>
      </c>
      <c r="C13215" s="3">
        <v>111291.38395150368</v>
      </c>
    </row>
    <row r="13216" spans="1:3" x14ac:dyDescent="0.2">
      <c r="A13216" s="1">
        <v>44699</v>
      </c>
      <c r="B13216" s="2">
        <v>0.67708333333333337</v>
      </c>
      <c r="C13216" s="3">
        <v>110495.42963459027</v>
      </c>
    </row>
    <row r="13217" spans="1:3" x14ac:dyDescent="0.2">
      <c r="A13217" s="1">
        <v>44699</v>
      </c>
      <c r="B13217" s="2">
        <v>0.6875</v>
      </c>
      <c r="C13217" s="3">
        <v>112456.05307252347</v>
      </c>
    </row>
    <row r="13218" spans="1:3" x14ac:dyDescent="0.2">
      <c r="A13218" s="1">
        <v>44699</v>
      </c>
      <c r="B13218" s="2">
        <v>0.69791666666666663</v>
      </c>
      <c r="C13218" s="3">
        <v>114852.35268451068</v>
      </c>
    </row>
    <row r="13219" spans="1:3" x14ac:dyDescent="0.2">
      <c r="A13219" s="1">
        <v>44699</v>
      </c>
      <c r="B13219" s="2">
        <v>0.70833333333333337</v>
      </c>
      <c r="C13219" s="3">
        <v>117421.81215227935</v>
      </c>
    </row>
    <row r="13220" spans="1:3" x14ac:dyDescent="0.2">
      <c r="A13220" s="1">
        <v>44699</v>
      </c>
      <c r="B13220" s="2">
        <v>0.71875</v>
      </c>
      <c r="C13220" s="3">
        <v>120018.95072967329</v>
      </c>
    </row>
    <row r="13221" spans="1:3" x14ac:dyDescent="0.2">
      <c r="A13221" s="1">
        <v>44699</v>
      </c>
      <c r="B13221" s="2">
        <v>0.72916666666666663</v>
      </c>
      <c r="C13221" s="3">
        <v>124195.41505884395</v>
      </c>
    </row>
    <row r="13222" spans="1:3" x14ac:dyDescent="0.2">
      <c r="A13222" s="1">
        <v>44699</v>
      </c>
      <c r="B13222" s="2">
        <v>0.73958333333333337</v>
      </c>
      <c r="C13222" s="3">
        <v>127207.87024725428</v>
      </c>
    </row>
    <row r="13223" spans="1:3" x14ac:dyDescent="0.2">
      <c r="A13223" s="1">
        <v>44699</v>
      </c>
      <c r="B13223" s="2">
        <v>0.75</v>
      </c>
      <c r="C13223" s="3">
        <v>128575.1264508757</v>
      </c>
    </row>
    <row r="13224" spans="1:3" x14ac:dyDescent="0.2">
      <c r="A13224" s="1">
        <v>44699</v>
      </c>
      <c r="B13224" s="2">
        <v>0.76041666666666663</v>
      </c>
      <c r="C13224" s="3">
        <v>131547.17738768065</v>
      </c>
    </row>
    <row r="13225" spans="1:3" x14ac:dyDescent="0.2">
      <c r="A13225" s="1">
        <v>44699</v>
      </c>
      <c r="B13225" s="2">
        <v>0.77083333333333337</v>
      </c>
      <c r="C13225" s="3">
        <v>134424.4793579515</v>
      </c>
    </row>
    <row r="13226" spans="1:3" x14ac:dyDescent="0.2">
      <c r="A13226" s="1">
        <v>44699</v>
      </c>
      <c r="B13226" s="2">
        <v>0.78125</v>
      </c>
      <c r="C13226" s="3">
        <v>138753.01869989478</v>
      </c>
    </row>
    <row r="13227" spans="1:3" x14ac:dyDescent="0.2">
      <c r="A13227" s="1">
        <v>44699</v>
      </c>
      <c r="B13227" s="2">
        <v>0.79166666666666663</v>
      </c>
      <c r="C13227" s="3">
        <v>141276.92318133148</v>
      </c>
    </row>
    <row r="13228" spans="1:3" x14ac:dyDescent="0.2">
      <c r="A13228" s="1">
        <v>44699</v>
      </c>
      <c r="B13228" s="2">
        <v>0.80208333333333337</v>
      </c>
      <c r="C13228" s="3">
        <v>143235.44512890358</v>
      </c>
    </row>
    <row r="13229" spans="1:3" x14ac:dyDescent="0.2">
      <c r="A13229" s="1">
        <v>44699</v>
      </c>
      <c r="B13229" s="2">
        <v>0.8125</v>
      </c>
      <c r="C13229" s="3">
        <v>143584.36452017503</v>
      </c>
    </row>
    <row r="13230" spans="1:3" x14ac:dyDescent="0.2">
      <c r="A13230" s="1">
        <v>44699</v>
      </c>
      <c r="B13230" s="2">
        <v>0.82291666666666663</v>
      </c>
      <c r="C13230" s="3">
        <v>145012.23259130269</v>
      </c>
    </row>
    <row r="13231" spans="1:3" x14ac:dyDescent="0.2">
      <c r="A13231" s="1">
        <v>44699</v>
      </c>
      <c r="B13231" s="2">
        <v>0.83333333333333337</v>
      </c>
      <c r="C13231" s="3">
        <v>145060.64640405611</v>
      </c>
    </row>
    <row r="13232" spans="1:3" x14ac:dyDescent="0.2">
      <c r="A13232" s="1">
        <v>44699</v>
      </c>
      <c r="B13232" s="2">
        <v>0.84375</v>
      </c>
      <c r="C13232" s="3">
        <v>144414.289617148</v>
      </c>
    </row>
    <row r="13233" spans="1:3" x14ac:dyDescent="0.2">
      <c r="A13233" s="1">
        <v>44699</v>
      </c>
      <c r="B13233" s="2">
        <v>0.85416666666666663</v>
      </c>
      <c r="C13233" s="3">
        <v>144326.80810035518</v>
      </c>
    </row>
    <row r="13234" spans="1:3" x14ac:dyDescent="0.2">
      <c r="A13234" s="1">
        <v>44699</v>
      </c>
      <c r="B13234" s="2">
        <v>0.86458333333333337</v>
      </c>
      <c r="C13234" s="3">
        <v>143071.44836657404</v>
      </c>
    </row>
    <row r="13235" spans="1:3" x14ac:dyDescent="0.2">
      <c r="A13235" s="1">
        <v>44699</v>
      </c>
      <c r="B13235" s="2">
        <v>0.875</v>
      </c>
      <c r="C13235" s="3">
        <v>144204.91460537212</v>
      </c>
    </row>
    <row r="13236" spans="1:3" x14ac:dyDescent="0.2">
      <c r="A13236" s="1">
        <v>44699</v>
      </c>
      <c r="B13236" s="2">
        <v>0.88541666666666663</v>
      </c>
      <c r="C13236" s="3">
        <v>143382.8763287632</v>
      </c>
    </row>
    <row r="13237" spans="1:3" x14ac:dyDescent="0.2">
      <c r="A13237" s="1">
        <v>44699</v>
      </c>
      <c r="B13237" s="2">
        <v>0.89583333333333337</v>
      </c>
      <c r="C13237" s="3">
        <v>144080.0963601738</v>
      </c>
    </row>
    <row r="13238" spans="1:3" x14ac:dyDescent="0.2">
      <c r="A13238" s="1">
        <v>44699</v>
      </c>
      <c r="B13238" s="2">
        <v>0.90625</v>
      </c>
      <c r="C13238" s="3">
        <v>142415.86454134667</v>
      </c>
    </row>
    <row r="13239" spans="1:3" x14ac:dyDescent="0.2">
      <c r="A13239" s="1">
        <v>44699</v>
      </c>
      <c r="B13239" s="2">
        <v>0.91666666666666663</v>
      </c>
      <c r="C13239" s="3">
        <v>143075.94364337204</v>
      </c>
    </row>
    <row r="13240" spans="1:3" x14ac:dyDescent="0.2">
      <c r="A13240" s="1">
        <v>44699</v>
      </c>
      <c r="B13240" s="2">
        <v>0.92708333333333337</v>
      </c>
      <c r="C13240" s="3">
        <v>138208.61785599723</v>
      </c>
    </row>
    <row r="13241" spans="1:3" x14ac:dyDescent="0.2">
      <c r="A13241" s="1">
        <v>44699</v>
      </c>
      <c r="B13241" s="2">
        <v>0.9375</v>
      </c>
      <c r="C13241" s="3">
        <v>132263.40408496611</v>
      </c>
    </row>
    <row r="13242" spans="1:3" x14ac:dyDescent="0.2">
      <c r="A13242" s="1">
        <v>44699</v>
      </c>
      <c r="B13242" s="2">
        <v>0.94791666666666663</v>
      </c>
      <c r="C13242" s="3">
        <v>126470.23388022234</v>
      </c>
    </row>
    <row r="13243" spans="1:3" x14ac:dyDescent="0.2">
      <c r="A13243" s="1">
        <v>44699</v>
      </c>
      <c r="B13243" s="2">
        <v>0.95833333333333337</v>
      </c>
      <c r="C13243" s="3">
        <v>121840.67316983538</v>
      </c>
    </row>
    <row r="13244" spans="1:3" x14ac:dyDescent="0.2">
      <c r="A13244" s="1">
        <v>44699</v>
      </c>
      <c r="B13244" s="2">
        <v>0.96875</v>
      </c>
      <c r="C13244" s="3">
        <v>117663.66663681979</v>
      </c>
    </row>
    <row r="13245" spans="1:3" x14ac:dyDescent="0.2">
      <c r="A13245" s="1">
        <v>44699</v>
      </c>
      <c r="B13245" s="2">
        <v>0.97916666666666663</v>
      </c>
      <c r="C13245" s="3">
        <v>113471.85805385887</v>
      </c>
    </row>
    <row r="13246" spans="1:3" x14ac:dyDescent="0.2">
      <c r="A13246" s="1">
        <v>44699</v>
      </c>
      <c r="B13246" s="2">
        <v>0.98958333333333337</v>
      </c>
      <c r="C13246" s="3">
        <v>110208.29548013143</v>
      </c>
    </row>
    <row r="13247" spans="1:3" x14ac:dyDescent="0.2">
      <c r="A13247" s="1">
        <v>44700</v>
      </c>
      <c r="B13247" s="2">
        <v>0</v>
      </c>
      <c r="C13247" s="3">
        <v>106146.72768503503</v>
      </c>
    </row>
    <row r="13248" spans="1:3" x14ac:dyDescent="0.2">
      <c r="A13248" s="1">
        <v>44700</v>
      </c>
      <c r="B13248" s="2">
        <v>1.0416666666666666E-2</v>
      </c>
      <c r="C13248" s="3">
        <v>103649.52357511748</v>
      </c>
    </row>
    <row r="13249" spans="1:3" x14ac:dyDescent="0.2">
      <c r="A13249" s="1">
        <v>44700</v>
      </c>
      <c r="B13249" s="2">
        <v>2.0833333333333332E-2</v>
      </c>
      <c r="C13249" s="3">
        <v>102675.69240490271</v>
      </c>
    </row>
    <row r="13250" spans="1:3" x14ac:dyDescent="0.2">
      <c r="A13250" s="1">
        <v>44700</v>
      </c>
      <c r="B13250" s="2">
        <v>3.125E-2</v>
      </c>
      <c r="C13250" s="3">
        <v>99976.578929422685</v>
      </c>
    </row>
    <row r="13251" spans="1:3" x14ac:dyDescent="0.2">
      <c r="A13251" s="1">
        <v>44700</v>
      </c>
      <c r="B13251" s="2">
        <v>4.1666666666666664E-2</v>
      </c>
      <c r="C13251" s="3">
        <v>98402.026612009591</v>
      </c>
    </row>
    <row r="13252" spans="1:3" x14ac:dyDescent="0.2">
      <c r="A13252" s="1">
        <v>44700</v>
      </c>
      <c r="B13252" s="2">
        <v>5.2083333333333336E-2</v>
      </c>
      <c r="C13252" s="3">
        <v>98305.395094031657</v>
      </c>
    </row>
    <row r="13253" spans="1:3" x14ac:dyDescent="0.2">
      <c r="A13253" s="1">
        <v>44700</v>
      </c>
      <c r="B13253" s="2">
        <v>6.25E-2</v>
      </c>
      <c r="C13253" s="3">
        <v>96839.955498789175</v>
      </c>
    </row>
    <row r="13254" spans="1:3" x14ac:dyDescent="0.2">
      <c r="A13254" s="1">
        <v>44700</v>
      </c>
      <c r="B13254" s="2">
        <v>7.2916666666666671E-2</v>
      </c>
      <c r="C13254" s="3">
        <v>96328.194786514068</v>
      </c>
    </row>
    <row r="13255" spans="1:3" x14ac:dyDescent="0.2">
      <c r="A13255" s="1">
        <v>44700</v>
      </c>
      <c r="B13255" s="2">
        <v>8.3333333333333329E-2</v>
      </c>
      <c r="C13255" s="3">
        <v>95446.686678530401</v>
      </c>
    </row>
    <row r="13256" spans="1:3" x14ac:dyDescent="0.2">
      <c r="A13256" s="1">
        <v>44700</v>
      </c>
      <c r="B13256" s="2">
        <v>9.375E-2</v>
      </c>
      <c r="C13256" s="3">
        <v>95043.408943750794</v>
      </c>
    </row>
    <row r="13257" spans="1:3" x14ac:dyDescent="0.2">
      <c r="A13257" s="1">
        <v>44700</v>
      </c>
      <c r="B13257" s="2">
        <v>0.10416666666666667</v>
      </c>
      <c r="C13257" s="3">
        <v>94281.165989674846</v>
      </c>
    </row>
    <row r="13258" spans="1:3" x14ac:dyDescent="0.2">
      <c r="A13258" s="1">
        <v>44700</v>
      </c>
      <c r="B13258" s="2">
        <v>0.11458333333333333</v>
      </c>
      <c r="C13258" s="3">
        <v>93891.514606310797</v>
      </c>
    </row>
    <row r="13259" spans="1:3" x14ac:dyDescent="0.2">
      <c r="A13259" s="1">
        <v>44700</v>
      </c>
      <c r="B13259" s="2">
        <v>0.125</v>
      </c>
      <c r="C13259" s="3">
        <v>93827.8426296463</v>
      </c>
    </row>
    <row r="13260" spans="1:3" x14ac:dyDescent="0.2">
      <c r="A13260" s="1">
        <v>44700</v>
      </c>
      <c r="B13260" s="2">
        <v>0.13541666666666666</v>
      </c>
      <c r="C13260" s="3">
        <v>94362.834806013663</v>
      </c>
    </row>
    <row r="13261" spans="1:3" x14ac:dyDescent="0.2">
      <c r="A13261" s="1">
        <v>44700</v>
      </c>
      <c r="B13261" s="2">
        <v>0.14583333333333334</v>
      </c>
      <c r="C13261" s="3">
        <v>94340.392444821016</v>
      </c>
    </row>
    <row r="13262" spans="1:3" x14ac:dyDescent="0.2">
      <c r="A13262" s="1">
        <v>44700</v>
      </c>
      <c r="B13262" s="2">
        <v>0.15625</v>
      </c>
      <c r="C13262" s="3">
        <v>94562.354113412061</v>
      </c>
    </row>
    <row r="13263" spans="1:3" x14ac:dyDescent="0.2">
      <c r="A13263" s="1">
        <v>44700</v>
      </c>
      <c r="B13263" s="2">
        <v>0.16666666666666666</v>
      </c>
      <c r="C13263" s="3">
        <v>95558.620749611233</v>
      </c>
    </row>
    <row r="13264" spans="1:3" x14ac:dyDescent="0.2">
      <c r="A13264" s="1">
        <v>44700</v>
      </c>
      <c r="B13264" s="2">
        <v>0.17708333333333334</v>
      </c>
      <c r="C13264" s="3">
        <v>96235.045944718193</v>
      </c>
    </row>
    <row r="13265" spans="1:3" x14ac:dyDescent="0.2">
      <c r="A13265" s="1">
        <v>44700</v>
      </c>
      <c r="B13265" s="2">
        <v>0.1875</v>
      </c>
      <c r="C13265" s="3">
        <v>97485.177160196574</v>
      </c>
    </row>
    <row r="13266" spans="1:3" x14ac:dyDescent="0.2">
      <c r="A13266" s="1">
        <v>44700</v>
      </c>
      <c r="B13266" s="2">
        <v>0.19791666666666666</v>
      </c>
      <c r="C13266" s="3">
        <v>99477.079088851562</v>
      </c>
    </row>
    <row r="13267" spans="1:3" x14ac:dyDescent="0.2">
      <c r="A13267" s="1">
        <v>44700</v>
      </c>
      <c r="B13267" s="2">
        <v>0.20833333333333334</v>
      </c>
      <c r="C13267" s="3">
        <v>102378.59004948265</v>
      </c>
    </row>
    <row r="13268" spans="1:3" x14ac:dyDescent="0.2">
      <c r="A13268" s="1">
        <v>44700</v>
      </c>
      <c r="B13268" s="2">
        <v>0.21875</v>
      </c>
      <c r="C13268" s="3">
        <v>105429.07849132117</v>
      </c>
    </row>
    <row r="13269" spans="1:3" x14ac:dyDescent="0.2">
      <c r="A13269" s="1">
        <v>44700</v>
      </c>
      <c r="B13269" s="2">
        <v>0.22916666666666666</v>
      </c>
      <c r="C13269" s="3">
        <v>108462.60587743139</v>
      </c>
    </row>
    <row r="13270" spans="1:3" x14ac:dyDescent="0.2">
      <c r="A13270" s="1">
        <v>44700</v>
      </c>
      <c r="B13270" s="2">
        <v>0.23958333333333334</v>
      </c>
      <c r="C13270" s="3">
        <v>115337.90015473161</v>
      </c>
    </row>
    <row r="13271" spans="1:3" x14ac:dyDescent="0.2">
      <c r="A13271" s="1">
        <v>44700</v>
      </c>
      <c r="B13271" s="2">
        <v>0.25</v>
      </c>
      <c r="C13271" s="3">
        <v>122025.27969198038</v>
      </c>
    </row>
    <row r="13272" spans="1:3" x14ac:dyDescent="0.2">
      <c r="A13272" s="1">
        <v>44700</v>
      </c>
      <c r="B13272" s="2">
        <v>0.26041666666666669</v>
      </c>
      <c r="C13272" s="3">
        <v>126542.62406403558</v>
      </c>
    </row>
    <row r="13273" spans="1:3" x14ac:dyDescent="0.2">
      <c r="A13273" s="1">
        <v>44700</v>
      </c>
      <c r="B13273" s="2">
        <v>0.27083333333333331</v>
      </c>
      <c r="C13273" s="3">
        <v>129443.05729704001</v>
      </c>
    </row>
    <row r="13274" spans="1:3" x14ac:dyDescent="0.2">
      <c r="A13274" s="1">
        <v>44700</v>
      </c>
      <c r="B13274" s="2">
        <v>0.28125</v>
      </c>
      <c r="C13274" s="3">
        <v>131904.37302341618</v>
      </c>
    </row>
    <row r="13275" spans="1:3" x14ac:dyDescent="0.2">
      <c r="A13275" s="1">
        <v>44700</v>
      </c>
      <c r="B13275" s="2">
        <v>0.29166666666666669</v>
      </c>
      <c r="C13275" s="3">
        <v>133943.52311658292</v>
      </c>
    </row>
    <row r="13276" spans="1:3" x14ac:dyDescent="0.2">
      <c r="A13276" s="1">
        <v>44700</v>
      </c>
      <c r="B13276" s="2">
        <v>0.30208333333333331</v>
      </c>
      <c r="C13276" s="3">
        <v>136180.9633576682</v>
      </c>
    </row>
    <row r="13277" spans="1:3" x14ac:dyDescent="0.2">
      <c r="A13277" s="1">
        <v>44700</v>
      </c>
      <c r="B13277" s="2">
        <v>0.3125</v>
      </c>
      <c r="C13277" s="3">
        <v>137041.22339616099</v>
      </c>
    </row>
    <row r="13278" spans="1:3" x14ac:dyDescent="0.2">
      <c r="A13278" s="1">
        <v>44700</v>
      </c>
      <c r="B13278" s="2">
        <v>0.32291666666666669</v>
      </c>
      <c r="C13278" s="3">
        <v>137504.50867454879</v>
      </c>
    </row>
    <row r="13279" spans="1:3" x14ac:dyDescent="0.2">
      <c r="A13279" s="1">
        <v>44700</v>
      </c>
      <c r="B13279" s="2">
        <v>0.33333333333333331</v>
      </c>
      <c r="C13279" s="3">
        <v>139352.97996862352</v>
      </c>
    </row>
    <row r="13280" spans="1:3" x14ac:dyDescent="0.2">
      <c r="A13280" s="1">
        <v>44700</v>
      </c>
      <c r="B13280" s="2">
        <v>0.34375</v>
      </c>
      <c r="C13280" s="3">
        <v>136273.17025100742</v>
      </c>
    </row>
    <row r="13281" spans="1:3" x14ac:dyDescent="0.2">
      <c r="A13281" s="1">
        <v>44700</v>
      </c>
      <c r="B13281" s="2">
        <v>0.35416666666666669</v>
      </c>
      <c r="C13281" s="3">
        <v>133667.39711327065</v>
      </c>
    </row>
    <row r="13282" spans="1:3" x14ac:dyDescent="0.2">
      <c r="A13282" s="1">
        <v>44700</v>
      </c>
      <c r="B13282" s="2">
        <v>0.36458333333333331</v>
      </c>
      <c r="C13282" s="3">
        <v>130595.41367459048</v>
      </c>
    </row>
    <row r="13283" spans="1:3" x14ac:dyDescent="0.2">
      <c r="A13283" s="1">
        <v>44700</v>
      </c>
      <c r="B13283" s="2">
        <v>0.375</v>
      </c>
      <c r="C13283" s="3">
        <v>128459.80354365338</v>
      </c>
    </row>
    <row r="13284" spans="1:3" x14ac:dyDescent="0.2">
      <c r="A13284" s="1">
        <v>44700</v>
      </c>
      <c r="B13284" s="2">
        <v>0.38541666666666669</v>
      </c>
      <c r="C13284" s="3">
        <v>128105.25258241421</v>
      </c>
    </row>
    <row r="13285" spans="1:3" x14ac:dyDescent="0.2">
      <c r="A13285" s="1">
        <v>44700</v>
      </c>
      <c r="B13285" s="2">
        <v>0.39583333333333331</v>
      </c>
      <c r="C13285" s="3">
        <v>127316.78410309955</v>
      </c>
    </row>
    <row r="13286" spans="1:3" x14ac:dyDescent="0.2">
      <c r="A13286" s="1">
        <v>44700</v>
      </c>
      <c r="B13286" s="2">
        <v>0.40625</v>
      </c>
      <c r="C13286" s="3">
        <v>126816.66427876097</v>
      </c>
    </row>
    <row r="13287" spans="1:3" x14ac:dyDescent="0.2">
      <c r="A13287" s="1">
        <v>44700</v>
      </c>
      <c r="B13287" s="2">
        <v>0.41666666666666669</v>
      </c>
      <c r="C13287" s="3">
        <v>126997.80110820808</v>
      </c>
    </row>
    <row r="13288" spans="1:3" x14ac:dyDescent="0.2">
      <c r="A13288" s="1">
        <v>44700</v>
      </c>
      <c r="B13288" s="2">
        <v>0.42708333333333331</v>
      </c>
      <c r="C13288" s="3">
        <v>124097.57788866595</v>
      </c>
    </row>
    <row r="13289" spans="1:3" x14ac:dyDescent="0.2">
      <c r="A13289" s="1">
        <v>44700</v>
      </c>
      <c r="B13289" s="2">
        <v>0.4375</v>
      </c>
      <c r="C13289" s="3">
        <v>123410.86566218791</v>
      </c>
    </row>
    <row r="13290" spans="1:3" x14ac:dyDescent="0.2">
      <c r="A13290" s="1">
        <v>44700</v>
      </c>
      <c r="B13290" s="2">
        <v>0.44791666666666669</v>
      </c>
      <c r="C13290" s="3">
        <v>121524.37054269764</v>
      </c>
    </row>
    <row r="13291" spans="1:3" x14ac:dyDescent="0.2">
      <c r="A13291" s="1">
        <v>44700</v>
      </c>
      <c r="B13291" s="2">
        <v>0.45833333333333331</v>
      </c>
      <c r="C13291" s="3">
        <v>121120.4911736565</v>
      </c>
    </row>
    <row r="13292" spans="1:3" x14ac:dyDescent="0.2">
      <c r="A13292" s="1">
        <v>44700</v>
      </c>
      <c r="B13292" s="2">
        <v>0.46875</v>
      </c>
      <c r="C13292" s="3">
        <v>120276.57342453543</v>
      </c>
    </row>
    <row r="13293" spans="1:3" x14ac:dyDescent="0.2">
      <c r="A13293" s="1">
        <v>44700</v>
      </c>
      <c r="B13293" s="2">
        <v>0.47916666666666669</v>
      </c>
      <c r="C13293" s="3">
        <v>119931.86909573981</v>
      </c>
    </row>
    <row r="13294" spans="1:3" x14ac:dyDescent="0.2">
      <c r="A13294" s="1">
        <v>44700</v>
      </c>
      <c r="B13294" s="2">
        <v>0.48958333333333331</v>
      </c>
      <c r="C13294" s="3">
        <v>120097.2391248755</v>
      </c>
    </row>
    <row r="13295" spans="1:3" x14ac:dyDescent="0.2">
      <c r="A13295" s="1">
        <v>44700</v>
      </c>
      <c r="B13295" s="2">
        <v>0.5</v>
      </c>
      <c r="C13295" s="3">
        <v>118475.48060750536</v>
      </c>
    </row>
    <row r="13296" spans="1:3" x14ac:dyDescent="0.2">
      <c r="A13296" s="1">
        <v>44700</v>
      </c>
      <c r="B13296" s="2">
        <v>0.51041666666666663</v>
      </c>
      <c r="C13296" s="3">
        <v>116822.67795506355</v>
      </c>
    </row>
    <row r="13297" spans="1:3" x14ac:dyDescent="0.2">
      <c r="A13297" s="1">
        <v>44700</v>
      </c>
      <c r="B13297" s="2">
        <v>0.52083333333333337</v>
      </c>
      <c r="C13297" s="3">
        <v>116945.03237476216</v>
      </c>
    </row>
    <row r="13298" spans="1:3" x14ac:dyDescent="0.2">
      <c r="A13298" s="1">
        <v>44700</v>
      </c>
      <c r="B13298" s="2">
        <v>0.53125</v>
      </c>
      <c r="C13298" s="3">
        <v>116684.83870976063</v>
      </c>
    </row>
    <row r="13299" spans="1:3" x14ac:dyDescent="0.2">
      <c r="A13299" s="1">
        <v>44700</v>
      </c>
      <c r="B13299" s="2">
        <v>0.54166666666666663</v>
      </c>
      <c r="C13299" s="3">
        <v>117502.25597861978</v>
      </c>
    </row>
    <row r="13300" spans="1:3" x14ac:dyDescent="0.2">
      <c r="A13300" s="1">
        <v>44700</v>
      </c>
      <c r="B13300" s="2">
        <v>0.55208333333333337</v>
      </c>
      <c r="C13300" s="3">
        <v>116572.29302032964</v>
      </c>
    </row>
    <row r="13301" spans="1:3" x14ac:dyDescent="0.2">
      <c r="A13301" s="1">
        <v>44700</v>
      </c>
      <c r="B13301" s="2">
        <v>0.5625</v>
      </c>
      <c r="C13301" s="3">
        <v>116954.5107314965</v>
      </c>
    </row>
    <row r="13302" spans="1:3" x14ac:dyDescent="0.2">
      <c r="A13302" s="1">
        <v>44700</v>
      </c>
      <c r="B13302" s="2">
        <v>0.57291666666666663</v>
      </c>
      <c r="C13302" s="3">
        <v>118675.91977196623</v>
      </c>
    </row>
    <row r="13303" spans="1:3" x14ac:dyDescent="0.2">
      <c r="A13303" s="1">
        <v>44700</v>
      </c>
      <c r="B13303" s="2">
        <v>0.58333333333333337</v>
      </c>
      <c r="C13303" s="3">
        <v>117726.16242976645</v>
      </c>
    </row>
    <row r="13304" spans="1:3" x14ac:dyDescent="0.2">
      <c r="A13304" s="1">
        <v>44700</v>
      </c>
      <c r="B13304" s="2">
        <v>0.59375</v>
      </c>
      <c r="C13304" s="3">
        <v>116543.34314460421</v>
      </c>
    </row>
    <row r="13305" spans="1:3" x14ac:dyDescent="0.2">
      <c r="A13305" s="1">
        <v>44700</v>
      </c>
      <c r="B13305" s="2">
        <v>0.60416666666666663</v>
      </c>
      <c r="C13305" s="3">
        <v>116751.46871556337</v>
      </c>
    </row>
    <row r="13306" spans="1:3" x14ac:dyDescent="0.2">
      <c r="A13306" s="1">
        <v>44700</v>
      </c>
      <c r="B13306" s="2">
        <v>0.61458333333333337</v>
      </c>
      <c r="C13306" s="3">
        <v>117834.80658877354</v>
      </c>
    </row>
    <row r="13307" spans="1:3" x14ac:dyDescent="0.2">
      <c r="A13307" s="1">
        <v>44700</v>
      </c>
      <c r="B13307" s="2">
        <v>0.625</v>
      </c>
      <c r="C13307" s="3">
        <v>124796.65555289596</v>
      </c>
    </row>
    <row r="13308" spans="1:3" x14ac:dyDescent="0.2">
      <c r="A13308" s="1">
        <v>44700</v>
      </c>
      <c r="B13308" s="2">
        <v>0.63541666666666663</v>
      </c>
      <c r="C13308" s="3">
        <v>116216.31066648844</v>
      </c>
    </row>
    <row r="13309" spans="1:3" x14ac:dyDescent="0.2">
      <c r="A13309" s="1">
        <v>44700</v>
      </c>
      <c r="B13309" s="2">
        <v>0.64583333333333337</v>
      </c>
      <c r="C13309" s="3">
        <v>126282.0605039177</v>
      </c>
    </row>
    <row r="13310" spans="1:3" x14ac:dyDescent="0.2">
      <c r="A13310" s="1">
        <v>44700</v>
      </c>
      <c r="B13310" s="2">
        <v>0.65625</v>
      </c>
      <c r="C13310" s="3">
        <v>142988.31761790143</v>
      </c>
    </row>
    <row r="13311" spans="1:3" x14ac:dyDescent="0.2">
      <c r="A13311" s="1">
        <v>44700</v>
      </c>
      <c r="B13311" s="2">
        <v>0.66666666666666663</v>
      </c>
      <c r="C13311" s="3">
        <v>153298.97522565018</v>
      </c>
    </row>
    <row r="13312" spans="1:3" x14ac:dyDescent="0.2">
      <c r="A13312" s="1">
        <v>44700</v>
      </c>
      <c r="B13312" s="2">
        <v>0.67708333333333337</v>
      </c>
      <c r="C13312" s="3">
        <v>149363.224165475</v>
      </c>
    </row>
    <row r="13313" spans="1:3" x14ac:dyDescent="0.2">
      <c r="A13313" s="1">
        <v>44700</v>
      </c>
      <c r="B13313" s="2">
        <v>0.6875</v>
      </c>
      <c r="C13313" s="3">
        <v>151224.44145851317</v>
      </c>
    </row>
    <row r="13314" spans="1:3" x14ac:dyDescent="0.2">
      <c r="A13314" s="1">
        <v>44700</v>
      </c>
      <c r="B13314" s="2">
        <v>0.69791666666666663</v>
      </c>
      <c r="C13314" s="3">
        <v>154923.69812766131</v>
      </c>
    </row>
    <row r="13315" spans="1:3" x14ac:dyDescent="0.2">
      <c r="A13315" s="1">
        <v>44700</v>
      </c>
      <c r="B13315" s="2">
        <v>0.70833333333333337</v>
      </c>
      <c r="C13315" s="3">
        <v>152822.29273058061</v>
      </c>
    </row>
    <row r="13316" spans="1:3" x14ac:dyDescent="0.2">
      <c r="A13316" s="1">
        <v>44700</v>
      </c>
      <c r="B13316" s="2">
        <v>0.71875</v>
      </c>
      <c r="C13316" s="3">
        <v>153452.82933579318</v>
      </c>
    </row>
    <row r="13317" spans="1:3" x14ac:dyDescent="0.2">
      <c r="A13317" s="1">
        <v>44700</v>
      </c>
      <c r="B13317" s="2">
        <v>0.72916666666666663</v>
      </c>
      <c r="C13317" s="3">
        <v>151478.56571971966</v>
      </c>
    </row>
    <row r="13318" spans="1:3" x14ac:dyDescent="0.2">
      <c r="A13318" s="1">
        <v>44700</v>
      </c>
      <c r="B13318" s="2">
        <v>0.73958333333333337</v>
      </c>
      <c r="C13318" s="3">
        <v>154548.77621670382</v>
      </c>
    </row>
    <row r="13319" spans="1:3" x14ac:dyDescent="0.2">
      <c r="A13319" s="1">
        <v>44700</v>
      </c>
      <c r="B13319" s="2">
        <v>0.75</v>
      </c>
      <c r="C13319" s="3">
        <v>156465.77153970426</v>
      </c>
    </row>
    <row r="13320" spans="1:3" x14ac:dyDescent="0.2">
      <c r="A13320" s="1">
        <v>44700</v>
      </c>
      <c r="B13320" s="2">
        <v>0.76041666666666663</v>
      </c>
      <c r="C13320" s="3">
        <v>153570.49910813844</v>
      </c>
    </row>
    <row r="13321" spans="1:3" x14ac:dyDescent="0.2">
      <c r="A13321" s="1">
        <v>44700</v>
      </c>
      <c r="B13321" s="2">
        <v>0.77083333333333337</v>
      </c>
      <c r="C13321" s="3">
        <v>152973.82541645461</v>
      </c>
    </row>
    <row r="13322" spans="1:3" x14ac:dyDescent="0.2">
      <c r="A13322" s="1">
        <v>44700</v>
      </c>
      <c r="B13322" s="2">
        <v>0.78125</v>
      </c>
      <c r="C13322" s="3">
        <v>150898.45115861285</v>
      </c>
    </row>
    <row r="13323" spans="1:3" x14ac:dyDescent="0.2">
      <c r="A13323" s="1">
        <v>44700</v>
      </c>
      <c r="B13323" s="2">
        <v>0.79166666666666663</v>
      </c>
      <c r="C13323" s="3">
        <v>147861.05169837383</v>
      </c>
    </row>
    <row r="13324" spans="1:3" x14ac:dyDescent="0.2">
      <c r="A13324" s="1">
        <v>44700</v>
      </c>
      <c r="B13324" s="2">
        <v>0.80208333333333337</v>
      </c>
      <c r="C13324" s="3">
        <v>145642.71371738915</v>
      </c>
    </row>
    <row r="13325" spans="1:3" x14ac:dyDescent="0.2">
      <c r="A13325" s="1">
        <v>44700</v>
      </c>
      <c r="B13325" s="2">
        <v>0.8125</v>
      </c>
      <c r="C13325" s="3">
        <v>142947.203877219</v>
      </c>
    </row>
    <row r="13326" spans="1:3" x14ac:dyDescent="0.2">
      <c r="A13326" s="1">
        <v>44700</v>
      </c>
      <c r="B13326" s="2">
        <v>0.82291666666666663</v>
      </c>
      <c r="C13326" s="3">
        <v>142208.45252108428</v>
      </c>
    </row>
    <row r="13327" spans="1:3" x14ac:dyDescent="0.2">
      <c r="A13327" s="1">
        <v>44700</v>
      </c>
      <c r="B13327" s="2">
        <v>0.83333333333333337</v>
      </c>
      <c r="C13327" s="3">
        <v>142902.95096607768</v>
      </c>
    </row>
    <row r="13328" spans="1:3" x14ac:dyDescent="0.2">
      <c r="A13328" s="1">
        <v>44700</v>
      </c>
      <c r="B13328" s="2">
        <v>0.84375</v>
      </c>
      <c r="C13328" s="3">
        <v>142559.59017114982</v>
      </c>
    </row>
    <row r="13329" spans="1:3" x14ac:dyDescent="0.2">
      <c r="A13329" s="1">
        <v>44700</v>
      </c>
      <c r="B13329" s="2">
        <v>0.85416666666666663</v>
      </c>
      <c r="C13329" s="3">
        <v>142374.56043244901</v>
      </c>
    </row>
    <row r="13330" spans="1:3" x14ac:dyDescent="0.2">
      <c r="A13330" s="1">
        <v>44700</v>
      </c>
      <c r="B13330" s="2">
        <v>0.86458333333333337</v>
      </c>
      <c r="C13330" s="3">
        <v>142168.76071081701</v>
      </c>
    </row>
    <row r="13331" spans="1:3" x14ac:dyDescent="0.2">
      <c r="A13331" s="1">
        <v>44700</v>
      </c>
      <c r="B13331" s="2">
        <v>0.875</v>
      </c>
      <c r="C13331" s="3">
        <v>144344.92251530767</v>
      </c>
    </row>
    <row r="13332" spans="1:3" x14ac:dyDescent="0.2">
      <c r="A13332" s="1">
        <v>44700</v>
      </c>
      <c r="B13332" s="2">
        <v>0.88541666666666663</v>
      </c>
      <c r="C13332" s="3">
        <v>142770.31146578188</v>
      </c>
    </row>
    <row r="13333" spans="1:3" x14ac:dyDescent="0.2">
      <c r="A13333" s="1">
        <v>44700</v>
      </c>
      <c r="B13333" s="2">
        <v>0.89583333333333337</v>
      </c>
      <c r="C13333" s="3">
        <v>142421.07358899008</v>
      </c>
    </row>
    <row r="13334" spans="1:3" x14ac:dyDescent="0.2">
      <c r="A13334" s="1">
        <v>44700</v>
      </c>
      <c r="B13334" s="2">
        <v>0.90625</v>
      </c>
      <c r="C13334" s="3">
        <v>140848.5419073817</v>
      </c>
    </row>
    <row r="13335" spans="1:3" x14ac:dyDescent="0.2">
      <c r="A13335" s="1">
        <v>44700</v>
      </c>
      <c r="B13335" s="2">
        <v>0.91666666666666663</v>
      </c>
      <c r="C13335" s="3">
        <v>142038.709669167</v>
      </c>
    </row>
    <row r="13336" spans="1:3" x14ac:dyDescent="0.2">
      <c r="A13336" s="1">
        <v>44700</v>
      </c>
      <c r="B13336" s="2">
        <v>0.92708333333333337</v>
      </c>
      <c r="C13336" s="3">
        <v>137698.6532510363</v>
      </c>
    </row>
    <row r="13337" spans="1:3" x14ac:dyDescent="0.2">
      <c r="A13337" s="1">
        <v>44700</v>
      </c>
      <c r="B13337" s="2">
        <v>0.9375</v>
      </c>
      <c r="C13337" s="3">
        <v>131099.88496127218</v>
      </c>
    </row>
    <row r="13338" spans="1:3" x14ac:dyDescent="0.2">
      <c r="A13338" s="1">
        <v>44700</v>
      </c>
      <c r="B13338" s="2">
        <v>0.94791666666666663</v>
      </c>
      <c r="C13338" s="3">
        <v>127082.71929723534</v>
      </c>
    </row>
    <row r="13339" spans="1:3" x14ac:dyDescent="0.2">
      <c r="A13339" s="1">
        <v>44700</v>
      </c>
      <c r="B13339" s="2">
        <v>0.95833333333333337</v>
      </c>
      <c r="C13339" s="3">
        <v>123373.2324447088</v>
      </c>
    </row>
    <row r="13340" spans="1:3" x14ac:dyDescent="0.2">
      <c r="A13340" s="1">
        <v>44700</v>
      </c>
      <c r="B13340" s="2">
        <v>0.96875</v>
      </c>
      <c r="C13340" s="3">
        <v>118963.09178690218</v>
      </c>
    </row>
    <row r="13341" spans="1:3" x14ac:dyDescent="0.2">
      <c r="A13341" s="1">
        <v>44700</v>
      </c>
      <c r="B13341" s="2">
        <v>0.97916666666666663</v>
      </c>
      <c r="C13341" s="3">
        <v>114165.9405921209</v>
      </c>
    </row>
    <row r="13342" spans="1:3" x14ac:dyDescent="0.2">
      <c r="A13342" s="1">
        <v>44700</v>
      </c>
      <c r="B13342" s="2">
        <v>0.98958333333333337</v>
      </c>
      <c r="C13342" s="3">
        <v>110298.40256026528</v>
      </c>
    </row>
    <row r="13343" spans="1:3" x14ac:dyDescent="0.2">
      <c r="A13343" s="1">
        <v>44701</v>
      </c>
      <c r="B13343" s="2">
        <v>0</v>
      </c>
      <c r="C13343" s="3">
        <v>107105.38056139095</v>
      </c>
    </row>
    <row r="13344" spans="1:3" x14ac:dyDescent="0.2">
      <c r="A13344" s="1">
        <v>44701</v>
      </c>
      <c r="B13344" s="2">
        <v>1.0416666666666666E-2</v>
      </c>
      <c r="C13344" s="3">
        <v>104465.81596079824</v>
      </c>
    </row>
    <row r="13345" spans="1:3" x14ac:dyDescent="0.2">
      <c r="A13345" s="1">
        <v>44701</v>
      </c>
      <c r="B13345" s="2">
        <v>2.0833333333333332E-2</v>
      </c>
      <c r="C13345" s="3">
        <v>102217.72154508471</v>
      </c>
    </row>
    <row r="13346" spans="1:3" x14ac:dyDescent="0.2">
      <c r="A13346" s="1">
        <v>44701</v>
      </c>
      <c r="B13346" s="2">
        <v>3.125E-2</v>
      </c>
      <c r="C13346" s="3">
        <v>100192.72754405611</v>
      </c>
    </row>
    <row r="13347" spans="1:3" x14ac:dyDescent="0.2">
      <c r="A13347" s="1">
        <v>44701</v>
      </c>
      <c r="B13347" s="2">
        <v>4.1666666666666664E-2</v>
      </c>
      <c r="C13347" s="3">
        <v>98316.972468622625</v>
      </c>
    </row>
    <row r="13348" spans="1:3" x14ac:dyDescent="0.2">
      <c r="A13348" s="1">
        <v>44701</v>
      </c>
      <c r="B13348" s="2">
        <v>5.2083333333333336E-2</v>
      </c>
      <c r="C13348" s="3">
        <v>98098.572340508341</v>
      </c>
    </row>
    <row r="13349" spans="1:3" x14ac:dyDescent="0.2">
      <c r="A13349" s="1">
        <v>44701</v>
      </c>
      <c r="B13349" s="2">
        <v>6.25E-2</v>
      </c>
      <c r="C13349" s="3">
        <v>96873.719765341797</v>
      </c>
    </row>
    <row r="13350" spans="1:3" x14ac:dyDescent="0.2">
      <c r="A13350" s="1">
        <v>44701</v>
      </c>
      <c r="B13350" s="2">
        <v>7.2916666666666671E-2</v>
      </c>
      <c r="C13350" s="3">
        <v>96187.747594866683</v>
      </c>
    </row>
    <row r="13351" spans="1:3" x14ac:dyDescent="0.2">
      <c r="A13351" s="1">
        <v>44701</v>
      </c>
      <c r="B13351" s="2">
        <v>8.3333333333333329E-2</v>
      </c>
      <c r="C13351" s="3">
        <v>95276.520797394827</v>
      </c>
    </row>
    <row r="13352" spans="1:3" x14ac:dyDescent="0.2">
      <c r="A13352" s="1">
        <v>44701</v>
      </c>
      <c r="B13352" s="2">
        <v>9.375E-2</v>
      </c>
      <c r="C13352" s="3">
        <v>95284.149955575253</v>
      </c>
    </row>
    <row r="13353" spans="1:3" x14ac:dyDescent="0.2">
      <c r="A13353" s="1">
        <v>44701</v>
      </c>
      <c r="B13353" s="2">
        <v>0.10416666666666667</v>
      </c>
      <c r="C13353" s="3">
        <v>95131.59225986751</v>
      </c>
    </row>
    <row r="13354" spans="1:3" x14ac:dyDescent="0.2">
      <c r="A13354" s="1">
        <v>44701</v>
      </c>
      <c r="B13354" s="2">
        <v>0.11458333333333333</v>
      </c>
      <c r="C13354" s="3">
        <v>94602.468910523006</v>
      </c>
    </row>
    <row r="13355" spans="1:3" x14ac:dyDescent="0.2">
      <c r="A13355" s="1">
        <v>44701</v>
      </c>
      <c r="B13355" s="2">
        <v>0.125</v>
      </c>
      <c r="C13355" s="3">
        <v>95047.785459834849</v>
      </c>
    </row>
    <row r="13356" spans="1:3" x14ac:dyDescent="0.2">
      <c r="A13356" s="1">
        <v>44701</v>
      </c>
      <c r="B13356" s="2">
        <v>0.13541666666666666</v>
      </c>
      <c r="C13356" s="3">
        <v>94985.374074242209</v>
      </c>
    </row>
    <row r="13357" spans="1:3" x14ac:dyDescent="0.2">
      <c r="A13357" s="1">
        <v>44701</v>
      </c>
      <c r="B13357" s="2">
        <v>0.14583333333333334</v>
      </c>
      <c r="C13357" s="3">
        <v>95256.075718689535</v>
      </c>
    </row>
    <row r="13358" spans="1:3" x14ac:dyDescent="0.2">
      <c r="A13358" s="1">
        <v>44701</v>
      </c>
      <c r="B13358" s="2">
        <v>0.15625</v>
      </c>
      <c r="C13358" s="3">
        <v>95425.392458284652</v>
      </c>
    </row>
    <row r="13359" spans="1:3" x14ac:dyDescent="0.2">
      <c r="A13359" s="1">
        <v>44701</v>
      </c>
      <c r="B13359" s="2">
        <v>0.16666666666666666</v>
      </c>
      <c r="C13359" s="3">
        <v>96214.207890559774</v>
      </c>
    </row>
    <row r="13360" spans="1:3" x14ac:dyDescent="0.2">
      <c r="A13360" s="1">
        <v>44701</v>
      </c>
      <c r="B13360" s="2">
        <v>0.17708333333333334</v>
      </c>
      <c r="C13360" s="3">
        <v>96024.091358022619</v>
      </c>
    </row>
    <row r="13361" spans="1:3" x14ac:dyDescent="0.2">
      <c r="A13361" s="1">
        <v>44701</v>
      </c>
      <c r="B13361" s="2">
        <v>0.1875</v>
      </c>
      <c r="C13361" s="3">
        <v>97334.080718325495</v>
      </c>
    </row>
    <row r="13362" spans="1:3" x14ac:dyDescent="0.2">
      <c r="A13362" s="1">
        <v>44701</v>
      </c>
      <c r="B13362" s="2">
        <v>0.19791666666666666</v>
      </c>
      <c r="C13362" s="3">
        <v>99047.997218445016</v>
      </c>
    </row>
    <row r="13363" spans="1:3" x14ac:dyDescent="0.2">
      <c r="A13363" s="1">
        <v>44701</v>
      </c>
      <c r="B13363" s="2">
        <v>0.20833333333333334</v>
      </c>
      <c r="C13363" s="3">
        <v>102190.25646302057</v>
      </c>
    </row>
    <row r="13364" spans="1:3" x14ac:dyDescent="0.2">
      <c r="A13364" s="1">
        <v>44701</v>
      </c>
      <c r="B13364" s="2">
        <v>0.21875</v>
      </c>
      <c r="C13364" s="3">
        <v>105051.20498167946</v>
      </c>
    </row>
    <row r="13365" spans="1:3" x14ac:dyDescent="0.2">
      <c r="A13365" s="1">
        <v>44701</v>
      </c>
      <c r="B13365" s="2">
        <v>0.22916666666666666</v>
      </c>
      <c r="C13365" s="3">
        <v>109352.66061073453</v>
      </c>
    </row>
    <row r="13366" spans="1:3" x14ac:dyDescent="0.2">
      <c r="A13366" s="1">
        <v>44701</v>
      </c>
      <c r="B13366" s="2">
        <v>0.23958333333333334</v>
      </c>
      <c r="C13366" s="3">
        <v>116102.93905384079</v>
      </c>
    </row>
    <row r="13367" spans="1:3" x14ac:dyDescent="0.2">
      <c r="A13367" s="1">
        <v>44701</v>
      </c>
      <c r="B13367" s="2">
        <v>0.25</v>
      </c>
      <c r="C13367" s="3">
        <v>121699.61558197853</v>
      </c>
    </row>
    <row r="13368" spans="1:3" x14ac:dyDescent="0.2">
      <c r="A13368" s="1">
        <v>44701</v>
      </c>
      <c r="B13368" s="2">
        <v>0.26041666666666669</v>
      </c>
      <c r="C13368" s="3">
        <v>126179.3955342952</v>
      </c>
    </row>
    <row r="13369" spans="1:3" x14ac:dyDescent="0.2">
      <c r="A13369" s="1">
        <v>44701</v>
      </c>
      <c r="B13369" s="2">
        <v>0.27083333333333331</v>
      </c>
      <c r="C13369" s="3">
        <v>128997.73524702372</v>
      </c>
    </row>
    <row r="13370" spans="1:3" x14ac:dyDescent="0.2">
      <c r="A13370" s="1">
        <v>44701</v>
      </c>
      <c r="B13370" s="2">
        <v>0.28125</v>
      </c>
      <c r="C13370" s="3">
        <v>132494.18677964064</v>
      </c>
    </row>
    <row r="13371" spans="1:3" x14ac:dyDescent="0.2">
      <c r="A13371" s="1">
        <v>44701</v>
      </c>
      <c r="B13371" s="2">
        <v>0.29166666666666669</v>
      </c>
      <c r="C13371" s="3">
        <v>134115.44392831073</v>
      </c>
    </row>
    <row r="13372" spans="1:3" x14ac:dyDescent="0.2">
      <c r="A13372" s="1">
        <v>44701</v>
      </c>
      <c r="B13372" s="2">
        <v>0.30208333333333331</v>
      </c>
      <c r="C13372" s="3">
        <v>134864.91901862493</v>
      </c>
    </row>
    <row r="13373" spans="1:3" x14ac:dyDescent="0.2">
      <c r="A13373" s="1">
        <v>44701</v>
      </c>
      <c r="B13373" s="2">
        <v>0.3125</v>
      </c>
      <c r="C13373" s="3">
        <v>135901.35010266351</v>
      </c>
    </row>
    <row r="13374" spans="1:3" x14ac:dyDescent="0.2">
      <c r="A13374" s="1">
        <v>44701</v>
      </c>
      <c r="B13374" s="2">
        <v>0.32291666666666669</v>
      </c>
      <c r="C13374" s="3">
        <v>134409.5894118927</v>
      </c>
    </row>
    <row r="13375" spans="1:3" x14ac:dyDescent="0.2">
      <c r="A13375" s="1">
        <v>44701</v>
      </c>
      <c r="B13375" s="2">
        <v>0.33333333333333331</v>
      </c>
      <c r="C13375" s="3">
        <v>144600.37672014278</v>
      </c>
    </row>
    <row r="13376" spans="1:3" x14ac:dyDescent="0.2">
      <c r="A13376" s="1">
        <v>44701</v>
      </c>
      <c r="B13376" s="2">
        <v>0.34375</v>
      </c>
      <c r="C13376" s="3">
        <v>142796.52931157176</v>
      </c>
    </row>
    <row r="13377" spans="1:3" x14ac:dyDescent="0.2">
      <c r="A13377" s="1">
        <v>44701</v>
      </c>
      <c r="B13377" s="2">
        <v>0.35416666666666669</v>
      </c>
      <c r="C13377" s="3">
        <v>135153.7486286544</v>
      </c>
    </row>
    <row r="13378" spans="1:3" x14ac:dyDescent="0.2">
      <c r="A13378" s="1">
        <v>44701</v>
      </c>
      <c r="B13378" s="2">
        <v>0.36458333333333331</v>
      </c>
      <c r="C13378" s="3">
        <v>132474.93432358591</v>
      </c>
    </row>
    <row r="13379" spans="1:3" x14ac:dyDescent="0.2">
      <c r="A13379" s="1">
        <v>44701</v>
      </c>
      <c r="B13379" s="2">
        <v>0.375</v>
      </c>
      <c r="C13379" s="3">
        <v>128276.81686133544</v>
      </c>
    </row>
    <row r="13380" spans="1:3" x14ac:dyDescent="0.2">
      <c r="A13380" s="1">
        <v>44701</v>
      </c>
      <c r="B13380" s="2">
        <v>0.38541666666666669</v>
      </c>
      <c r="C13380" s="3">
        <v>128001.18830352552</v>
      </c>
    </row>
    <row r="13381" spans="1:3" x14ac:dyDescent="0.2">
      <c r="A13381" s="1">
        <v>44701</v>
      </c>
      <c r="B13381" s="2">
        <v>0.39583333333333331</v>
      </c>
      <c r="C13381" s="3">
        <v>126825.34211512105</v>
      </c>
    </row>
    <row r="13382" spans="1:3" x14ac:dyDescent="0.2">
      <c r="A13382" s="1">
        <v>44701</v>
      </c>
      <c r="B13382" s="2">
        <v>0.40625</v>
      </c>
      <c r="C13382" s="3">
        <v>126364.23151794744</v>
      </c>
    </row>
    <row r="13383" spans="1:3" x14ac:dyDescent="0.2">
      <c r="A13383" s="1">
        <v>44701</v>
      </c>
      <c r="B13383" s="2">
        <v>0.41666666666666669</v>
      </c>
      <c r="C13383" s="3">
        <v>126045.17233012499</v>
      </c>
    </row>
    <row r="13384" spans="1:3" x14ac:dyDescent="0.2">
      <c r="A13384" s="1">
        <v>44701</v>
      </c>
      <c r="B13384" s="2">
        <v>0.42708333333333331</v>
      </c>
      <c r="C13384" s="3">
        <v>124842.07688853347</v>
      </c>
    </row>
    <row r="13385" spans="1:3" x14ac:dyDescent="0.2">
      <c r="A13385" s="1">
        <v>44701</v>
      </c>
      <c r="B13385" s="2">
        <v>0.4375</v>
      </c>
      <c r="C13385" s="3">
        <v>122940.941727175</v>
      </c>
    </row>
    <row r="13386" spans="1:3" x14ac:dyDescent="0.2">
      <c r="A13386" s="1">
        <v>44701</v>
      </c>
      <c r="B13386" s="2">
        <v>0.44791666666666669</v>
      </c>
      <c r="C13386" s="3">
        <v>122623.323270459</v>
      </c>
    </row>
    <row r="13387" spans="1:3" x14ac:dyDescent="0.2">
      <c r="A13387" s="1">
        <v>44701</v>
      </c>
      <c r="B13387" s="2">
        <v>0.45833333333333331</v>
      </c>
      <c r="C13387" s="3">
        <v>121656.34372150485</v>
      </c>
    </row>
    <row r="13388" spans="1:3" x14ac:dyDescent="0.2">
      <c r="A13388" s="1">
        <v>44701</v>
      </c>
      <c r="B13388" s="2">
        <v>0.46875</v>
      </c>
      <c r="C13388" s="3">
        <v>121310.93506844445</v>
      </c>
    </row>
    <row r="13389" spans="1:3" x14ac:dyDescent="0.2">
      <c r="A13389" s="1">
        <v>44701</v>
      </c>
      <c r="B13389" s="2">
        <v>0.47916666666666669</v>
      </c>
      <c r="C13389" s="3">
        <v>117822.7583594366</v>
      </c>
    </row>
    <row r="13390" spans="1:3" x14ac:dyDescent="0.2">
      <c r="A13390" s="1">
        <v>44701</v>
      </c>
      <c r="B13390" s="2">
        <v>0.48958333333333331</v>
      </c>
      <c r="C13390" s="3">
        <v>117854.1524478119</v>
      </c>
    </row>
    <row r="13391" spans="1:3" x14ac:dyDescent="0.2">
      <c r="A13391" s="1">
        <v>44701</v>
      </c>
      <c r="B13391" s="2">
        <v>0.5</v>
      </c>
      <c r="C13391" s="3">
        <v>116849.74708191941</v>
      </c>
    </row>
    <row r="13392" spans="1:3" x14ac:dyDescent="0.2">
      <c r="A13392" s="1">
        <v>44701</v>
      </c>
      <c r="B13392" s="2">
        <v>0.51041666666666663</v>
      </c>
      <c r="C13392" s="3">
        <v>113232.85977024668</v>
      </c>
    </row>
    <row r="13393" spans="1:3" x14ac:dyDescent="0.2">
      <c r="A13393" s="1">
        <v>44701</v>
      </c>
      <c r="B13393" s="2">
        <v>0.52083333333333337</v>
      </c>
      <c r="C13393" s="3">
        <v>111906.50595447082</v>
      </c>
    </row>
    <row r="13394" spans="1:3" x14ac:dyDescent="0.2">
      <c r="A13394" s="1">
        <v>44701</v>
      </c>
      <c r="B13394" s="2">
        <v>0.53125</v>
      </c>
      <c r="C13394" s="3">
        <v>111825.2379483612</v>
      </c>
    </row>
    <row r="13395" spans="1:3" x14ac:dyDescent="0.2">
      <c r="A13395" s="1">
        <v>44701</v>
      </c>
      <c r="B13395" s="2">
        <v>0.54166666666666663</v>
      </c>
      <c r="C13395" s="3">
        <v>111159.77689863437</v>
      </c>
    </row>
    <row r="13396" spans="1:3" x14ac:dyDescent="0.2">
      <c r="A13396" s="1">
        <v>44701</v>
      </c>
      <c r="B13396" s="2">
        <v>0.55208333333333337</v>
      </c>
      <c r="C13396" s="3">
        <v>108584.17251773505</v>
      </c>
    </row>
    <row r="13397" spans="1:3" x14ac:dyDescent="0.2">
      <c r="A13397" s="1">
        <v>44701</v>
      </c>
      <c r="B13397" s="2">
        <v>0.5625</v>
      </c>
      <c r="C13397" s="3">
        <v>107494.56545426711</v>
      </c>
    </row>
    <row r="13398" spans="1:3" x14ac:dyDescent="0.2">
      <c r="A13398" s="1">
        <v>44701</v>
      </c>
      <c r="B13398" s="2">
        <v>0.57291666666666663</v>
      </c>
      <c r="C13398" s="3">
        <v>107140.43459906775</v>
      </c>
    </row>
    <row r="13399" spans="1:3" x14ac:dyDescent="0.2">
      <c r="A13399" s="1">
        <v>44701</v>
      </c>
      <c r="B13399" s="2">
        <v>0.58333333333333337</v>
      </c>
      <c r="C13399" s="3">
        <v>105581.38917559068</v>
      </c>
    </row>
    <row r="13400" spans="1:3" x14ac:dyDescent="0.2">
      <c r="A13400" s="1">
        <v>44701</v>
      </c>
      <c r="B13400" s="2">
        <v>0.59375</v>
      </c>
      <c r="C13400" s="3">
        <v>106075.93196599529</v>
      </c>
    </row>
    <row r="13401" spans="1:3" x14ac:dyDescent="0.2">
      <c r="A13401" s="1">
        <v>44701</v>
      </c>
      <c r="B13401" s="2">
        <v>0.60416666666666663</v>
      </c>
      <c r="C13401" s="3">
        <v>107433.68713714546</v>
      </c>
    </row>
    <row r="13402" spans="1:3" x14ac:dyDescent="0.2">
      <c r="A13402" s="1">
        <v>44701</v>
      </c>
      <c r="B13402" s="2">
        <v>0.61458333333333337</v>
      </c>
      <c r="C13402" s="3">
        <v>107519.07037026313</v>
      </c>
    </row>
    <row r="13403" spans="1:3" x14ac:dyDescent="0.2">
      <c r="A13403" s="1">
        <v>44701</v>
      </c>
      <c r="B13403" s="2">
        <v>0.625</v>
      </c>
      <c r="C13403" s="3">
        <v>108082.67211172509</v>
      </c>
    </row>
    <row r="13404" spans="1:3" x14ac:dyDescent="0.2">
      <c r="A13404" s="1">
        <v>44701</v>
      </c>
      <c r="B13404" s="2">
        <v>0.63541666666666663</v>
      </c>
      <c r="C13404" s="3">
        <v>107289.13185116115</v>
      </c>
    </row>
    <row r="13405" spans="1:3" x14ac:dyDescent="0.2">
      <c r="A13405" s="1">
        <v>44701</v>
      </c>
      <c r="B13405" s="2">
        <v>0.64583333333333337</v>
      </c>
      <c r="C13405" s="3">
        <v>108290.49053990301</v>
      </c>
    </row>
    <row r="13406" spans="1:3" x14ac:dyDescent="0.2">
      <c r="A13406" s="1">
        <v>44701</v>
      </c>
      <c r="B13406" s="2">
        <v>0.65625</v>
      </c>
      <c r="C13406" s="3">
        <v>109573.70468905922</v>
      </c>
    </row>
    <row r="13407" spans="1:3" x14ac:dyDescent="0.2">
      <c r="A13407" s="1">
        <v>44701</v>
      </c>
      <c r="B13407" s="2">
        <v>0.66666666666666663</v>
      </c>
      <c r="C13407" s="3">
        <v>110118.02791088566</v>
      </c>
    </row>
    <row r="13408" spans="1:3" x14ac:dyDescent="0.2">
      <c r="A13408" s="1">
        <v>44701</v>
      </c>
      <c r="B13408" s="2">
        <v>0.67708333333333337</v>
      </c>
      <c r="C13408" s="3">
        <v>110565.47502389547</v>
      </c>
    </row>
    <row r="13409" spans="1:3" x14ac:dyDescent="0.2">
      <c r="A13409" s="1">
        <v>44701</v>
      </c>
      <c r="B13409" s="2">
        <v>0.6875</v>
      </c>
      <c r="C13409" s="3">
        <v>112615.32813303561</v>
      </c>
    </row>
    <row r="13410" spans="1:3" x14ac:dyDescent="0.2">
      <c r="A13410" s="1">
        <v>44701</v>
      </c>
      <c r="B13410" s="2">
        <v>0.69791666666666663</v>
      </c>
      <c r="C13410" s="3">
        <v>114414.43192562403</v>
      </c>
    </row>
    <row r="13411" spans="1:3" x14ac:dyDescent="0.2">
      <c r="A13411" s="1">
        <v>44701</v>
      </c>
      <c r="B13411" s="2">
        <v>0.70833333333333337</v>
      </c>
      <c r="C13411" s="3">
        <v>119211.35274526996</v>
      </c>
    </row>
    <row r="13412" spans="1:3" x14ac:dyDescent="0.2">
      <c r="A13412" s="1">
        <v>44701</v>
      </c>
      <c r="B13412" s="2">
        <v>0.71875</v>
      </c>
      <c r="C13412" s="3">
        <v>124091.47258197615</v>
      </c>
    </row>
    <row r="13413" spans="1:3" x14ac:dyDescent="0.2">
      <c r="A13413" s="1">
        <v>44701</v>
      </c>
      <c r="B13413" s="2">
        <v>0.72916666666666663</v>
      </c>
      <c r="C13413" s="3">
        <v>126766.86619169707</v>
      </c>
    </row>
    <row r="13414" spans="1:3" x14ac:dyDescent="0.2">
      <c r="A13414" s="1">
        <v>44701</v>
      </c>
      <c r="B13414" s="2">
        <v>0.73958333333333337</v>
      </c>
      <c r="C13414" s="3">
        <v>135929.91932168641</v>
      </c>
    </row>
    <row r="13415" spans="1:3" x14ac:dyDescent="0.2">
      <c r="A13415" s="1">
        <v>44701</v>
      </c>
      <c r="B13415" s="2">
        <v>0.75</v>
      </c>
      <c r="C13415" s="3">
        <v>140135.52950091389</v>
      </c>
    </row>
    <row r="13416" spans="1:3" x14ac:dyDescent="0.2">
      <c r="A13416" s="1">
        <v>44701</v>
      </c>
      <c r="B13416" s="2">
        <v>0.76041666666666663</v>
      </c>
      <c r="C13416" s="3">
        <v>130054.57995743828</v>
      </c>
    </row>
    <row r="13417" spans="1:3" x14ac:dyDescent="0.2">
      <c r="A13417" s="1">
        <v>44701</v>
      </c>
      <c r="B13417" s="2">
        <v>0.77083333333333337</v>
      </c>
      <c r="C13417" s="3">
        <v>130943.89289538618</v>
      </c>
    </row>
    <row r="13418" spans="1:3" x14ac:dyDescent="0.2">
      <c r="A13418" s="1">
        <v>44701</v>
      </c>
      <c r="B13418" s="2">
        <v>0.78125</v>
      </c>
      <c r="C13418" s="3">
        <v>140393.2279577991</v>
      </c>
    </row>
    <row r="13419" spans="1:3" x14ac:dyDescent="0.2">
      <c r="A13419" s="1">
        <v>44701</v>
      </c>
      <c r="B13419" s="2">
        <v>0.79166666666666663</v>
      </c>
      <c r="C13419" s="3">
        <v>133325.90938942423</v>
      </c>
    </row>
    <row r="13420" spans="1:3" x14ac:dyDescent="0.2">
      <c r="A13420" s="1">
        <v>44701</v>
      </c>
      <c r="B13420" s="2">
        <v>0.80208333333333337</v>
      </c>
      <c r="C13420" s="3">
        <v>137222.78465662626</v>
      </c>
    </row>
    <row r="13421" spans="1:3" x14ac:dyDescent="0.2">
      <c r="A13421" s="1">
        <v>44701</v>
      </c>
      <c r="B13421" s="2">
        <v>0.8125</v>
      </c>
      <c r="C13421" s="3">
        <v>135174.05422111865</v>
      </c>
    </row>
    <row r="13422" spans="1:3" x14ac:dyDescent="0.2">
      <c r="A13422" s="1">
        <v>44701</v>
      </c>
      <c r="B13422" s="2">
        <v>0.82291666666666663</v>
      </c>
      <c r="C13422" s="3">
        <v>138878.05738564982</v>
      </c>
    </row>
    <row r="13423" spans="1:3" x14ac:dyDescent="0.2">
      <c r="A13423" s="1">
        <v>44701</v>
      </c>
      <c r="B13423" s="2">
        <v>0.83333333333333337</v>
      </c>
      <c r="C13423" s="3">
        <v>138152.30475701918</v>
      </c>
    </row>
    <row r="13424" spans="1:3" x14ac:dyDescent="0.2">
      <c r="A13424" s="1">
        <v>44701</v>
      </c>
      <c r="B13424" s="2">
        <v>0.84375</v>
      </c>
      <c r="C13424" s="3">
        <v>137411.63716868026</v>
      </c>
    </row>
    <row r="13425" spans="1:3" x14ac:dyDescent="0.2">
      <c r="A13425" s="1">
        <v>44701</v>
      </c>
      <c r="B13425" s="2">
        <v>0.85416666666666663</v>
      </c>
      <c r="C13425" s="3">
        <v>137787.99880832963</v>
      </c>
    </row>
    <row r="13426" spans="1:3" x14ac:dyDescent="0.2">
      <c r="A13426" s="1">
        <v>44701</v>
      </c>
      <c r="B13426" s="2">
        <v>0.86458333333333337</v>
      </c>
      <c r="C13426" s="3">
        <v>136811.26929093647</v>
      </c>
    </row>
    <row r="13427" spans="1:3" x14ac:dyDescent="0.2">
      <c r="A13427" s="1">
        <v>44701</v>
      </c>
      <c r="B13427" s="2">
        <v>0.875</v>
      </c>
      <c r="C13427" s="3">
        <v>138435.8198176797</v>
      </c>
    </row>
    <row r="13428" spans="1:3" x14ac:dyDescent="0.2">
      <c r="A13428" s="1">
        <v>44701</v>
      </c>
      <c r="B13428" s="2">
        <v>0.88541666666666663</v>
      </c>
      <c r="C13428" s="3">
        <v>136999.16321579402</v>
      </c>
    </row>
    <row r="13429" spans="1:3" x14ac:dyDescent="0.2">
      <c r="A13429" s="1">
        <v>44701</v>
      </c>
      <c r="B13429" s="2">
        <v>0.89583333333333337</v>
      </c>
      <c r="C13429" s="3">
        <v>135617.33487258584</v>
      </c>
    </row>
    <row r="13430" spans="1:3" x14ac:dyDescent="0.2">
      <c r="A13430" s="1">
        <v>44701</v>
      </c>
      <c r="B13430" s="2">
        <v>0.90625</v>
      </c>
      <c r="C13430" s="3">
        <v>133976.93545359059</v>
      </c>
    </row>
    <row r="13431" spans="1:3" x14ac:dyDescent="0.2">
      <c r="A13431" s="1">
        <v>44701</v>
      </c>
      <c r="B13431" s="2">
        <v>0.91666666666666663</v>
      </c>
      <c r="C13431" s="3">
        <v>133459.08761953592</v>
      </c>
    </row>
    <row r="13432" spans="1:3" x14ac:dyDescent="0.2">
      <c r="A13432" s="1">
        <v>44701</v>
      </c>
      <c r="B13432" s="2">
        <v>0.92708333333333337</v>
      </c>
      <c r="C13432" s="3">
        <v>128688.6886158354</v>
      </c>
    </row>
    <row r="13433" spans="1:3" x14ac:dyDescent="0.2">
      <c r="A13433" s="1">
        <v>44701</v>
      </c>
      <c r="B13433" s="2">
        <v>0.9375</v>
      </c>
      <c r="C13433" s="3">
        <v>122605.17414936515</v>
      </c>
    </row>
    <row r="13434" spans="1:3" x14ac:dyDescent="0.2">
      <c r="A13434" s="1">
        <v>44701</v>
      </c>
      <c r="B13434" s="2">
        <v>0.94791666666666663</v>
      </c>
      <c r="C13434" s="3">
        <v>116953.2187296753</v>
      </c>
    </row>
    <row r="13435" spans="1:3" x14ac:dyDescent="0.2">
      <c r="A13435" s="1">
        <v>44701</v>
      </c>
      <c r="B13435" s="2">
        <v>0.95833333333333337</v>
      </c>
      <c r="C13435" s="3">
        <v>112634.96903494057</v>
      </c>
    </row>
    <row r="13436" spans="1:3" x14ac:dyDescent="0.2">
      <c r="A13436" s="1">
        <v>44701</v>
      </c>
      <c r="B13436" s="2">
        <v>0.96875</v>
      </c>
      <c r="C13436" s="3">
        <v>108558.743320414</v>
      </c>
    </row>
    <row r="13437" spans="1:3" x14ac:dyDescent="0.2">
      <c r="A13437" s="1">
        <v>44701</v>
      </c>
      <c r="B13437" s="2">
        <v>0.97916666666666663</v>
      </c>
      <c r="C13437" s="3">
        <v>105103.50224988247</v>
      </c>
    </row>
    <row r="13438" spans="1:3" x14ac:dyDescent="0.2">
      <c r="A13438" s="1">
        <v>44701</v>
      </c>
      <c r="B13438" s="2">
        <v>0.98958333333333337</v>
      </c>
      <c r="C13438" s="3">
        <v>101275.4493182661</v>
      </c>
    </row>
    <row r="13439" spans="1:3" x14ac:dyDescent="0.2">
      <c r="A13439" s="1">
        <v>44702</v>
      </c>
      <c r="B13439" s="2">
        <v>0</v>
      </c>
      <c r="C13439" s="3">
        <v>99397.667702132952</v>
      </c>
    </row>
    <row r="13440" spans="1:3" x14ac:dyDescent="0.2">
      <c r="A13440" s="1">
        <v>44702</v>
      </c>
      <c r="B13440" s="2">
        <v>1.0416666666666666E-2</v>
      </c>
      <c r="C13440" s="3">
        <v>96856.550839776188</v>
      </c>
    </row>
    <row r="13441" spans="1:3" x14ac:dyDescent="0.2">
      <c r="A13441" s="1">
        <v>44702</v>
      </c>
      <c r="B13441" s="2">
        <v>2.0833333333333332E-2</v>
      </c>
      <c r="C13441" s="3">
        <v>95593.549075199044</v>
      </c>
    </row>
    <row r="13442" spans="1:3" x14ac:dyDescent="0.2">
      <c r="A13442" s="1">
        <v>44702</v>
      </c>
      <c r="B13442" s="2">
        <v>3.125E-2</v>
      </c>
      <c r="C13442" s="3">
        <v>94046.506983321437</v>
      </c>
    </row>
    <row r="13443" spans="1:3" x14ac:dyDescent="0.2">
      <c r="A13443" s="1">
        <v>44702</v>
      </c>
      <c r="B13443" s="2">
        <v>4.1666666666666664E-2</v>
      </c>
      <c r="C13443" s="3">
        <v>91862.951138399774</v>
      </c>
    </row>
    <row r="13444" spans="1:3" x14ac:dyDescent="0.2">
      <c r="A13444" s="1">
        <v>44702</v>
      </c>
      <c r="B13444" s="2">
        <v>5.2083333333333336E-2</v>
      </c>
      <c r="C13444" s="3">
        <v>89391.574194093671</v>
      </c>
    </row>
    <row r="13445" spans="1:3" x14ac:dyDescent="0.2">
      <c r="A13445" s="1">
        <v>44702</v>
      </c>
      <c r="B13445" s="2">
        <v>6.25E-2</v>
      </c>
      <c r="C13445" s="3">
        <v>88539.422864107531</v>
      </c>
    </row>
    <row r="13446" spans="1:3" x14ac:dyDescent="0.2">
      <c r="A13446" s="1">
        <v>44702</v>
      </c>
      <c r="B13446" s="2">
        <v>7.2916666666666671E-2</v>
      </c>
      <c r="C13446" s="3">
        <v>87728.876970772835</v>
      </c>
    </row>
    <row r="13447" spans="1:3" x14ac:dyDescent="0.2">
      <c r="A13447" s="1">
        <v>44702</v>
      </c>
      <c r="B13447" s="2">
        <v>8.3333333333333329E-2</v>
      </c>
      <c r="C13447" s="3">
        <v>86535.755814017713</v>
      </c>
    </row>
    <row r="13448" spans="1:3" x14ac:dyDescent="0.2">
      <c r="A13448" s="1">
        <v>44702</v>
      </c>
      <c r="B13448" s="2">
        <v>9.375E-2</v>
      </c>
      <c r="C13448" s="3">
        <v>85753.811544766286</v>
      </c>
    </row>
    <row r="13449" spans="1:3" x14ac:dyDescent="0.2">
      <c r="A13449" s="1">
        <v>44702</v>
      </c>
      <c r="B13449" s="2">
        <v>0.10416666666666667</v>
      </c>
      <c r="C13449" s="3">
        <v>84976.430814702617</v>
      </c>
    </row>
    <row r="13450" spans="1:3" x14ac:dyDescent="0.2">
      <c r="A13450" s="1">
        <v>44702</v>
      </c>
      <c r="B13450" s="2">
        <v>0.11458333333333333</v>
      </c>
      <c r="C13450" s="3">
        <v>84502.685367166283</v>
      </c>
    </row>
    <row r="13451" spans="1:3" x14ac:dyDescent="0.2">
      <c r="A13451" s="1">
        <v>44702</v>
      </c>
      <c r="B13451" s="2">
        <v>0.125</v>
      </c>
      <c r="C13451" s="3">
        <v>84195.962468246289</v>
      </c>
    </row>
    <row r="13452" spans="1:3" x14ac:dyDescent="0.2">
      <c r="A13452" s="1">
        <v>44702</v>
      </c>
      <c r="B13452" s="2">
        <v>0.13541666666666666</v>
      </c>
      <c r="C13452" s="3">
        <v>83584.585245882176</v>
      </c>
    </row>
    <row r="13453" spans="1:3" x14ac:dyDescent="0.2">
      <c r="A13453" s="1">
        <v>44702</v>
      </c>
      <c r="B13453" s="2">
        <v>0.14583333333333334</v>
      </c>
      <c r="C13453" s="3">
        <v>83389.344865314022</v>
      </c>
    </row>
    <row r="13454" spans="1:3" x14ac:dyDescent="0.2">
      <c r="A13454" s="1">
        <v>44702</v>
      </c>
      <c r="B13454" s="2">
        <v>0.15625</v>
      </c>
      <c r="C13454" s="3">
        <v>83285.910268337713</v>
      </c>
    </row>
    <row r="13455" spans="1:3" x14ac:dyDescent="0.2">
      <c r="A13455" s="1">
        <v>44702</v>
      </c>
      <c r="B13455" s="2">
        <v>0.16666666666666666</v>
      </c>
      <c r="C13455" s="3">
        <v>83653.696390045472</v>
      </c>
    </row>
    <row r="13456" spans="1:3" x14ac:dyDescent="0.2">
      <c r="A13456" s="1">
        <v>44702</v>
      </c>
      <c r="B13456" s="2">
        <v>0.17708333333333334</v>
      </c>
      <c r="C13456" s="3">
        <v>83431.842017180985</v>
      </c>
    </row>
    <row r="13457" spans="1:3" x14ac:dyDescent="0.2">
      <c r="A13457" s="1">
        <v>44702</v>
      </c>
      <c r="B13457" s="2">
        <v>0.1875</v>
      </c>
      <c r="C13457" s="3">
        <v>83128.587378876502</v>
      </c>
    </row>
    <row r="13458" spans="1:3" x14ac:dyDescent="0.2">
      <c r="A13458" s="1">
        <v>44702</v>
      </c>
      <c r="B13458" s="2">
        <v>0.19791666666666666</v>
      </c>
      <c r="C13458" s="3">
        <v>83561.492898148659</v>
      </c>
    </row>
    <row r="13459" spans="1:3" x14ac:dyDescent="0.2">
      <c r="A13459" s="1">
        <v>44702</v>
      </c>
      <c r="B13459" s="2">
        <v>0.20833333333333334</v>
      </c>
      <c r="C13459" s="3">
        <v>84218.759921005025</v>
      </c>
    </row>
    <row r="13460" spans="1:3" x14ac:dyDescent="0.2">
      <c r="A13460" s="1">
        <v>44702</v>
      </c>
      <c r="B13460" s="2">
        <v>0.21875</v>
      </c>
      <c r="C13460" s="3">
        <v>84137.978475001015</v>
      </c>
    </row>
    <row r="13461" spans="1:3" x14ac:dyDescent="0.2">
      <c r="A13461" s="1">
        <v>44702</v>
      </c>
      <c r="B13461" s="2">
        <v>0.22916666666666666</v>
      </c>
      <c r="C13461" s="3">
        <v>84652.73698680893</v>
      </c>
    </row>
    <row r="13462" spans="1:3" x14ac:dyDescent="0.2">
      <c r="A13462" s="1">
        <v>44702</v>
      </c>
      <c r="B13462" s="2">
        <v>0.23958333333333334</v>
      </c>
      <c r="C13462" s="3">
        <v>87423.577605148515</v>
      </c>
    </row>
    <row r="13463" spans="1:3" x14ac:dyDescent="0.2">
      <c r="A13463" s="1">
        <v>44702</v>
      </c>
      <c r="B13463" s="2">
        <v>0.25</v>
      </c>
      <c r="C13463" s="3">
        <v>87251.630072303684</v>
      </c>
    </row>
    <row r="13464" spans="1:3" x14ac:dyDescent="0.2">
      <c r="A13464" s="1">
        <v>44702</v>
      </c>
      <c r="B13464" s="2">
        <v>0.26041666666666669</v>
      </c>
      <c r="C13464" s="3">
        <v>88137.823496894212</v>
      </c>
    </row>
    <row r="13465" spans="1:3" x14ac:dyDescent="0.2">
      <c r="A13465" s="1">
        <v>44702</v>
      </c>
      <c r="B13465" s="2">
        <v>0.27083333333333331</v>
      </c>
      <c r="C13465" s="3">
        <v>87580.360147731713</v>
      </c>
    </row>
    <row r="13466" spans="1:3" x14ac:dyDescent="0.2">
      <c r="A13466" s="1">
        <v>44702</v>
      </c>
      <c r="B13466" s="2">
        <v>0.28125</v>
      </c>
      <c r="C13466" s="3">
        <v>87062.084179372716</v>
      </c>
    </row>
    <row r="13467" spans="1:3" x14ac:dyDescent="0.2">
      <c r="A13467" s="1">
        <v>44702</v>
      </c>
      <c r="B13467" s="2">
        <v>0.29166666666666669</v>
      </c>
      <c r="C13467" s="3">
        <v>87138.095564452145</v>
      </c>
    </row>
    <row r="13468" spans="1:3" x14ac:dyDescent="0.2">
      <c r="A13468" s="1">
        <v>44702</v>
      </c>
      <c r="B13468" s="2">
        <v>0.30208333333333331</v>
      </c>
      <c r="C13468" s="3">
        <v>88579.036816246298</v>
      </c>
    </row>
    <row r="13469" spans="1:3" x14ac:dyDescent="0.2">
      <c r="A13469" s="1">
        <v>44702</v>
      </c>
      <c r="B13469" s="2">
        <v>0.3125</v>
      </c>
      <c r="C13469" s="3">
        <v>88346.435577934943</v>
      </c>
    </row>
    <row r="13470" spans="1:3" x14ac:dyDescent="0.2">
      <c r="A13470" s="1">
        <v>44702</v>
      </c>
      <c r="B13470" s="2">
        <v>0.32291666666666669</v>
      </c>
      <c r="C13470" s="3">
        <v>85379.078211280197</v>
      </c>
    </row>
    <row r="13471" spans="1:3" x14ac:dyDescent="0.2">
      <c r="A13471" s="1">
        <v>44702</v>
      </c>
      <c r="B13471" s="2">
        <v>0.33333333333333331</v>
      </c>
      <c r="C13471" s="3">
        <v>85536.460743953605</v>
      </c>
    </row>
    <row r="13472" spans="1:3" x14ac:dyDescent="0.2">
      <c r="A13472" s="1">
        <v>44702</v>
      </c>
      <c r="B13472" s="2">
        <v>0.34375</v>
      </c>
      <c r="C13472" s="3">
        <v>83864.582238827716</v>
      </c>
    </row>
    <row r="13473" spans="1:3" x14ac:dyDescent="0.2">
      <c r="A13473" s="1">
        <v>44702</v>
      </c>
      <c r="B13473" s="2">
        <v>0.35416666666666669</v>
      </c>
      <c r="C13473" s="3">
        <v>83556.06966386571</v>
      </c>
    </row>
    <row r="13474" spans="1:3" x14ac:dyDescent="0.2">
      <c r="A13474" s="1">
        <v>44702</v>
      </c>
      <c r="B13474" s="2">
        <v>0.36458333333333331</v>
      </c>
      <c r="C13474" s="3">
        <v>84436.010809199463</v>
      </c>
    </row>
    <row r="13475" spans="1:3" x14ac:dyDescent="0.2">
      <c r="A13475" s="1">
        <v>44702</v>
      </c>
      <c r="B13475" s="2">
        <v>0.375</v>
      </c>
      <c r="C13475" s="3">
        <v>83163.491461950121</v>
      </c>
    </row>
    <row r="13476" spans="1:3" x14ac:dyDescent="0.2">
      <c r="A13476" s="1">
        <v>44702</v>
      </c>
      <c r="B13476" s="2">
        <v>0.38541666666666669</v>
      </c>
      <c r="C13476" s="3">
        <v>82728.122167267546</v>
      </c>
    </row>
    <row r="13477" spans="1:3" x14ac:dyDescent="0.2">
      <c r="A13477" s="1">
        <v>44702</v>
      </c>
      <c r="B13477" s="2">
        <v>0.39583333333333331</v>
      </c>
      <c r="C13477" s="3">
        <v>81180.434490386673</v>
      </c>
    </row>
    <row r="13478" spans="1:3" x14ac:dyDescent="0.2">
      <c r="A13478" s="1">
        <v>44702</v>
      </c>
      <c r="B13478" s="2">
        <v>0.40625</v>
      </c>
      <c r="C13478" s="3">
        <v>82565.796964344205</v>
      </c>
    </row>
    <row r="13479" spans="1:3" x14ac:dyDescent="0.2">
      <c r="A13479" s="1">
        <v>44702</v>
      </c>
      <c r="B13479" s="2">
        <v>0.41666666666666669</v>
      </c>
      <c r="C13479" s="3">
        <v>80864.503480900443</v>
      </c>
    </row>
    <row r="13480" spans="1:3" x14ac:dyDescent="0.2">
      <c r="A13480" s="1">
        <v>44702</v>
      </c>
      <c r="B13480" s="2">
        <v>0.42708333333333331</v>
      </c>
      <c r="C13480" s="3">
        <v>80357.502265706542</v>
      </c>
    </row>
    <row r="13481" spans="1:3" x14ac:dyDescent="0.2">
      <c r="A13481" s="1">
        <v>44702</v>
      </c>
      <c r="B13481" s="2">
        <v>0.4375</v>
      </c>
      <c r="C13481" s="3">
        <v>79195.663959196361</v>
      </c>
    </row>
    <row r="13482" spans="1:3" x14ac:dyDescent="0.2">
      <c r="A13482" s="1">
        <v>44702</v>
      </c>
      <c r="B13482" s="2">
        <v>0.44791666666666669</v>
      </c>
      <c r="C13482" s="3">
        <v>77626.466078997619</v>
      </c>
    </row>
    <row r="13483" spans="1:3" x14ac:dyDescent="0.2">
      <c r="A13483" s="1">
        <v>44702</v>
      </c>
      <c r="B13483" s="2">
        <v>0.45833333333333331</v>
      </c>
      <c r="C13483" s="3">
        <v>76595.907996159644</v>
      </c>
    </row>
    <row r="13484" spans="1:3" x14ac:dyDescent="0.2">
      <c r="A13484" s="1">
        <v>44702</v>
      </c>
      <c r="B13484" s="2">
        <v>0.46875</v>
      </c>
      <c r="C13484" s="3">
        <v>76693.187419587004</v>
      </c>
    </row>
    <row r="13485" spans="1:3" x14ac:dyDescent="0.2">
      <c r="A13485" s="1">
        <v>44702</v>
      </c>
      <c r="B13485" s="2">
        <v>0.47916666666666669</v>
      </c>
      <c r="C13485" s="3">
        <v>76098.775774285081</v>
      </c>
    </row>
    <row r="13486" spans="1:3" x14ac:dyDescent="0.2">
      <c r="A13486" s="1">
        <v>44702</v>
      </c>
      <c r="B13486" s="2">
        <v>0.48958333333333331</v>
      </c>
      <c r="C13486" s="3">
        <v>75057.502555146115</v>
      </c>
    </row>
    <row r="13487" spans="1:3" x14ac:dyDescent="0.2">
      <c r="A13487" s="1">
        <v>44702</v>
      </c>
      <c r="B13487" s="2">
        <v>0.5</v>
      </c>
      <c r="C13487" s="3">
        <v>73690.073193841818</v>
      </c>
    </row>
    <row r="13488" spans="1:3" x14ac:dyDescent="0.2">
      <c r="A13488" s="1">
        <v>44702</v>
      </c>
      <c r="B13488" s="2">
        <v>0.51041666666666663</v>
      </c>
      <c r="C13488" s="3">
        <v>71346.82605210015</v>
      </c>
    </row>
    <row r="13489" spans="1:3" x14ac:dyDescent="0.2">
      <c r="A13489" s="1">
        <v>44702</v>
      </c>
      <c r="B13489" s="2">
        <v>0.52083333333333337</v>
      </c>
      <c r="C13489" s="3">
        <v>71738.242246345966</v>
      </c>
    </row>
    <row r="13490" spans="1:3" x14ac:dyDescent="0.2">
      <c r="A13490" s="1">
        <v>44702</v>
      </c>
      <c r="B13490" s="2">
        <v>0.53125</v>
      </c>
      <c r="C13490" s="3">
        <v>69958.585327456793</v>
      </c>
    </row>
    <row r="13491" spans="1:3" x14ac:dyDescent="0.2">
      <c r="A13491" s="1">
        <v>44702</v>
      </c>
      <c r="B13491" s="2">
        <v>0.54166666666666663</v>
      </c>
      <c r="C13491" s="3">
        <v>69902.818219482229</v>
      </c>
    </row>
    <row r="13492" spans="1:3" x14ac:dyDescent="0.2">
      <c r="A13492" s="1">
        <v>44702</v>
      </c>
      <c r="B13492" s="2">
        <v>0.55208333333333337</v>
      </c>
      <c r="C13492" s="3">
        <v>67294.762283481585</v>
      </c>
    </row>
    <row r="13493" spans="1:3" x14ac:dyDescent="0.2">
      <c r="A13493" s="1">
        <v>44702</v>
      </c>
      <c r="B13493" s="2">
        <v>0.5625</v>
      </c>
      <c r="C13493" s="3">
        <v>66780.806623768513</v>
      </c>
    </row>
    <row r="13494" spans="1:3" x14ac:dyDescent="0.2">
      <c r="A13494" s="1">
        <v>44702</v>
      </c>
      <c r="B13494" s="2">
        <v>0.57291666666666663</v>
      </c>
      <c r="C13494" s="3">
        <v>65558.436813229782</v>
      </c>
    </row>
    <row r="13495" spans="1:3" x14ac:dyDescent="0.2">
      <c r="A13495" s="1">
        <v>44702</v>
      </c>
      <c r="B13495" s="2">
        <v>0.58333333333333337</v>
      </c>
      <c r="C13495" s="3">
        <v>64617.263283900698</v>
      </c>
    </row>
    <row r="13496" spans="1:3" x14ac:dyDescent="0.2">
      <c r="A13496" s="1">
        <v>44702</v>
      </c>
      <c r="B13496" s="2">
        <v>0.59375</v>
      </c>
      <c r="C13496" s="3">
        <v>66636.57913351625</v>
      </c>
    </row>
    <row r="13497" spans="1:3" x14ac:dyDescent="0.2">
      <c r="A13497" s="1">
        <v>44702</v>
      </c>
      <c r="B13497" s="2">
        <v>0.60416666666666663</v>
      </c>
      <c r="C13497" s="3">
        <v>67014.468934789678</v>
      </c>
    </row>
    <row r="13498" spans="1:3" x14ac:dyDescent="0.2">
      <c r="A13498" s="1">
        <v>44702</v>
      </c>
      <c r="B13498" s="2">
        <v>0.61458333333333337</v>
      </c>
      <c r="C13498" s="3">
        <v>69189.200385207456</v>
      </c>
    </row>
    <row r="13499" spans="1:3" x14ac:dyDescent="0.2">
      <c r="A13499" s="1">
        <v>44702</v>
      </c>
      <c r="B13499" s="2">
        <v>0.625</v>
      </c>
      <c r="C13499" s="3">
        <v>65314.077560248217</v>
      </c>
    </row>
    <row r="13500" spans="1:3" x14ac:dyDescent="0.2">
      <c r="A13500" s="1">
        <v>44702</v>
      </c>
      <c r="B13500" s="2">
        <v>0.63541666666666663</v>
      </c>
      <c r="C13500" s="3">
        <v>76229.613454219099</v>
      </c>
    </row>
    <row r="13501" spans="1:3" x14ac:dyDescent="0.2">
      <c r="A13501" s="1">
        <v>44702</v>
      </c>
      <c r="B13501" s="2">
        <v>0.64583333333333337</v>
      </c>
      <c r="C13501" s="3">
        <v>76844.201110069189</v>
      </c>
    </row>
    <row r="13502" spans="1:3" x14ac:dyDescent="0.2">
      <c r="A13502" s="1">
        <v>44702</v>
      </c>
      <c r="B13502" s="2">
        <v>0.65625</v>
      </c>
      <c r="C13502" s="3">
        <v>78043.522699838824</v>
      </c>
    </row>
    <row r="13503" spans="1:3" x14ac:dyDescent="0.2">
      <c r="A13503" s="1">
        <v>44702</v>
      </c>
      <c r="B13503" s="2">
        <v>0.66666666666666663</v>
      </c>
      <c r="C13503" s="3">
        <v>68067.790398997822</v>
      </c>
    </row>
    <row r="13504" spans="1:3" x14ac:dyDescent="0.2">
      <c r="A13504" s="1">
        <v>44702</v>
      </c>
      <c r="B13504" s="2">
        <v>0.67708333333333337</v>
      </c>
      <c r="C13504" s="3">
        <v>72198.38770135949</v>
      </c>
    </row>
    <row r="13505" spans="1:3" x14ac:dyDescent="0.2">
      <c r="A13505" s="1">
        <v>44702</v>
      </c>
      <c r="B13505" s="2">
        <v>0.6875</v>
      </c>
      <c r="C13505" s="3">
        <v>79179.131649720221</v>
      </c>
    </row>
    <row r="13506" spans="1:3" x14ac:dyDescent="0.2">
      <c r="A13506" s="1">
        <v>44702</v>
      </c>
      <c r="B13506" s="2">
        <v>0.69791666666666663</v>
      </c>
      <c r="C13506" s="3">
        <v>98062.473043318707</v>
      </c>
    </row>
    <row r="13507" spans="1:3" x14ac:dyDescent="0.2">
      <c r="A13507" s="1">
        <v>44702</v>
      </c>
      <c r="B13507" s="2">
        <v>0.70833333333333337</v>
      </c>
      <c r="C13507" s="3">
        <v>91010.176433112923</v>
      </c>
    </row>
    <row r="13508" spans="1:3" x14ac:dyDescent="0.2">
      <c r="A13508" s="1">
        <v>44702</v>
      </c>
      <c r="B13508" s="2">
        <v>0.71875</v>
      </c>
      <c r="C13508" s="3">
        <v>99749.114942918866</v>
      </c>
    </row>
    <row r="13509" spans="1:3" x14ac:dyDescent="0.2">
      <c r="A13509" s="1">
        <v>44702</v>
      </c>
      <c r="B13509" s="2">
        <v>0.72916666666666663</v>
      </c>
      <c r="C13509" s="3">
        <v>97509.073639073482</v>
      </c>
    </row>
    <row r="13510" spans="1:3" x14ac:dyDescent="0.2">
      <c r="A13510" s="1">
        <v>44702</v>
      </c>
      <c r="B13510" s="2">
        <v>0.73958333333333337</v>
      </c>
      <c r="C13510" s="3">
        <v>105749.9503861234</v>
      </c>
    </row>
    <row r="13511" spans="1:3" x14ac:dyDescent="0.2">
      <c r="A13511" s="1">
        <v>44702</v>
      </c>
      <c r="B13511" s="2">
        <v>0.75</v>
      </c>
      <c r="C13511" s="3">
        <v>108541.68750298744</v>
      </c>
    </row>
    <row r="13512" spans="1:3" x14ac:dyDescent="0.2">
      <c r="A13512" s="1">
        <v>44702</v>
      </c>
      <c r="B13512" s="2">
        <v>0.76041666666666663</v>
      </c>
      <c r="C13512" s="3">
        <v>108971.69087601083</v>
      </c>
    </row>
    <row r="13513" spans="1:3" x14ac:dyDescent="0.2">
      <c r="A13513" s="1">
        <v>44702</v>
      </c>
      <c r="B13513" s="2">
        <v>0.77083333333333337</v>
      </c>
      <c r="C13513" s="3">
        <v>105097.40881810029</v>
      </c>
    </row>
    <row r="13514" spans="1:3" x14ac:dyDescent="0.2">
      <c r="A13514" s="1">
        <v>44702</v>
      </c>
      <c r="B13514" s="2">
        <v>0.78125</v>
      </c>
      <c r="C13514" s="3">
        <v>102463.76028047923</v>
      </c>
    </row>
    <row r="13515" spans="1:3" x14ac:dyDescent="0.2">
      <c r="A13515" s="1">
        <v>44702</v>
      </c>
      <c r="B13515" s="2">
        <v>0.79166666666666663</v>
      </c>
      <c r="C13515" s="3">
        <v>100918.2348761804</v>
      </c>
    </row>
    <row r="13516" spans="1:3" x14ac:dyDescent="0.2">
      <c r="A13516" s="1">
        <v>44702</v>
      </c>
      <c r="B13516" s="2">
        <v>0.80208333333333337</v>
      </c>
      <c r="C13516" s="3">
        <v>105953.65133178036</v>
      </c>
    </row>
    <row r="13517" spans="1:3" x14ac:dyDescent="0.2">
      <c r="A13517" s="1">
        <v>44702</v>
      </c>
      <c r="B13517" s="2">
        <v>0.8125</v>
      </c>
      <c r="C13517" s="3">
        <v>109280.64703845633</v>
      </c>
    </row>
    <row r="13518" spans="1:3" x14ac:dyDescent="0.2">
      <c r="A13518" s="1">
        <v>44702</v>
      </c>
      <c r="B13518" s="2">
        <v>0.82291666666666663</v>
      </c>
      <c r="C13518" s="3">
        <v>111528.88864604098</v>
      </c>
    </row>
    <row r="13519" spans="1:3" x14ac:dyDescent="0.2">
      <c r="A13519" s="1">
        <v>44702</v>
      </c>
      <c r="B13519" s="2">
        <v>0.83333333333333337</v>
      </c>
      <c r="C13519" s="3">
        <v>111955.93114063583</v>
      </c>
    </row>
    <row r="13520" spans="1:3" x14ac:dyDescent="0.2">
      <c r="A13520" s="1">
        <v>44702</v>
      </c>
      <c r="B13520" s="2">
        <v>0.84375</v>
      </c>
      <c r="C13520" s="3">
        <v>111752.45715266453</v>
      </c>
    </row>
    <row r="13521" spans="1:3" x14ac:dyDescent="0.2">
      <c r="A13521" s="1">
        <v>44702</v>
      </c>
      <c r="B13521" s="2">
        <v>0.85416666666666663</v>
      </c>
      <c r="C13521" s="3">
        <v>111953.44244718661</v>
      </c>
    </row>
    <row r="13522" spans="1:3" x14ac:dyDescent="0.2">
      <c r="A13522" s="1">
        <v>44702</v>
      </c>
      <c r="B13522" s="2">
        <v>0.86458333333333337</v>
      </c>
      <c r="C13522" s="3">
        <v>111056.69814630682</v>
      </c>
    </row>
    <row r="13523" spans="1:3" x14ac:dyDescent="0.2">
      <c r="A13523" s="1">
        <v>44702</v>
      </c>
      <c r="B13523" s="2">
        <v>0.875</v>
      </c>
      <c r="C13523" s="3">
        <v>112127.8712920246</v>
      </c>
    </row>
    <row r="13524" spans="1:3" x14ac:dyDescent="0.2">
      <c r="A13524" s="1">
        <v>44702</v>
      </c>
      <c r="B13524" s="2">
        <v>0.88541666666666663</v>
      </c>
      <c r="C13524" s="3">
        <v>112445.7171813351</v>
      </c>
    </row>
    <row r="13525" spans="1:3" x14ac:dyDescent="0.2">
      <c r="A13525" s="1">
        <v>44702</v>
      </c>
      <c r="B13525" s="2">
        <v>0.89583333333333337</v>
      </c>
      <c r="C13525" s="3">
        <v>112944.06393499793</v>
      </c>
    </row>
    <row r="13526" spans="1:3" x14ac:dyDescent="0.2">
      <c r="A13526" s="1">
        <v>44702</v>
      </c>
      <c r="B13526" s="2">
        <v>0.90625</v>
      </c>
      <c r="C13526" s="3">
        <v>112000.26547474714</v>
      </c>
    </row>
    <row r="13527" spans="1:3" x14ac:dyDescent="0.2">
      <c r="A13527" s="1">
        <v>44702</v>
      </c>
      <c r="B13527" s="2">
        <v>0.91666666666666663</v>
      </c>
      <c r="C13527" s="3">
        <v>112759.09937360024</v>
      </c>
    </row>
    <row r="13528" spans="1:3" x14ac:dyDescent="0.2">
      <c r="A13528" s="1">
        <v>44702</v>
      </c>
      <c r="B13528" s="2">
        <v>0.92708333333333337</v>
      </c>
      <c r="C13528" s="3">
        <v>109130.63033716263</v>
      </c>
    </row>
    <row r="13529" spans="1:3" x14ac:dyDescent="0.2">
      <c r="A13529" s="1">
        <v>44702</v>
      </c>
      <c r="B13529" s="2">
        <v>0.9375</v>
      </c>
      <c r="C13529" s="3">
        <v>104905.09031507038</v>
      </c>
    </row>
    <row r="13530" spans="1:3" x14ac:dyDescent="0.2">
      <c r="A13530" s="1">
        <v>44702</v>
      </c>
      <c r="B13530" s="2">
        <v>0.94791666666666663</v>
      </c>
      <c r="C13530" s="3">
        <v>100722.01966455118</v>
      </c>
    </row>
    <row r="13531" spans="1:3" x14ac:dyDescent="0.2">
      <c r="A13531" s="1">
        <v>44702</v>
      </c>
      <c r="B13531" s="2">
        <v>0.95833333333333337</v>
      </c>
      <c r="C13531" s="3">
        <v>98063.134220694817</v>
      </c>
    </row>
    <row r="13532" spans="1:3" x14ac:dyDescent="0.2">
      <c r="A13532" s="1">
        <v>44702</v>
      </c>
      <c r="B13532" s="2">
        <v>0.96875</v>
      </c>
      <c r="C13532" s="3">
        <v>94590.271949426198</v>
      </c>
    </row>
    <row r="13533" spans="1:3" x14ac:dyDescent="0.2">
      <c r="A13533" s="1">
        <v>44702</v>
      </c>
      <c r="B13533" s="2">
        <v>0.97916666666666663</v>
      </c>
      <c r="C13533" s="3">
        <v>91987.1912013861</v>
      </c>
    </row>
    <row r="13534" spans="1:3" x14ac:dyDescent="0.2">
      <c r="A13534" s="1">
        <v>44702</v>
      </c>
      <c r="B13534" s="2">
        <v>0.98958333333333337</v>
      </c>
      <c r="C13534" s="3">
        <v>88968.441665196675</v>
      </c>
    </row>
    <row r="13535" spans="1:3" x14ac:dyDescent="0.2">
      <c r="A13535" s="1">
        <v>44703</v>
      </c>
      <c r="B13535" s="2">
        <v>0</v>
      </c>
      <c r="C13535" s="3">
        <v>88317.945680823599</v>
      </c>
    </row>
    <row r="13536" spans="1:3" x14ac:dyDescent="0.2">
      <c r="A13536" s="1">
        <v>44703</v>
      </c>
      <c r="B13536" s="2">
        <v>1.0416666666666666E-2</v>
      </c>
      <c r="C13536" s="3">
        <v>85927.881088340291</v>
      </c>
    </row>
    <row r="13537" spans="1:3" x14ac:dyDescent="0.2">
      <c r="A13537" s="1">
        <v>44703</v>
      </c>
      <c r="B13537" s="2">
        <v>2.0833333333333332E-2</v>
      </c>
      <c r="C13537" s="3">
        <v>83835.300812492118</v>
      </c>
    </row>
    <row r="13538" spans="1:3" x14ac:dyDescent="0.2">
      <c r="A13538" s="1">
        <v>44703</v>
      </c>
      <c r="B13538" s="2">
        <v>3.125E-2</v>
      </c>
      <c r="C13538" s="3">
        <v>82540.046262543532</v>
      </c>
    </row>
    <row r="13539" spans="1:3" x14ac:dyDescent="0.2">
      <c r="A13539" s="1">
        <v>44703</v>
      </c>
      <c r="B13539" s="2">
        <v>4.1666666666666664E-2</v>
      </c>
      <c r="C13539" s="3">
        <v>80818.605128954121</v>
      </c>
    </row>
    <row r="13540" spans="1:3" x14ac:dyDescent="0.2">
      <c r="A13540" s="1">
        <v>44703</v>
      </c>
      <c r="B13540" s="2">
        <v>5.2083333333333336E-2</v>
      </c>
      <c r="C13540" s="3">
        <v>79032.615609400629</v>
      </c>
    </row>
    <row r="13541" spans="1:3" x14ac:dyDescent="0.2">
      <c r="A13541" s="1">
        <v>44703</v>
      </c>
      <c r="B13541" s="2">
        <v>6.25E-2</v>
      </c>
      <c r="C13541" s="3">
        <v>77297.07623991897</v>
      </c>
    </row>
    <row r="13542" spans="1:3" x14ac:dyDescent="0.2">
      <c r="A13542" s="1">
        <v>44703</v>
      </c>
      <c r="B13542" s="2">
        <v>7.2916666666666671E-2</v>
      </c>
      <c r="C13542" s="3">
        <v>76302.071769364673</v>
      </c>
    </row>
    <row r="13543" spans="1:3" x14ac:dyDescent="0.2">
      <c r="A13543" s="1">
        <v>44703</v>
      </c>
      <c r="B13543" s="2">
        <v>8.3333333333333329E-2</v>
      </c>
      <c r="C13543" s="3">
        <v>76041.983111013629</v>
      </c>
    </row>
    <row r="13544" spans="1:3" x14ac:dyDescent="0.2">
      <c r="A13544" s="1">
        <v>44703</v>
      </c>
      <c r="B13544" s="2">
        <v>9.375E-2</v>
      </c>
      <c r="C13544" s="3">
        <v>75661.626891414446</v>
      </c>
    </row>
    <row r="13545" spans="1:3" x14ac:dyDescent="0.2">
      <c r="A13545" s="1">
        <v>44703</v>
      </c>
      <c r="B13545" s="2">
        <v>0.10416666666666667</v>
      </c>
      <c r="C13545" s="3">
        <v>74768.817601963005</v>
      </c>
    </row>
    <row r="13546" spans="1:3" x14ac:dyDescent="0.2">
      <c r="A13546" s="1">
        <v>44703</v>
      </c>
      <c r="B13546" s="2">
        <v>0.11458333333333333</v>
      </c>
      <c r="C13546" s="3">
        <v>74145.649800463434</v>
      </c>
    </row>
    <row r="13547" spans="1:3" x14ac:dyDescent="0.2">
      <c r="A13547" s="1">
        <v>44703</v>
      </c>
      <c r="B13547" s="2">
        <v>0.125</v>
      </c>
      <c r="C13547" s="3">
        <v>73929.878433387508</v>
      </c>
    </row>
    <row r="13548" spans="1:3" x14ac:dyDescent="0.2">
      <c r="A13548" s="1">
        <v>44703</v>
      </c>
      <c r="B13548" s="2">
        <v>0.13541666666666666</v>
      </c>
      <c r="C13548" s="3">
        <v>73771.380839627484</v>
      </c>
    </row>
    <row r="13549" spans="1:3" x14ac:dyDescent="0.2">
      <c r="A13549" s="1">
        <v>44703</v>
      </c>
      <c r="B13549" s="2">
        <v>0.14583333333333334</v>
      </c>
      <c r="C13549" s="3">
        <v>73505.845857887922</v>
      </c>
    </row>
    <row r="13550" spans="1:3" x14ac:dyDescent="0.2">
      <c r="A13550" s="1">
        <v>44703</v>
      </c>
      <c r="B13550" s="2">
        <v>0.15625</v>
      </c>
      <c r="C13550" s="3">
        <v>73284.191762163813</v>
      </c>
    </row>
    <row r="13551" spans="1:3" x14ac:dyDescent="0.2">
      <c r="A13551" s="1">
        <v>44703</v>
      </c>
      <c r="B13551" s="2">
        <v>0.16666666666666666</v>
      </c>
      <c r="C13551" s="3">
        <v>72826.531291995663</v>
      </c>
    </row>
    <row r="13552" spans="1:3" x14ac:dyDescent="0.2">
      <c r="A13552" s="1">
        <v>44703</v>
      </c>
      <c r="B13552" s="2">
        <v>0.17708333333333334</v>
      </c>
      <c r="C13552" s="3">
        <v>72535.234212535259</v>
      </c>
    </row>
    <row r="13553" spans="1:3" x14ac:dyDescent="0.2">
      <c r="A13553" s="1">
        <v>44703</v>
      </c>
      <c r="B13553" s="2">
        <v>0.1875</v>
      </c>
      <c r="C13553" s="3">
        <v>72269.931850746681</v>
      </c>
    </row>
    <row r="13554" spans="1:3" x14ac:dyDescent="0.2">
      <c r="A13554" s="1">
        <v>44703</v>
      </c>
      <c r="B13554" s="2">
        <v>0.19791666666666666</v>
      </c>
      <c r="C13554" s="3">
        <v>71476.871156555164</v>
      </c>
    </row>
    <row r="13555" spans="1:3" x14ac:dyDescent="0.2">
      <c r="A13555" s="1">
        <v>44703</v>
      </c>
      <c r="B13555" s="2">
        <v>0.20833333333333334</v>
      </c>
      <c r="C13555" s="3">
        <v>70922.820820964203</v>
      </c>
    </row>
    <row r="13556" spans="1:3" x14ac:dyDescent="0.2">
      <c r="A13556" s="1">
        <v>44703</v>
      </c>
      <c r="B13556" s="2">
        <v>0.21875</v>
      </c>
      <c r="C13556" s="3">
        <v>69730.568732388783</v>
      </c>
    </row>
    <row r="13557" spans="1:3" x14ac:dyDescent="0.2">
      <c r="A13557" s="1">
        <v>44703</v>
      </c>
      <c r="B13557" s="2">
        <v>0.22916666666666666</v>
      </c>
      <c r="C13557" s="3">
        <v>69207.063234365356</v>
      </c>
    </row>
    <row r="13558" spans="1:3" x14ac:dyDescent="0.2">
      <c r="A13558" s="1">
        <v>44703</v>
      </c>
      <c r="B13558" s="2">
        <v>0.23958333333333334</v>
      </c>
      <c r="C13558" s="3">
        <v>69536.96909085456</v>
      </c>
    </row>
    <row r="13559" spans="1:3" x14ac:dyDescent="0.2">
      <c r="A13559" s="1">
        <v>44703</v>
      </c>
      <c r="B13559" s="2">
        <v>0.25</v>
      </c>
      <c r="C13559" s="3">
        <v>67712.215080701237</v>
      </c>
    </row>
    <row r="13560" spans="1:3" x14ac:dyDescent="0.2">
      <c r="A13560" s="1">
        <v>44703</v>
      </c>
      <c r="B13560" s="2">
        <v>0.26041666666666669</v>
      </c>
      <c r="C13560" s="3">
        <v>67387.178889381583</v>
      </c>
    </row>
    <row r="13561" spans="1:3" x14ac:dyDescent="0.2">
      <c r="A13561" s="1">
        <v>44703</v>
      </c>
      <c r="B13561" s="2">
        <v>0.27083333333333331</v>
      </c>
      <c r="C13561" s="3">
        <v>66654.189222453904</v>
      </c>
    </row>
    <row r="13562" spans="1:3" x14ac:dyDescent="0.2">
      <c r="A13562" s="1">
        <v>44703</v>
      </c>
      <c r="B13562" s="2">
        <v>0.28125</v>
      </c>
      <c r="C13562" s="3">
        <v>65736.479365431616</v>
      </c>
    </row>
    <row r="13563" spans="1:3" x14ac:dyDescent="0.2">
      <c r="A13563" s="1">
        <v>44703</v>
      </c>
      <c r="B13563" s="2">
        <v>0.29166666666666669</v>
      </c>
      <c r="C13563" s="3">
        <v>64426.315083799083</v>
      </c>
    </row>
    <row r="13564" spans="1:3" x14ac:dyDescent="0.2">
      <c r="A13564" s="1">
        <v>44703</v>
      </c>
      <c r="B13564" s="2">
        <v>0.30208333333333331</v>
      </c>
      <c r="C13564" s="3">
        <v>62722.779445388755</v>
      </c>
    </row>
    <row r="13565" spans="1:3" x14ac:dyDescent="0.2">
      <c r="A13565" s="1">
        <v>44703</v>
      </c>
      <c r="B13565" s="2">
        <v>0.3125</v>
      </c>
      <c r="C13565" s="3">
        <v>61492.084937969856</v>
      </c>
    </row>
    <row r="13566" spans="1:3" x14ac:dyDescent="0.2">
      <c r="A13566" s="1">
        <v>44703</v>
      </c>
      <c r="B13566" s="2">
        <v>0.32291666666666669</v>
      </c>
      <c r="C13566" s="3">
        <v>60851.242531405231</v>
      </c>
    </row>
    <row r="13567" spans="1:3" x14ac:dyDescent="0.2">
      <c r="A13567" s="1">
        <v>44703</v>
      </c>
      <c r="B13567" s="2">
        <v>0.33333333333333331</v>
      </c>
      <c r="C13567" s="3">
        <v>60420.322504438685</v>
      </c>
    </row>
    <row r="13568" spans="1:3" x14ac:dyDescent="0.2">
      <c r="A13568" s="1">
        <v>44703</v>
      </c>
      <c r="B13568" s="2">
        <v>0.34375</v>
      </c>
      <c r="C13568" s="3">
        <v>59252.865537696671</v>
      </c>
    </row>
    <row r="13569" spans="1:3" x14ac:dyDescent="0.2">
      <c r="A13569" s="1">
        <v>44703</v>
      </c>
      <c r="B13569" s="2">
        <v>0.35416666666666669</v>
      </c>
      <c r="C13569" s="3">
        <v>57205.063840448929</v>
      </c>
    </row>
    <row r="13570" spans="1:3" x14ac:dyDescent="0.2">
      <c r="A13570" s="1">
        <v>44703</v>
      </c>
      <c r="B13570" s="2">
        <v>0.36458333333333331</v>
      </c>
      <c r="C13570" s="3">
        <v>56030.624239037374</v>
      </c>
    </row>
    <row r="13571" spans="1:3" x14ac:dyDescent="0.2">
      <c r="A13571" s="1">
        <v>44703</v>
      </c>
      <c r="B13571" s="2">
        <v>0.375</v>
      </c>
      <c r="C13571" s="3">
        <v>57917.297076756535</v>
      </c>
    </row>
    <row r="13572" spans="1:3" x14ac:dyDescent="0.2">
      <c r="A13572" s="1">
        <v>44703</v>
      </c>
      <c r="B13572" s="2">
        <v>0.38541666666666669</v>
      </c>
      <c r="C13572" s="3">
        <v>61630.585201510847</v>
      </c>
    </row>
    <row r="13573" spans="1:3" x14ac:dyDescent="0.2">
      <c r="A13573" s="1">
        <v>44703</v>
      </c>
      <c r="B13573" s="2">
        <v>0.39583333333333331</v>
      </c>
      <c r="C13573" s="3">
        <v>57229.117732453575</v>
      </c>
    </row>
    <row r="13574" spans="1:3" x14ac:dyDescent="0.2">
      <c r="A13574" s="1">
        <v>44703</v>
      </c>
      <c r="B13574" s="2">
        <v>0.40625</v>
      </c>
      <c r="C13574" s="3">
        <v>56936.277319824934</v>
      </c>
    </row>
    <row r="13575" spans="1:3" x14ac:dyDescent="0.2">
      <c r="A13575" s="1">
        <v>44703</v>
      </c>
      <c r="B13575" s="2">
        <v>0.41666666666666669</v>
      </c>
      <c r="C13575" s="3">
        <v>58013.857366747157</v>
      </c>
    </row>
    <row r="13576" spans="1:3" x14ac:dyDescent="0.2">
      <c r="A13576" s="1">
        <v>44703</v>
      </c>
      <c r="B13576" s="2">
        <v>0.42708333333333331</v>
      </c>
      <c r="C13576" s="3">
        <v>55671.690851117484</v>
      </c>
    </row>
    <row r="13577" spans="1:3" x14ac:dyDescent="0.2">
      <c r="A13577" s="1">
        <v>44703</v>
      </c>
      <c r="B13577" s="2">
        <v>0.4375</v>
      </c>
      <c r="C13577" s="3">
        <v>56034.344223783235</v>
      </c>
    </row>
    <row r="13578" spans="1:3" x14ac:dyDescent="0.2">
      <c r="A13578" s="1">
        <v>44703</v>
      </c>
      <c r="B13578" s="2">
        <v>0.44791666666666669</v>
      </c>
      <c r="C13578" s="3">
        <v>53527.278789070333</v>
      </c>
    </row>
    <row r="13579" spans="1:3" x14ac:dyDescent="0.2">
      <c r="A13579" s="1">
        <v>44703</v>
      </c>
      <c r="B13579" s="2">
        <v>0.45833333333333331</v>
      </c>
      <c r="C13579" s="3">
        <v>54289.554943308765</v>
      </c>
    </row>
    <row r="13580" spans="1:3" x14ac:dyDescent="0.2">
      <c r="A13580" s="1">
        <v>44703</v>
      </c>
      <c r="B13580" s="2">
        <v>0.46875</v>
      </c>
      <c r="C13580" s="3">
        <v>55047.583971121669</v>
      </c>
    </row>
    <row r="13581" spans="1:3" x14ac:dyDescent="0.2">
      <c r="A13581" s="1">
        <v>44703</v>
      </c>
      <c r="B13581" s="2">
        <v>0.47916666666666669</v>
      </c>
      <c r="C13581" s="3">
        <v>55690.980285354337</v>
      </c>
    </row>
    <row r="13582" spans="1:3" x14ac:dyDescent="0.2">
      <c r="A13582" s="1">
        <v>44703</v>
      </c>
      <c r="B13582" s="2">
        <v>0.48958333333333331</v>
      </c>
      <c r="C13582" s="3">
        <v>56133.786545005671</v>
      </c>
    </row>
    <row r="13583" spans="1:3" x14ac:dyDescent="0.2">
      <c r="A13583" s="1">
        <v>44703</v>
      </c>
      <c r="B13583" s="2">
        <v>0.5</v>
      </c>
      <c r="C13583" s="3">
        <v>57412.717462538145</v>
      </c>
    </row>
    <row r="13584" spans="1:3" x14ac:dyDescent="0.2">
      <c r="A13584" s="1">
        <v>44703</v>
      </c>
      <c r="B13584" s="2">
        <v>0.51041666666666663</v>
      </c>
      <c r="C13584" s="3">
        <v>56886.284537954525</v>
      </c>
    </row>
    <row r="13585" spans="1:3" x14ac:dyDescent="0.2">
      <c r="A13585" s="1">
        <v>44703</v>
      </c>
      <c r="B13585" s="2">
        <v>0.52083333333333337</v>
      </c>
      <c r="C13585" s="3">
        <v>51237.954371741886</v>
      </c>
    </row>
    <row r="13586" spans="1:3" x14ac:dyDescent="0.2">
      <c r="A13586" s="1">
        <v>44703</v>
      </c>
      <c r="B13586" s="2">
        <v>0.53125</v>
      </c>
      <c r="C13586" s="3">
        <v>61607.053759661147</v>
      </c>
    </row>
    <row r="13587" spans="1:3" x14ac:dyDescent="0.2">
      <c r="A13587" s="1">
        <v>44703</v>
      </c>
      <c r="B13587" s="2">
        <v>0.54166666666666663</v>
      </c>
      <c r="C13587" s="3">
        <v>62975.314637556236</v>
      </c>
    </row>
    <row r="13588" spans="1:3" x14ac:dyDescent="0.2">
      <c r="A13588" s="1">
        <v>44703</v>
      </c>
      <c r="B13588" s="2">
        <v>0.55208333333333337</v>
      </c>
      <c r="C13588" s="3">
        <v>54306.040456985538</v>
      </c>
    </row>
    <row r="13589" spans="1:3" x14ac:dyDescent="0.2">
      <c r="A13589" s="1">
        <v>44703</v>
      </c>
      <c r="B13589" s="2">
        <v>0.5625</v>
      </c>
      <c r="C13589" s="3">
        <v>45386.49080606662</v>
      </c>
    </row>
    <row r="13590" spans="1:3" x14ac:dyDescent="0.2">
      <c r="A13590" s="1">
        <v>44703</v>
      </c>
      <c r="B13590" s="2">
        <v>0.57291666666666663</v>
      </c>
      <c r="C13590" s="3">
        <v>48969.470718048637</v>
      </c>
    </row>
    <row r="13591" spans="1:3" x14ac:dyDescent="0.2">
      <c r="A13591" s="1">
        <v>44703</v>
      </c>
      <c r="B13591" s="2">
        <v>0.58333333333333337</v>
      </c>
      <c r="C13591" s="3">
        <v>44034.424626884713</v>
      </c>
    </row>
    <row r="13592" spans="1:3" x14ac:dyDescent="0.2">
      <c r="A13592" s="1">
        <v>44703</v>
      </c>
      <c r="B13592" s="2">
        <v>0.59375</v>
      </c>
      <c r="C13592" s="3">
        <v>46889.292684638123</v>
      </c>
    </row>
    <row r="13593" spans="1:3" x14ac:dyDescent="0.2">
      <c r="A13593" s="1">
        <v>44703</v>
      </c>
      <c r="B13593" s="2">
        <v>0.60416666666666663</v>
      </c>
      <c r="C13593" s="3">
        <v>48423.336165559929</v>
      </c>
    </row>
    <row r="13594" spans="1:3" x14ac:dyDescent="0.2">
      <c r="A13594" s="1">
        <v>44703</v>
      </c>
      <c r="B13594" s="2">
        <v>0.61458333333333337</v>
      </c>
      <c r="C13594" s="3">
        <v>50001.798964954403</v>
      </c>
    </row>
    <row r="13595" spans="1:3" x14ac:dyDescent="0.2">
      <c r="A13595" s="1">
        <v>44703</v>
      </c>
      <c r="B13595" s="2">
        <v>0.625</v>
      </c>
      <c r="C13595" s="3">
        <v>51233.460808347598</v>
      </c>
    </row>
    <row r="13596" spans="1:3" x14ac:dyDescent="0.2">
      <c r="A13596" s="1">
        <v>44703</v>
      </c>
      <c r="B13596" s="2">
        <v>0.63541666666666663</v>
      </c>
      <c r="C13596" s="3">
        <v>53285.978015473374</v>
      </c>
    </row>
    <row r="13597" spans="1:3" x14ac:dyDescent="0.2">
      <c r="A13597" s="1">
        <v>44703</v>
      </c>
      <c r="B13597" s="2">
        <v>0.64583333333333337</v>
      </c>
      <c r="C13597" s="3">
        <v>52334.58906192812</v>
      </c>
    </row>
    <row r="13598" spans="1:3" x14ac:dyDescent="0.2">
      <c r="A13598" s="1">
        <v>44703</v>
      </c>
      <c r="B13598" s="2">
        <v>0.65625</v>
      </c>
      <c r="C13598" s="3">
        <v>49791.884673704022</v>
      </c>
    </row>
    <row r="13599" spans="1:3" x14ac:dyDescent="0.2">
      <c r="A13599" s="1">
        <v>44703</v>
      </c>
      <c r="B13599" s="2">
        <v>0.66666666666666663</v>
      </c>
      <c r="C13599" s="3">
        <v>65058.26140534912</v>
      </c>
    </row>
    <row r="13600" spans="1:3" x14ac:dyDescent="0.2">
      <c r="A13600" s="1">
        <v>44703</v>
      </c>
      <c r="B13600" s="2">
        <v>0.67708333333333337</v>
      </c>
      <c r="C13600" s="3">
        <v>70738.158378469627</v>
      </c>
    </row>
    <row r="13601" spans="1:3" x14ac:dyDescent="0.2">
      <c r="A13601" s="1">
        <v>44703</v>
      </c>
      <c r="B13601" s="2">
        <v>0.6875</v>
      </c>
      <c r="C13601" s="3">
        <v>67941.301793193939</v>
      </c>
    </row>
    <row r="13602" spans="1:3" x14ac:dyDescent="0.2">
      <c r="A13602" s="1">
        <v>44703</v>
      </c>
      <c r="B13602" s="2">
        <v>0.69791666666666663</v>
      </c>
      <c r="C13602" s="3">
        <v>59981.89813726279</v>
      </c>
    </row>
    <row r="13603" spans="1:3" x14ac:dyDescent="0.2">
      <c r="A13603" s="1">
        <v>44703</v>
      </c>
      <c r="B13603" s="2">
        <v>0.70833333333333337</v>
      </c>
      <c r="C13603" s="3">
        <v>80204.993332840852</v>
      </c>
    </row>
    <row r="13604" spans="1:3" x14ac:dyDescent="0.2">
      <c r="A13604" s="1">
        <v>44703</v>
      </c>
      <c r="B13604" s="2">
        <v>0.71875</v>
      </c>
      <c r="C13604" s="3">
        <v>85146.575200116349</v>
      </c>
    </row>
    <row r="13605" spans="1:3" x14ac:dyDescent="0.2">
      <c r="A13605" s="1">
        <v>44703</v>
      </c>
      <c r="B13605" s="2">
        <v>0.72916666666666663</v>
      </c>
      <c r="C13605" s="3">
        <v>75785.719713068116</v>
      </c>
    </row>
    <row r="13606" spans="1:3" x14ac:dyDescent="0.2">
      <c r="A13606" s="1">
        <v>44703</v>
      </c>
      <c r="B13606" s="2">
        <v>0.73958333333333337</v>
      </c>
      <c r="C13606" s="3">
        <v>86164.670935123955</v>
      </c>
    </row>
    <row r="13607" spans="1:3" x14ac:dyDescent="0.2">
      <c r="A13607" s="1">
        <v>44703</v>
      </c>
      <c r="B13607" s="2">
        <v>0.75</v>
      </c>
      <c r="C13607" s="3">
        <v>92973.071315016045</v>
      </c>
    </row>
    <row r="13608" spans="1:3" x14ac:dyDescent="0.2">
      <c r="A13608" s="1">
        <v>44703</v>
      </c>
      <c r="B13608" s="2">
        <v>0.76041666666666663</v>
      </c>
      <c r="C13608" s="3">
        <v>98315.345859745779</v>
      </c>
    </row>
    <row r="13609" spans="1:3" x14ac:dyDescent="0.2">
      <c r="A13609" s="1">
        <v>44703</v>
      </c>
      <c r="B13609" s="2">
        <v>0.77083333333333337</v>
      </c>
      <c r="C13609" s="3">
        <v>101774.26145332529</v>
      </c>
    </row>
    <row r="13610" spans="1:3" x14ac:dyDescent="0.2">
      <c r="A13610" s="1">
        <v>44703</v>
      </c>
      <c r="B13610" s="2">
        <v>0.78125</v>
      </c>
      <c r="C13610" s="3">
        <v>102768.65543138789</v>
      </c>
    </row>
    <row r="13611" spans="1:3" x14ac:dyDescent="0.2">
      <c r="A13611" s="1">
        <v>44703</v>
      </c>
      <c r="B13611" s="2">
        <v>0.79166666666666663</v>
      </c>
      <c r="C13611" s="3">
        <v>104103.90687345274</v>
      </c>
    </row>
    <row r="13612" spans="1:3" x14ac:dyDescent="0.2">
      <c r="A13612" s="1">
        <v>44703</v>
      </c>
      <c r="B13612" s="2">
        <v>0.80208333333333337</v>
      </c>
      <c r="C13612" s="3">
        <v>104393.52126935274</v>
      </c>
    </row>
    <row r="13613" spans="1:3" x14ac:dyDescent="0.2">
      <c r="A13613" s="1">
        <v>44703</v>
      </c>
      <c r="B13613" s="2">
        <v>0.8125</v>
      </c>
      <c r="C13613" s="3">
        <v>104065.51966339737</v>
      </c>
    </row>
    <row r="13614" spans="1:3" x14ac:dyDescent="0.2">
      <c r="A13614" s="1">
        <v>44703</v>
      </c>
      <c r="B13614" s="2">
        <v>0.82291666666666663</v>
      </c>
      <c r="C13614" s="3">
        <v>105532.88995133841</v>
      </c>
    </row>
    <row r="13615" spans="1:3" x14ac:dyDescent="0.2">
      <c r="A13615" s="1">
        <v>44703</v>
      </c>
      <c r="B13615" s="2">
        <v>0.83333333333333337</v>
      </c>
      <c r="C13615" s="3">
        <v>107199.72348408504</v>
      </c>
    </row>
    <row r="13616" spans="1:3" x14ac:dyDescent="0.2">
      <c r="A13616" s="1">
        <v>44703</v>
      </c>
      <c r="B13616" s="2">
        <v>0.84375</v>
      </c>
      <c r="C13616" s="3">
        <v>108090.63411419392</v>
      </c>
    </row>
    <row r="13617" spans="1:3" x14ac:dyDescent="0.2">
      <c r="A13617" s="1">
        <v>44703</v>
      </c>
      <c r="B13617" s="2">
        <v>0.85416666666666663</v>
      </c>
      <c r="C13617" s="3">
        <v>109762.99030782589</v>
      </c>
    </row>
    <row r="13618" spans="1:3" x14ac:dyDescent="0.2">
      <c r="A13618" s="1">
        <v>44703</v>
      </c>
      <c r="B13618" s="2">
        <v>0.86458333333333337</v>
      </c>
      <c r="C13618" s="3">
        <v>110287.82129928027</v>
      </c>
    </row>
    <row r="13619" spans="1:3" x14ac:dyDescent="0.2">
      <c r="A13619" s="1">
        <v>44703</v>
      </c>
      <c r="B13619" s="2">
        <v>0.875</v>
      </c>
      <c r="C13619" s="3">
        <v>113459.41582240934</v>
      </c>
    </row>
    <row r="13620" spans="1:3" x14ac:dyDescent="0.2">
      <c r="A13620" s="1">
        <v>44703</v>
      </c>
      <c r="B13620" s="2">
        <v>0.88541666666666663</v>
      </c>
      <c r="C13620" s="3">
        <v>114363.63398988282</v>
      </c>
    </row>
    <row r="13621" spans="1:3" x14ac:dyDescent="0.2">
      <c r="A13621" s="1">
        <v>44703</v>
      </c>
      <c r="B13621" s="2">
        <v>0.89583333333333337</v>
      </c>
      <c r="C13621" s="3">
        <v>115846.63091480613</v>
      </c>
    </row>
    <row r="13622" spans="1:3" x14ac:dyDescent="0.2">
      <c r="A13622" s="1">
        <v>44703</v>
      </c>
      <c r="B13622" s="2">
        <v>0.90625</v>
      </c>
      <c r="C13622" s="3">
        <v>116813.82713880591</v>
      </c>
    </row>
    <row r="13623" spans="1:3" x14ac:dyDescent="0.2">
      <c r="A13623" s="1">
        <v>44703</v>
      </c>
      <c r="B13623" s="2">
        <v>0.91666666666666663</v>
      </c>
      <c r="C13623" s="3">
        <v>120351.38854043448</v>
      </c>
    </row>
    <row r="13624" spans="1:3" x14ac:dyDescent="0.2">
      <c r="A13624" s="1">
        <v>44703</v>
      </c>
      <c r="B13624" s="2">
        <v>0.92708333333333337</v>
      </c>
      <c r="C13624" s="3">
        <v>117513.25541476347</v>
      </c>
    </row>
    <row r="13625" spans="1:3" x14ac:dyDescent="0.2">
      <c r="A13625" s="1">
        <v>44703</v>
      </c>
      <c r="B13625" s="2">
        <v>0.9375</v>
      </c>
      <c r="C13625" s="3">
        <v>113041.9217677152</v>
      </c>
    </row>
    <row r="13626" spans="1:3" x14ac:dyDescent="0.2">
      <c r="A13626" s="1">
        <v>44703</v>
      </c>
      <c r="B13626" s="2">
        <v>0.94791666666666663</v>
      </c>
      <c r="C13626" s="3">
        <v>109604.8306429307</v>
      </c>
    </row>
    <row r="13627" spans="1:3" x14ac:dyDescent="0.2">
      <c r="A13627" s="1">
        <v>44703</v>
      </c>
      <c r="B13627" s="2">
        <v>0.95833333333333337</v>
      </c>
      <c r="C13627" s="3">
        <v>107801.46461436659</v>
      </c>
    </row>
    <row r="13628" spans="1:3" x14ac:dyDescent="0.2">
      <c r="A13628" s="1">
        <v>44703</v>
      </c>
      <c r="B13628" s="2">
        <v>0.96875</v>
      </c>
      <c r="C13628" s="3">
        <v>105160.38332723839</v>
      </c>
    </row>
    <row r="13629" spans="1:3" x14ac:dyDescent="0.2">
      <c r="A13629" s="1">
        <v>44703</v>
      </c>
      <c r="B13629" s="2">
        <v>0.97916666666666663</v>
      </c>
      <c r="C13629" s="3">
        <v>102888.0734374171</v>
      </c>
    </row>
    <row r="13630" spans="1:3" x14ac:dyDescent="0.2">
      <c r="A13630" s="1">
        <v>44703</v>
      </c>
      <c r="B13630" s="2">
        <v>0.98958333333333337</v>
      </c>
      <c r="C13630" s="3">
        <v>100647.40798826277</v>
      </c>
    </row>
    <row r="13631" spans="1:3" x14ac:dyDescent="0.2">
      <c r="A13631" s="1">
        <v>44704</v>
      </c>
      <c r="B13631" s="2">
        <v>0</v>
      </c>
      <c r="C13631" s="3">
        <v>97613.221979208858</v>
      </c>
    </row>
    <row r="13632" spans="1:3" x14ac:dyDescent="0.2">
      <c r="A13632" s="1">
        <v>44704</v>
      </c>
      <c r="B13632" s="2">
        <v>1.0416666666666666E-2</v>
      </c>
      <c r="C13632" s="3">
        <v>96065.08049129782</v>
      </c>
    </row>
    <row r="13633" spans="1:3" x14ac:dyDescent="0.2">
      <c r="A13633" s="1">
        <v>44704</v>
      </c>
      <c r="B13633" s="2">
        <v>2.0833333333333332E-2</v>
      </c>
      <c r="C13633" s="3">
        <v>94307.880321701858</v>
      </c>
    </row>
    <row r="13634" spans="1:3" x14ac:dyDescent="0.2">
      <c r="A13634" s="1">
        <v>44704</v>
      </c>
      <c r="B13634" s="2">
        <v>3.125E-2</v>
      </c>
      <c r="C13634" s="3">
        <v>93181.141527216911</v>
      </c>
    </row>
    <row r="13635" spans="1:3" x14ac:dyDescent="0.2">
      <c r="A13635" s="1">
        <v>44704</v>
      </c>
      <c r="B13635" s="2">
        <v>4.1666666666666664E-2</v>
      </c>
      <c r="C13635" s="3">
        <v>91379.057039975291</v>
      </c>
    </row>
    <row r="13636" spans="1:3" x14ac:dyDescent="0.2">
      <c r="A13636" s="1">
        <v>44704</v>
      </c>
      <c r="B13636" s="2">
        <v>5.2083333333333336E-2</v>
      </c>
      <c r="C13636" s="3">
        <v>90407.576776132817</v>
      </c>
    </row>
    <row r="13637" spans="1:3" x14ac:dyDescent="0.2">
      <c r="A13637" s="1">
        <v>44704</v>
      </c>
      <c r="B13637" s="2">
        <v>6.25E-2</v>
      </c>
      <c r="C13637" s="3">
        <v>90485.281626354059</v>
      </c>
    </row>
    <row r="13638" spans="1:3" x14ac:dyDescent="0.2">
      <c r="A13638" s="1">
        <v>44704</v>
      </c>
      <c r="B13638" s="2">
        <v>7.2916666666666671E-2</v>
      </c>
      <c r="C13638" s="3">
        <v>89621.818409506683</v>
      </c>
    </row>
    <row r="13639" spans="1:3" x14ac:dyDescent="0.2">
      <c r="A13639" s="1">
        <v>44704</v>
      </c>
      <c r="B13639" s="2">
        <v>8.3333333333333329E-2</v>
      </c>
      <c r="C13639" s="3">
        <v>88918.373469935264</v>
      </c>
    </row>
    <row r="13640" spans="1:3" x14ac:dyDescent="0.2">
      <c r="A13640" s="1">
        <v>44704</v>
      </c>
      <c r="B13640" s="2">
        <v>9.375E-2</v>
      </c>
      <c r="C13640" s="3">
        <v>88878.037293755668</v>
      </c>
    </row>
    <row r="13641" spans="1:3" x14ac:dyDescent="0.2">
      <c r="A13641" s="1">
        <v>44704</v>
      </c>
      <c r="B13641" s="2">
        <v>0.10416666666666667</v>
      </c>
      <c r="C13641" s="3">
        <v>88525.783799927915</v>
      </c>
    </row>
    <row r="13642" spans="1:3" x14ac:dyDescent="0.2">
      <c r="A13642" s="1">
        <v>44704</v>
      </c>
      <c r="B13642" s="2">
        <v>0.11458333333333333</v>
      </c>
      <c r="C13642" s="3">
        <v>88525.393393207909</v>
      </c>
    </row>
    <row r="13643" spans="1:3" x14ac:dyDescent="0.2">
      <c r="A13643" s="1">
        <v>44704</v>
      </c>
      <c r="B13643" s="2">
        <v>0.125</v>
      </c>
      <c r="C13643" s="3">
        <v>88873.237727623404</v>
      </c>
    </row>
    <row r="13644" spans="1:3" x14ac:dyDescent="0.2">
      <c r="A13644" s="1">
        <v>44704</v>
      </c>
      <c r="B13644" s="2">
        <v>0.13541666666666666</v>
      </c>
      <c r="C13644" s="3">
        <v>89551.229509758938</v>
      </c>
    </row>
    <row r="13645" spans="1:3" x14ac:dyDescent="0.2">
      <c r="A13645" s="1">
        <v>44704</v>
      </c>
      <c r="B13645" s="2">
        <v>0.14583333333333334</v>
      </c>
      <c r="C13645" s="3">
        <v>89435.57439177444</v>
      </c>
    </row>
    <row r="13646" spans="1:3" x14ac:dyDescent="0.2">
      <c r="A13646" s="1">
        <v>44704</v>
      </c>
      <c r="B13646" s="2">
        <v>0.15625</v>
      </c>
      <c r="C13646" s="3">
        <v>90002.332879137713</v>
      </c>
    </row>
    <row r="13647" spans="1:3" x14ac:dyDescent="0.2">
      <c r="A13647" s="1">
        <v>44704</v>
      </c>
      <c r="B13647" s="2">
        <v>0.16666666666666666</v>
      </c>
      <c r="C13647" s="3">
        <v>90288.975355021001</v>
      </c>
    </row>
    <row r="13648" spans="1:3" x14ac:dyDescent="0.2">
      <c r="A13648" s="1">
        <v>44704</v>
      </c>
      <c r="B13648" s="2">
        <v>0.17708333333333334</v>
      </c>
      <c r="C13648" s="3">
        <v>90498.217213300188</v>
      </c>
    </row>
    <row r="13649" spans="1:3" x14ac:dyDescent="0.2">
      <c r="A13649" s="1">
        <v>44704</v>
      </c>
      <c r="B13649" s="2">
        <v>0.1875</v>
      </c>
      <c r="C13649" s="3">
        <v>92742.00866175488</v>
      </c>
    </row>
    <row r="13650" spans="1:3" x14ac:dyDescent="0.2">
      <c r="A13650" s="1">
        <v>44704</v>
      </c>
      <c r="B13650" s="2">
        <v>0.19791666666666666</v>
      </c>
      <c r="C13650" s="3">
        <v>93845.012187718457</v>
      </c>
    </row>
    <row r="13651" spans="1:3" x14ac:dyDescent="0.2">
      <c r="A13651" s="1">
        <v>44704</v>
      </c>
      <c r="B13651" s="2">
        <v>0.20833333333333334</v>
      </c>
      <c r="C13651" s="3">
        <v>97419.271959734047</v>
      </c>
    </row>
    <row r="13652" spans="1:3" x14ac:dyDescent="0.2">
      <c r="A13652" s="1">
        <v>44704</v>
      </c>
      <c r="B13652" s="2">
        <v>0.21875</v>
      </c>
      <c r="C13652" s="3">
        <v>99975.997147556176</v>
      </c>
    </row>
    <row r="13653" spans="1:3" x14ac:dyDescent="0.2">
      <c r="A13653" s="1">
        <v>44704</v>
      </c>
      <c r="B13653" s="2">
        <v>0.22916666666666666</v>
      </c>
      <c r="C13653" s="3">
        <v>103627.29163975493</v>
      </c>
    </row>
    <row r="13654" spans="1:3" x14ac:dyDescent="0.2">
      <c r="A13654" s="1">
        <v>44704</v>
      </c>
      <c r="B13654" s="2">
        <v>0.23958333333333334</v>
      </c>
      <c r="C13654" s="3">
        <v>110998.7426052387</v>
      </c>
    </row>
    <row r="13655" spans="1:3" x14ac:dyDescent="0.2">
      <c r="A13655" s="1">
        <v>44704</v>
      </c>
      <c r="B13655" s="2">
        <v>0.25</v>
      </c>
      <c r="C13655" s="3">
        <v>116530.87549052171</v>
      </c>
    </row>
    <row r="13656" spans="1:3" x14ac:dyDescent="0.2">
      <c r="A13656" s="1">
        <v>44704</v>
      </c>
      <c r="B13656" s="2">
        <v>0.26041666666666669</v>
      </c>
      <c r="C13656" s="3">
        <v>120402.15545228805</v>
      </c>
    </row>
    <row r="13657" spans="1:3" x14ac:dyDescent="0.2">
      <c r="A13657" s="1">
        <v>44704</v>
      </c>
      <c r="B13657" s="2">
        <v>0.27083333333333331</v>
      </c>
      <c r="C13657" s="3">
        <v>125217.66723333937</v>
      </c>
    </row>
    <row r="13658" spans="1:3" x14ac:dyDescent="0.2">
      <c r="A13658" s="1">
        <v>44704</v>
      </c>
      <c r="B13658" s="2">
        <v>0.28125</v>
      </c>
      <c r="C13658" s="3">
        <v>132092.12217956822</v>
      </c>
    </row>
    <row r="13659" spans="1:3" x14ac:dyDescent="0.2">
      <c r="A13659" s="1">
        <v>44704</v>
      </c>
      <c r="B13659" s="2">
        <v>0.29166666666666669</v>
      </c>
      <c r="C13659" s="3">
        <v>138348.8041957216</v>
      </c>
    </row>
    <row r="13660" spans="1:3" x14ac:dyDescent="0.2">
      <c r="A13660" s="1">
        <v>44704</v>
      </c>
      <c r="B13660" s="2">
        <v>0.30208333333333331</v>
      </c>
      <c r="C13660" s="3">
        <v>143854.95539042985</v>
      </c>
    </row>
    <row r="13661" spans="1:3" x14ac:dyDescent="0.2">
      <c r="A13661" s="1">
        <v>44704</v>
      </c>
      <c r="B13661" s="2">
        <v>0.3125</v>
      </c>
      <c r="C13661" s="3">
        <v>149704.50517660583</v>
      </c>
    </row>
    <row r="13662" spans="1:3" x14ac:dyDescent="0.2">
      <c r="A13662" s="1">
        <v>44704</v>
      </c>
      <c r="B13662" s="2">
        <v>0.32291666666666669</v>
      </c>
      <c r="C13662" s="3">
        <v>150909.73000871649</v>
      </c>
    </row>
    <row r="13663" spans="1:3" x14ac:dyDescent="0.2">
      <c r="A13663" s="1">
        <v>44704</v>
      </c>
      <c r="B13663" s="2">
        <v>0.33333333333333331</v>
      </c>
      <c r="C13663" s="3">
        <v>151043.48472097155</v>
      </c>
    </row>
    <row r="13664" spans="1:3" x14ac:dyDescent="0.2">
      <c r="A13664" s="1">
        <v>44704</v>
      </c>
      <c r="B13664" s="2">
        <v>0.34375</v>
      </c>
      <c r="C13664" s="3">
        <v>148578.58301532545</v>
      </c>
    </row>
    <row r="13665" spans="1:3" x14ac:dyDescent="0.2">
      <c r="A13665" s="1">
        <v>44704</v>
      </c>
      <c r="B13665" s="2">
        <v>0.35416666666666669</v>
      </c>
      <c r="C13665" s="3">
        <v>146766.80324488634</v>
      </c>
    </row>
    <row r="13666" spans="1:3" x14ac:dyDescent="0.2">
      <c r="A13666" s="1">
        <v>44704</v>
      </c>
      <c r="B13666" s="2">
        <v>0.36458333333333331</v>
      </c>
      <c r="C13666" s="3">
        <v>143845.59028072248</v>
      </c>
    </row>
    <row r="13667" spans="1:3" x14ac:dyDescent="0.2">
      <c r="A13667" s="1">
        <v>44704</v>
      </c>
      <c r="B13667" s="2">
        <v>0.375</v>
      </c>
      <c r="C13667" s="3">
        <v>150508.15218524728</v>
      </c>
    </row>
    <row r="13668" spans="1:3" x14ac:dyDescent="0.2">
      <c r="A13668" s="1">
        <v>44704</v>
      </c>
      <c r="B13668" s="2">
        <v>0.38541666666666669</v>
      </c>
      <c r="C13668" s="3">
        <v>139740.39510620676</v>
      </c>
    </row>
    <row r="13669" spans="1:3" x14ac:dyDescent="0.2">
      <c r="A13669" s="1">
        <v>44704</v>
      </c>
      <c r="B13669" s="2">
        <v>0.39583333333333331</v>
      </c>
      <c r="C13669" s="3">
        <v>122133.3597875499</v>
      </c>
    </row>
    <row r="13670" spans="1:3" x14ac:dyDescent="0.2">
      <c r="A13670" s="1">
        <v>44704</v>
      </c>
      <c r="B13670" s="2">
        <v>0.40625</v>
      </c>
      <c r="C13670" s="3">
        <v>131573.42667413311</v>
      </c>
    </row>
    <row r="13671" spans="1:3" x14ac:dyDescent="0.2">
      <c r="A13671" s="1">
        <v>44704</v>
      </c>
      <c r="B13671" s="2">
        <v>0.41666666666666669</v>
      </c>
      <c r="C13671" s="3">
        <v>155316.06608719035</v>
      </c>
    </row>
    <row r="13672" spans="1:3" x14ac:dyDescent="0.2">
      <c r="A13672" s="1">
        <v>44704</v>
      </c>
      <c r="B13672" s="2">
        <v>0.42708333333333331</v>
      </c>
      <c r="C13672" s="3">
        <v>153866.85830032339</v>
      </c>
    </row>
    <row r="13673" spans="1:3" x14ac:dyDescent="0.2">
      <c r="A13673" s="1">
        <v>44704</v>
      </c>
      <c r="B13673" s="2">
        <v>0.4375</v>
      </c>
      <c r="C13673" s="3">
        <v>138262.6303335173</v>
      </c>
    </row>
    <row r="13674" spans="1:3" x14ac:dyDescent="0.2">
      <c r="A13674" s="1">
        <v>44704</v>
      </c>
      <c r="B13674" s="2">
        <v>0.44791666666666669</v>
      </c>
      <c r="C13674" s="3">
        <v>129053.99751609642</v>
      </c>
    </row>
    <row r="13675" spans="1:3" x14ac:dyDescent="0.2">
      <c r="A13675" s="1">
        <v>44704</v>
      </c>
      <c r="B13675" s="2">
        <v>0.45833333333333331</v>
      </c>
      <c r="C13675" s="3">
        <v>126047.50090379684</v>
      </c>
    </row>
    <row r="13676" spans="1:3" x14ac:dyDescent="0.2">
      <c r="A13676" s="1">
        <v>44704</v>
      </c>
      <c r="B13676" s="2">
        <v>0.46875</v>
      </c>
      <c r="C13676" s="3">
        <v>118919.57429649292</v>
      </c>
    </row>
    <row r="13677" spans="1:3" x14ac:dyDescent="0.2">
      <c r="A13677" s="1">
        <v>44704</v>
      </c>
      <c r="B13677" s="2">
        <v>0.47916666666666669</v>
      </c>
      <c r="C13677" s="3">
        <v>118861.00874309095</v>
      </c>
    </row>
    <row r="13678" spans="1:3" x14ac:dyDescent="0.2">
      <c r="A13678" s="1">
        <v>44704</v>
      </c>
      <c r="B13678" s="2">
        <v>0.48958333333333331</v>
      </c>
      <c r="C13678" s="3">
        <v>125630.31087747426</v>
      </c>
    </row>
    <row r="13679" spans="1:3" x14ac:dyDescent="0.2">
      <c r="A13679" s="1">
        <v>44704</v>
      </c>
      <c r="B13679" s="2">
        <v>0.5</v>
      </c>
      <c r="C13679" s="3">
        <v>117819.02183711088</v>
      </c>
    </row>
    <row r="13680" spans="1:3" x14ac:dyDescent="0.2">
      <c r="A13680" s="1">
        <v>44704</v>
      </c>
      <c r="B13680" s="2">
        <v>0.51041666666666663</v>
      </c>
      <c r="C13680" s="3">
        <v>136649.79329322555</v>
      </c>
    </row>
    <row r="13681" spans="1:3" x14ac:dyDescent="0.2">
      <c r="A13681" s="1">
        <v>44704</v>
      </c>
      <c r="B13681" s="2">
        <v>0.52083333333333337</v>
      </c>
      <c r="C13681" s="3">
        <v>123299.90427468513</v>
      </c>
    </row>
    <row r="13682" spans="1:3" x14ac:dyDescent="0.2">
      <c r="A13682" s="1">
        <v>44704</v>
      </c>
      <c r="B13682" s="2">
        <v>0.53125</v>
      </c>
      <c r="C13682" s="3">
        <v>132233.24493776695</v>
      </c>
    </row>
    <row r="13683" spans="1:3" x14ac:dyDescent="0.2">
      <c r="A13683" s="1">
        <v>44704</v>
      </c>
      <c r="B13683" s="2">
        <v>0.54166666666666663</v>
      </c>
      <c r="C13683" s="3">
        <v>130183.59109736829</v>
      </c>
    </row>
    <row r="13684" spans="1:3" x14ac:dyDescent="0.2">
      <c r="A13684" s="1">
        <v>44704</v>
      </c>
      <c r="B13684" s="2">
        <v>0.55208333333333337</v>
      </c>
      <c r="C13684" s="3">
        <v>149046.25961788761</v>
      </c>
    </row>
    <row r="13685" spans="1:3" x14ac:dyDescent="0.2">
      <c r="A13685" s="1">
        <v>44704</v>
      </c>
      <c r="B13685" s="2">
        <v>0.5625</v>
      </c>
      <c r="C13685" s="3">
        <v>161282.74303489379</v>
      </c>
    </row>
    <row r="13686" spans="1:3" x14ac:dyDescent="0.2">
      <c r="A13686" s="1">
        <v>44704</v>
      </c>
      <c r="B13686" s="2">
        <v>0.57291666666666663</v>
      </c>
      <c r="C13686" s="3">
        <v>161859.55500385861</v>
      </c>
    </row>
    <row r="13687" spans="1:3" x14ac:dyDescent="0.2">
      <c r="A13687" s="1">
        <v>44704</v>
      </c>
      <c r="B13687" s="2">
        <v>0.58333333333333337</v>
      </c>
      <c r="C13687" s="3">
        <v>153447.76931217118</v>
      </c>
    </row>
    <row r="13688" spans="1:3" x14ac:dyDescent="0.2">
      <c r="A13688" s="1">
        <v>44704</v>
      </c>
      <c r="B13688" s="2">
        <v>0.59375</v>
      </c>
      <c r="C13688" s="3">
        <v>122226.68268100634</v>
      </c>
    </row>
    <row r="13689" spans="1:3" x14ac:dyDescent="0.2">
      <c r="A13689" s="1">
        <v>44704</v>
      </c>
      <c r="B13689" s="2">
        <v>0.60416666666666663</v>
      </c>
      <c r="C13689" s="3">
        <v>125755.75647206504</v>
      </c>
    </row>
    <row r="13690" spans="1:3" x14ac:dyDescent="0.2">
      <c r="A13690" s="1">
        <v>44704</v>
      </c>
      <c r="B13690" s="2">
        <v>0.61458333333333337</v>
      </c>
      <c r="C13690" s="3">
        <v>126991.61025917705</v>
      </c>
    </row>
    <row r="13691" spans="1:3" x14ac:dyDescent="0.2">
      <c r="A13691" s="1">
        <v>44704</v>
      </c>
      <c r="B13691" s="2">
        <v>0.625</v>
      </c>
      <c r="C13691" s="3">
        <v>105166.26765063006</v>
      </c>
    </row>
    <row r="13692" spans="1:3" x14ac:dyDescent="0.2">
      <c r="A13692" s="1">
        <v>44704</v>
      </c>
      <c r="B13692" s="2">
        <v>0.63541666666666663</v>
      </c>
      <c r="C13692" s="3">
        <v>108039.95640745599</v>
      </c>
    </row>
    <row r="13693" spans="1:3" x14ac:dyDescent="0.2">
      <c r="A13693" s="1">
        <v>44704</v>
      </c>
      <c r="B13693" s="2">
        <v>0.64583333333333337</v>
      </c>
      <c r="C13693" s="3">
        <v>131502.70080938187</v>
      </c>
    </row>
    <row r="13694" spans="1:3" x14ac:dyDescent="0.2">
      <c r="A13694" s="1">
        <v>44704</v>
      </c>
      <c r="B13694" s="2">
        <v>0.65625</v>
      </c>
      <c r="C13694" s="3">
        <v>138982.94964142778</v>
      </c>
    </row>
    <row r="13695" spans="1:3" x14ac:dyDescent="0.2">
      <c r="A13695" s="1">
        <v>44704</v>
      </c>
      <c r="B13695" s="2">
        <v>0.66666666666666663</v>
      </c>
      <c r="C13695" s="3">
        <v>121613.73725585561</v>
      </c>
    </row>
    <row r="13696" spans="1:3" x14ac:dyDescent="0.2">
      <c r="A13696" s="1">
        <v>44704</v>
      </c>
      <c r="B13696" s="2">
        <v>0.67708333333333337</v>
      </c>
      <c r="C13696" s="3">
        <v>103673.07734023574</v>
      </c>
    </row>
    <row r="13697" spans="1:3" x14ac:dyDescent="0.2">
      <c r="A13697" s="1">
        <v>44704</v>
      </c>
      <c r="B13697" s="2">
        <v>0.6875</v>
      </c>
      <c r="C13697" s="3">
        <v>104722.65871686501</v>
      </c>
    </row>
    <row r="13698" spans="1:3" x14ac:dyDescent="0.2">
      <c r="A13698" s="1">
        <v>44704</v>
      </c>
      <c r="B13698" s="2">
        <v>0.69791666666666663</v>
      </c>
      <c r="C13698" s="3">
        <v>114414.52049549541</v>
      </c>
    </row>
    <row r="13699" spans="1:3" x14ac:dyDescent="0.2">
      <c r="A13699" s="1">
        <v>44704</v>
      </c>
      <c r="B13699" s="2">
        <v>0.70833333333333337</v>
      </c>
      <c r="C13699" s="3">
        <v>135713.40529102774</v>
      </c>
    </row>
    <row r="13700" spans="1:3" x14ac:dyDescent="0.2">
      <c r="A13700" s="1">
        <v>44704</v>
      </c>
      <c r="B13700" s="2">
        <v>0.71875</v>
      </c>
      <c r="C13700" s="3">
        <v>143579.93447810481</v>
      </c>
    </row>
    <row r="13701" spans="1:3" x14ac:dyDescent="0.2">
      <c r="A13701" s="1">
        <v>44704</v>
      </c>
      <c r="B13701" s="2">
        <v>0.72916666666666663</v>
      </c>
      <c r="C13701" s="3">
        <v>150620.48419828209</v>
      </c>
    </row>
    <row r="13702" spans="1:3" x14ac:dyDescent="0.2">
      <c r="A13702" s="1">
        <v>44704</v>
      </c>
      <c r="B13702" s="2">
        <v>0.73958333333333337</v>
      </c>
      <c r="C13702" s="3">
        <v>156367.5303187214</v>
      </c>
    </row>
    <row r="13703" spans="1:3" x14ac:dyDescent="0.2">
      <c r="A13703" s="1">
        <v>44704</v>
      </c>
      <c r="B13703" s="2">
        <v>0.75</v>
      </c>
      <c r="C13703" s="3">
        <v>155848.80467128992</v>
      </c>
    </row>
    <row r="13704" spans="1:3" x14ac:dyDescent="0.2">
      <c r="A13704" s="1">
        <v>44704</v>
      </c>
      <c r="B13704" s="2">
        <v>0.76041666666666663</v>
      </c>
      <c r="C13704" s="3">
        <v>154722.81912901843</v>
      </c>
    </row>
    <row r="13705" spans="1:3" x14ac:dyDescent="0.2">
      <c r="A13705" s="1">
        <v>44704</v>
      </c>
      <c r="B13705" s="2">
        <v>0.77083333333333337</v>
      </c>
      <c r="C13705" s="3">
        <v>154415.21137224295</v>
      </c>
    </row>
    <row r="13706" spans="1:3" x14ac:dyDescent="0.2">
      <c r="A13706" s="1">
        <v>44704</v>
      </c>
      <c r="B13706" s="2">
        <v>0.78125</v>
      </c>
      <c r="C13706" s="3">
        <v>152531.86856072786</v>
      </c>
    </row>
    <row r="13707" spans="1:3" x14ac:dyDescent="0.2">
      <c r="A13707" s="1">
        <v>44704</v>
      </c>
      <c r="B13707" s="2">
        <v>0.79166666666666663</v>
      </c>
      <c r="C13707" s="3">
        <v>149697.84720235324</v>
      </c>
    </row>
    <row r="13708" spans="1:3" x14ac:dyDescent="0.2">
      <c r="A13708" s="1">
        <v>44704</v>
      </c>
      <c r="B13708" s="2">
        <v>0.80208333333333337</v>
      </c>
      <c r="C13708" s="3">
        <v>146711.45172425086</v>
      </c>
    </row>
    <row r="13709" spans="1:3" x14ac:dyDescent="0.2">
      <c r="A13709" s="1">
        <v>44704</v>
      </c>
      <c r="B13709" s="2">
        <v>0.8125</v>
      </c>
      <c r="C13709" s="3">
        <v>144343.03503061889</v>
      </c>
    </row>
    <row r="13710" spans="1:3" x14ac:dyDescent="0.2">
      <c r="A13710" s="1">
        <v>44704</v>
      </c>
      <c r="B13710" s="2">
        <v>0.82291666666666663</v>
      </c>
      <c r="C13710" s="3">
        <v>142928.25882701276</v>
      </c>
    </row>
    <row r="13711" spans="1:3" x14ac:dyDescent="0.2">
      <c r="A13711" s="1">
        <v>44704</v>
      </c>
      <c r="B13711" s="2">
        <v>0.83333333333333337</v>
      </c>
      <c r="C13711" s="3">
        <v>141525.03473960832</v>
      </c>
    </row>
    <row r="13712" spans="1:3" x14ac:dyDescent="0.2">
      <c r="A13712" s="1">
        <v>44704</v>
      </c>
      <c r="B13712" s="2">
        <v>0.84375</v>
      </c>
      <c r="C13712" s="3">
        <v>139757.4931209377</v>
      </c>
    </row>
    <row r="13713" spans="1:3" x14ac:dyDescent="0.2">
      <c r="A13713" s="1">
        <v>44704</v>
      </c>
      <c r="B13713" s="2">
        <v>0.85416666666666663</v>
      </c>
      <c r="C13713" s="3">
        <v>136582.26218896234</v>
      </c>
    </row>
    <row r="13714" spans="1:3" x14ac:dyDescent="0.2">
      <c r="A13714" s="1">
        <v>44704</v>
      </c>
      <c r="B13714" s="2">
        <v>0.86458333333333337</v>
      </c>
      <c r="C13714" s="3">
        <v>137562.72009829077</v>
      </c>
    </row>
    <row r="13715" spans="1:3" x14ac:dyDescent="0.2">
      <c r="A13715" s="1">
        <v>44704</v>
      </c>
      <c r="B13715" s="2">
        <v>0.875</v>
      </c>
      <c r="C13715" s="3">
        <v>139648.87816427511</v>
      </c>
    </row>
    <row r="13716" spans="1:3" x14ac:dyDescent="0.2">
      <c r="A13716" s="1">
        <v>44704</v>
      </c>
      <c r="B13716" s="2">
        <v>0.88541666666666663</v>
      </c>
      <c r="C13716" s="3">
        <v>139642.93259176626</v>
      </c>
    </row>
    <row r="13717" spans="1:3" x14ac:dyDescent="0.2">
      <c r="A13717" s="1">
        <v>44704</v>
      </c>
      <c r="B13717" s="2">
        <v>0.89583333333333337</v>
      </c>
      <c r="C13717" s="3">
        <v>141130.57051791894</v>
      </c>
    </row>
    <row r="13718" spans="1:3" x14ac:dyDescent="0.2">
      <c r="A13718" s="1">
        <v>44704</v>
      </c>
      <c r="B13718" s="2">
        <v>0.90625</v>
      </c>
      <c r="C13718" s="3">
        <v>138272.76229551632</v>
      </c>
    </row>
    <row r="13719" spans="1:3" x14ac:dyDescent="0.2">
      <c r="A13719" s="1">
        <v>44704</v>
      </c>
      <c r="B13719" s="2">
        <v>0.91666666666666663</v>
      </c>
      <c r="C13719" s="3">
        <v>139197.78255475059</v>
      </c>
    </row>
    <row r="13720" spans="1:3" x14ac:dyDescent="0.2">
      <c r="A13720" s="1">
        <v>44704</v>
      </c>
      <c r="B13720" s="2">
        <v>0.92708333333333337</v>
      </c>
      <c r="C13720" s="3">
        <v>134037.20232810563</v>
      </c>
    </row>
    <row r="13721" spans="1:3" x14ac:dyDescent="0.2">
      <c r="A13721" s="1">
        <v>44704</v>
      </c>
      <c r="B13721" s="2">
        <v>0.9375</v>
      </c>
      <c r="C13721" s="3">
        <v>127987.7173393431</v>
      </c>
    </row>
    <row r="13722" spans="1:3" x14ac:dyDescent="0.2">
      <c r="A13722" s="1">
        <v>44704</v>
      </c>
      <c r="B13722" s="2">
        <v>0.94791666666666663</v>
      </c>
      <c r="C13722" s="3">
        <v>123628.03588953243</v>
      </c>
    </row>
    <row r="13723" spans="1:3" x14ac:dyDescent="0.2">
      <c r="A13723" s="1">
        <v>44704</v>
      </c>
      <c r="B13723" s="2">
        <v>0.95833333333333337</v>
      </c>
      <c r="C13723" s="3">
        <v>119349.08852359769</v>
      </c>
    </row>
    <row r="13724" spans="1:3" x14ac:dyDescent="0.2">
      <c r="A13724" s="1">
        <v>44704</v>
      </c>
      <c r="B13724" s="2">
        <v>0.96875</v>
      </c>
      <c r="C13724" s="3">
        <v>114899.96737089478</v>
      </c>
    </row>
    <row r="13725" spans="1:3" x14ac:dyDescent="0.2">
      <c r="A13725" s="1">
        <v>44704</v>
      </c>
      <c r="B13725" s="2">
        <v>0.97916666666666663</v>
      </c>
      <c r="C13725" s="3">
        <v>111339.27339716328</v>
      </c>
    </row>
    <row r="13726" spans="1:3" x14ac:dyDescent="0.2">
      <c r="A13726" s="1">
        <v>44704</v>
      </c>
      <c r="B13726" s="2">
        <v>0.98958333333333337</v>
      </c>
      <c r="C13726" s="3">
        <v>107550.2613670424</v>
      </c>
    </row>
    <row r="13727" spans="1:3" x14ac:dyDescent="0.2">
      <c r="A13727" s="1">
        <v>44705</v>
      </c>
      <c r="B13727" s="2">
        <v>0</v>
      </c>
      <c r="C13727" s="3">
        <v>104844.74188686282</v>
      </c>
    </row>
    <row r="13728" spans="1:3" x14ac:dyDescent="0.2">
      <c r="A13728" s="1">
        <v>44705</v>
      </c>
      <c r="B13728" s="2">
        <v>1.0416666666666666E-2</v>
      </c>
      <c r="C13728" s="3">
        <v>102980.06210549951</v>
      </c>
    </row>
    <row r="13729" spans="1:3" x14ac:dyDescent="0.2">
      <c r="A13729" s="1">
        <v>44705</v>
      </c>
      <c r="B13729" s="2">
        <v>2.0833333333333332E-2</v>
      </c>
      <c r="C13729" s="3">
        <v>100841.29126006358</v>
      </c>
    </row>
    <row r="13730" spans="1:3" x14ac:dyDescent="0.2">
      <c r="A13730" s="1">
        <v>44705</v>
      </c>
      <c r="B13730" s="2">
        <v>3.125E-2</v>
      </c>
      <c r="C13730" s="3">
        <v>99343.393001134551</v>
      </c>
    </row>
    <row r="13731" spans="1:3" x14ac:dyDescent="0.2">
      <c r="A13731" s="1">
        <v>44705</v>
      </c>
      <c r="B13731" s="2">
        <v>4.1666666666666664E-2</v>
      </c>
      <c r="C13731" s="3">
        <v>97328.267083600673</v>
      </c>
    </row>
    <row r="13732" spans="1:3" x14ac:dyDescent="0.2">
      <c r="A13732" s="1">
        <v>44705</v>
      </c>
      <c r="B13732" s="2">
        <v>5.2083333333333336E-2</v>
      </c>
      <c r="C13732" s="3">
        <v>96226.858005686372</v>
      </c>
    </row>
    <row r="13733" spans="1:3" x14ac:dyDescent="0.2">
      <c r="A13733" s="1">
        <v>44705</v>
      </c>
      <c r="B13733" s="2">
        <v>6.25E-2</v>
      </c>
      <c r="C13733" s="3">
        <v>94889.246702507575</v>
      </c>
    </row>
    <row r="13734" spans="1:3" x14ac:dyDescent="0.2">
      <c r="A13734" s="1">
        <v>44705</v>
      </c>
      <c r="B13734" s="2">
        <v>7.2916666666666671E-2</v>
      </c>
      <c r="C13734" s="3">
        <v>94349.114649424286</v>
      </c>
    </row>
    <row r="13735" spans="1:3" x14ac:dyDescent="0.2">
      <c r="A13735" s="1">
        <v>44705</v>
      </c>
      <c r="B13735" s="2">
        <v>8.3333333333333329E-2</v>
      </c>
      <c r="C13735" s="3">
        <v>93977.971010808804</v>
      </c>
    </row>
    <row r="13736" spans="1:3" x14ac:dyDescent="0.2">
      <c r="A13736" s="1">
        <v>44705</v>
      </c>
      <c r="B13736" s="2">
        <v>9.375E-2</v>
      </c>
      <c r="C13736" s="3">
        <v>93842.842590717381</v>
      </c>
    </row>
    <row r="13737" spans="1:3" x14ac:dyDescent="0.2">
      <c r="A13737" s="1">
        <v>44705</v>
      </c>
      <c r="B13737" s="2">
        <v>0.10416666666666667</v>
      </c>
      <c r="C13737" s="3">
        <v>93092.345978473284</v>
      </c>
    </row>
    <row r="13738" spans="1:3" x14ac:dyDescent="0.2">
      <c r="A13738" s="1">
        <v>44705</v>
      </c>
      <c r="B13738" s="2">
        <v>0.11458333333333333</v>
      </c>
      <c r="C13738" s="3">
        <v>92615.653878353303</v>
      </c>
    </row>
    <row r="13739" spans="1:3" x14ac:dyDescent="0.2">
      <c r="A13739" s="1">
        <v>44705</v>
      </c>
      <c r="B13739" s="2">
        <v>0.125</v>
      </c>
      <c r="C13739" s="3">
        <v>93477.113420425143</v>
      </c>
    </row>
    <row r="13740" spans="1:3" x14ac:dyDescent="0.2">
      <c r="A13740" s="1">
        <v>44705</v>
      </c>
      <c r="B13740" s="2">
        <v>0.13541666666666666</v>
      </c>
      <c r="C13740" s="3">
        <v>93149.804711136938</v>
      </c>
    </row>
    <row r="13741" spans="1:3" x14ac:dyDescent="0.2">
      <c r="A13741" s="1">
        <v>44705</v>
      </c>
      <c r="B13741" s="2">
        <v>0.14583333333333334</v>
      </c>
      <c r="C13741" s="3">
        <v>93505.838332908388</v>
      </c>
    </row>
    <row r="13742" spans="1:3" x14ac:dyDescent="0.2">
      <c r="A13742" s="1">
        <v>44705</v>
      </c>
      <c r="B13742" s="2">
        <v>0.15625</v>
      </c>
      <c r="C13742" s="3">
        <v>93958.214297700237</v>
      </c>
    </row>
    <row r="13743" spans="1:3" x14ac:dyDescent="0.2">
      <c r="A13743" s="1">
        <v>44705</v>
      </c>
      <c r="B13743" s="2">
        <v>0.16666666666666666</v>
      </c>
      <c r="C13743" s="3">
        <v>94080.80767287167</v>
      </c>
    </row>
    <row r="13744" spans="1:3" x14ac:dyDescent="0.2">
      <c r="A13744" s="1">
        <v>44705</v>
      </c>
      <c r="B13744" s="2">
        <v>0.17708333333333334</v>
      </c>
      <c r="C13744" s="3">
        <v>93782.307235870874</v>
      </c>
    </row>
    <row r="13745" spans="1:3" x14ac:dyDescent="0.2">
      <c r="A13745" s="1">
        <v>44705</v>
      </c>
      <c r="B13745" s="2">
        <v>0.1875</v>
      </c>
      <c r="C13745" s="3">
        <v>95108.594889649627</v>
      </c>
    </row>
    <row r="13746" spans="1:3" x14ac:dyDescent="0.2">
      <c r="A13746" s="1">
        <v>44705</v>
      </c>
      <c r="B13746" s="2">
        <v>0.19791666666666666</v>
      </c>
      <c r="C13746" s="3">
        <v>96630.541447309661</v>
      </c>
    </row>
    <row r="13747" spans="1:3" x14ac:dyDescent="0.2">
      <c r="A13747" s="1">
        <v>44705</v>
      </c>
      <c r="B13747" s="2">
        <v>0.20833333333333334</v>
      </c>
      <c r="C13747" s="3">
        <v>100965.21853212958</v>
      </c>
    </row>
    <row r="13748" spans="1:3" x14ac:dyDescent="0.2">
      <c r="A13748" s="1">
        <v>44705</v>
      </c>
      <c r="B13748" s="2">
        <v>0.21875</v>
      </c>
      <c r="C13748" s="3">
        <v>103531.88053924614</v>
      </c>
    </row>
    <row r="13749" spans="1:3" x14ac:dyDescent="0.2">
      <c r="A13749" s="1">
        <v>44705</v>
      </c>
      <c r="B13749" s="2">
        <v>0.22916666666666666</v>
      </c>
      <c r="C13749" s="3">
        <v>106940.43067429875</v>
      </c>
    </row>
    <row r="13750" spans="1:3" x14ac:dyDescent="0.2">
      <c r="A13750" s="1">
        <v>44705</v>
      </c>
      <c r="B13750" s="2">
        <v>0.23958333333333334</v>
      </c>
      <c r="C13750" s="3">
        <v>114051.81780277548</v>
      </c>
    </row>
    <row r="13751" spans="1:3" x14ac:dyDescent="0.2">
      <c r="A13751" s="1">
        <v>44705</v>
      </c>
      <c r="B13751" s="2">
        <v>0.25</v>
      </c>
      <c r="C13751" s="3">
        <v>120567.34122993768</v>
      </c>
    </row>
    <row r="13752" spans="1:3" x14ac:dyDescent="0.2">
      <c r="A13752" s="1">
        <v>44705</v>
      </c>
      <c r="B13752" s="2">
        <v>0.26041666666666669</v>
      </c>
      <c r="C13752" s="3">
        <v>126038.04965334786</v>
      </c>
    </row>
    <row r="13753" spans="1:3" x14ac:dyDescent="0.2">
      <c r="A13753" s="1">
        <v>44705</v>
      </c>
      <c r="B13753" s="2">
        <v>0.27083333333333331</v>
      </c>
      <c r="C13753" s="3">
        <v>131108.62375590729</v>
      </c>
    </row>
    <row r="13754" spans="1:3" x14ac:dyDescent="0.2">
      <c r="A13754" s="1">
        <v>44705</v>
      </c>
      <c r="B13754" s="2">
        <v>0.28125</v>
      </c>
      <c r="C13754" s="3">
        <v>133089.32450217544</v>
      </c>
    </row>
    <row r="13755" spans="1:3" x14ac:dyDescent="0.2">
      <c r="A13755" s="1">
        <v>44705</v>
      </c>
      <c r="B13755" s="2">
        <v>0.29166666666666669</v>
      </c>
      <c r="C13755" s="3">
        <v>139885.3822797742</v>
      </c>
    </row>
    <row r="13756" spans="1:3" x14ac:dyDescent="0.2">
      <c r="A13756" s="1">
        <v>44705</v>
      </c>
      <c r="B13756" s="2">
        <v>0.30208333333333331</v>
      </c>
      <c r="C13756" s="3">
        <v>145976.67972485468</v>
      </c>
    </row>
    <row r="13757" spans="1:3" x14ac:dyDescent="0.2">
      <c r="A13757" s="1">
        <v>44705</v>
      </c>
      <c r="B13757" s="2">
        <v>0.3125</v>
      </c>
      <c r="C13757" s="3">
        <v>151626.44652897702</v>
      </c>
    </row>
    <row r="13758" spans="1:3" x14ac:dyDescent="0.2">
      <c r="A13758" s="1">
        <v>44705</v>
      </c>
      <c r="B13758" s="2">
        <v>0.32291666666666669</v>
      </c>
      <c r="C13758" s="3">
        <v>156135.90321838402</v>
      </c>
    </row>
    <row r="13759" spans="1:3" x14ac:dyDescent="0.2">
      <c r="A13759" s="1">
        <v>44705</v>
      </c>
      <c r="B13759" s="2">
        <v>0.33333333333333331</v>
      </c>
      <c r="C13759" s="3">
        <v>159246.18217055788</v>
      </c>
    </row>
    <row r="13760" spans="1:3" x14ac:dyDescent="0.2">
      <c r="A13760" s="1">
        <v>44705</v>
      </c>
      <c r="B13760" s="2">
        <v>0.34375</v>
      </c>
      <c r="C13760" s="3">
        <v>160151.89827901343</v>
      </c>
    </row>
    <row r="13761" spans="1:3" x14ac:dyDescent="0.2">
      <c r="A13761" s="1">
        <v>44705</v>
      </c>
      <c r="B13761" s="2">
        <v>0.35416666666666669</v>
      </c>
      <c r="C13761" s="3">
        <v>159206.45180366607</v>
      </c>
    </row>
    <row r="13762" spans="1:3" x14ac:dyDescent="0.2">
      <c r="A13762" s="1">
        <v>44705</v>
      </c>
      <c r="B13762" s="2">
        <v>0.36458333333333331</v>
      </c>
      <c r="C13762" s="3">
        <v>159547.02551234097</v>
      </c>
    </row>
    <row r="13763" spans="1:3" x14ac:dyDescent="0.2">
      <c r="A13763" s="1">
        <v>44705</v>
      </c>
      <c r="B13763" s="2">
        <v>0.375</v>
      </c>
      <c r="C13763" s="3">
        <v>158124.46522829539</v>
      </c>
    </row>
    <row r="13764" spans="1:3" x14ac:dyDescent="0.2">
      <c r="A13764" s="1">
        <v>44705</v>
      </c>
      <c r="B13764" s="2">
        <v>0.38541666666666669</v>
      </c>
      <c r="C13764" s="3">
        <v>159569.2053208132</v>
      </c>
    </row>
    <row r="13765" spans="1:3" x14ac:dyDescent="0.2">
      <c r="A13765" s="1">
        <v>44705</v>
      </c>
      <c r="B13765" s="2">
        <v>0.39583333333333331</v>
      </c>
      <c r="C13765" s="3">
        <v>156946.97141911605</v>
      </c>
    </row>
    <row r="13766" spans="1:3" x14ac:dyDescent="0.2">
      <c r="A13766" s="1">
        <v>44705</v>
      </c>
      <c r="B13766" s="2">
        <v>0.40625</v>
      </c>
      <c r="C13766" s="3">
        <v>143931.12132778345</v>
      </c>
    </row>
    <row r="13767" spans="1:3" x14ac:dyDescent="0.2">
      <c r="A13767" s="1">
        <v>44705</v>
      </c>
      <c r="B13767" s="2">
        <v>0.41666666666666669</v>
      </c>
      <c r="C13767" s="3">
        <v>145888.39855477648</v>
      </c>
    </row>
    <row r="13768" spans="1:3" x14ac:dyDescent="0.2">
      <c r="A13768" s="1">
        <v>44705</v>
      </c>
      <c r="B13768" s="2">
        <v>0.42708333333333331</v>
      </c>
      <c r="C13768" s="3">
        <v>155655.53071827604</v>
      </c>
    </row>
    <row r="13769" spans="1:3" x14ac:dyDescent="0.2">
      <c r="A13769" s="1">
        <v>44705</v>
      </c>
      <c r="B13769" s="2">
        <v>0.4375</v>
      </c>
      <c r="C13769" s="3">
        <v>165837.02584853777</v>
      </c>
    </row>
    <row r="13770" spans="1:3" x14ac:dyDescent="0.2">
      <c r="A13770" s="1">
        <v>44705</v>
      </c>
      <c r="B13770" s="2">
        <v>0.44791666666666669</v>
      </c>
      <c r="C13770" s="3">
        <v>171974.86090462841</v>
      </c>
    </row>
    <row r="13771" spans="1:3" x14ac:dyDescent="0.2">
      <c r="A13771" s="1">
        <v>44705</v>
      </c>
      <c r="B13771" s="2">
        <v>0.45833333333333331</v>
      </c>
      <c r="C13771" s="3">
        <v>163214.91738627103</v>
      </c>
    </row>
    <row r="13772" spans="1:3" x14ac:dyDescent="0.2">
      <c r="A13772" s="1">
        <v>44705</v>
      </c>
      <c r="B13772" s="2">
        <v>0.46875</v>
      </c>
      <c r="C13772" s="3">
        <v>152740.79143930413</v>
      </c>
    </row>
    <row r="13773" spans="1:3" x14ac:dyDescent="0.2">
      <c r="A13773" s="1">
        <v>44705</v>
      </c>
      <c r="B13773" s="2">
        <v>0.47916666666666669</v>
      </c>
      <c r="C13773" s="3">
        <v>152527.91290003265</v>
      </c>
    </row>
    <row r="13774" spans="1:3" x14ac:dyDescent="0.2">
      <c r="A13774" s="1">
        <v>44705</v>
      </c>
      <c r="B13774" s="2">
        <v>0.48958333333333331</v>
      </c>
      <c r="C13774" s="3">
        <v>153268.91981922279</v>
      </c>
    </row>
    <row r="13775" spans="1:3" x14ac:dyDescent="0.2">
      <c r="A13775" s="1">
        <v>44705</v>
      </c>
      <c r="B13775" s="2">
        <v>0.5</v>
      </c>
      <c r="C13775" s="3">
        <v>153194.14256367431</v>
      </c>
    </row>
    <row r="13776" spans="1:3" x14ac:dyDescent="0.2">
      <c r="A13776" s="1">
        <v>44705</v>
      </c>
      <c r="B13776" s="2">
        <v>0.51041666666666663</v>
      </c>
      <c r="C13776" s="3">
        <v>139218.76037792698</v>
      </c>
    </row>
    <row r="13777" spans="1:3" x14ac:dyDescent="0.2">
      <c r="A13777" s="1">
        <v>44705</v>
      </c>
      <c r="B13777" s="2">
        <v>0.52083333333333337</v>
      </c>
      <c r="C13777" s="3">
        <v>117338.76888037486</v>
      </c>
    </row>
    <row r="13778" spans="1:3" x14ac:dyDescent="0.2">
      <c r="A13778" s="1">
        <v>44705</v>
      </c>
      <c r="B13778" s="2">
        <v>0.53125</v>
      </c>
      <c r="C13778" s="3">
        <v>135381.76376856028</v>
      </c>
    </row>
    <row r="13779" spans="1:3" x14ac:dyDescent="0.2">
      <c r="A13779" s="1">
        <v>44705</v>
      </c>
      <c r="B13779" s="2">
        <v>0.54166666666666663</v>
      </c>
      <c r="C13779" s="3">
        <v>146437.77670723974</v>
      </c>
    </row>
    <row r="13780" spans="1:3" x14ac:dyDescent="0.2">
      <c r="A13780" s="1">
        <v>44705</v>
      </c>
      <c r="B13780" s="2">
        <v>0.55208333333333337</v>
      </c>
      <c r="C13780" s="3">
        <v>150196.73788886014</v>
      </c>
    </row>
    <row r="13781" spans="1:3" x14ac:dyDescent="0.2">
      <c r="A13781" s="1">
        <v>44705</v>
      </c>
      <c r="B13781" s="2">
        <v>0.5625</v>
      </c>
      <c r="C13781" s="3">
        <v>142922.61821349498</v>
      </c>
    </row>
    <row r="13782" spans="1:3" x14ac:dyDescent="0.2">
      <c r="A13782" s="1">
        <v>44705</v>
      </c>
      <c r="B13782" s="2">
        <v>0.57291666666666663</v>
      </c>
      <c r="C13782" s="3">
        <v>140407.99100146748</v>
      </c>
    </row>
    <row r="13783" spans="1:3" x14ac:dyDescent="0.2">
      <c r="A13783" s="1">
        <v>44705</v>
      </c>
      <c r="B13783" s="2">
        <v>0.58333333333333337</v>
      </c>
      <c r="C13783" s="3">
        <v>128048.9598394386</v>
      </c>
    </row>
    <row r="13784" spans="1:3" x14ac:dyDescent="0.2">
      <c r="A13784" s="1">
        <v>44705</v>
      </c>
      <c r="B13784" s="2">
        <v>0.59375</v>
      </c>
      <c r="C13784" s="3">
        <v>127338.5724965218</v>
      </c>
    </row>
    <row r="13785" spans="1:3" x14ac:dyDescent="0.2">
      <c r="A13785" s="1">
        <v>44705</v>
      </c>
      <c r="B13785" s="2">
        <v>0.60416666666666663</v>
      </c>
      <c r="C13785" s="3">
        <v>124273.50515169612</v>
      </c>
    </row>
    <row r="13786" spans="1:3" x14ac:dyDescent="0.2">
      <c r="A13786" s="1">
        <v>44705</v>
      </c>
      <c r="B13786" s="2">
        <v>0.61458333333333337</v>
      </c>
      <c r="C13786" s="3">
        <v>130583.43907399246</v>
      </c>
    </row>
    <row r="13787" spans="1:3" x14ac:dyDescent="0.2">
      <c r="A13787" s="1">
        <v>44705</v>
      </c>
      <c r="B13787" s="2">
        <v>0.625</v>
      </c>
      <c r="C13787" s="3">
        <v>134350.52416724132</v>
      </c>
    </row>
    <row r="13788" spans="1:3" x14ac:dyDescent="0.2">
      <c r="A13788" s="1">
        <v>44705</v>
      </c>
      <c r="B13788" s="2">
        <v>0.63541666666666663</v>
      </c>
      <c r="C13788" s="3">
        <v>125080.13380898288</v>
      </c>
    </row>
    <row r="13789" spans="1:3" x14ac:dyDescent="0.2">
      <c r="A13789" s="1">
        <v>44705</v>
      </c>
      <c r="B13789" s="2">
        <v>0.64583333333333337</v>
      </c>
      <c r="C13789" s="3">
        <v>130305.42842660518</v>
      </c>
    </row>
    <row r="13790" spans="1:3" x14ac:dyDescent="0.2">
      <c r="A13790" s="1">
        <v>44705</v>
      </c>
      <c r="B13790" s="2">
        <v>0.65625</v>
      </c>
      <c r="C13790" s="3">
        <v>128615.76140257655</v>
      </c>
    </row>
    <row r="13791" spans="1:3" x14ac:dyDescent="0.2">
      <c r="A13791" s="1">
        <v>44705</v>
      </c>
      <c r="B13791" s="2">
        <v>0.66666666666666663</v>
      </c>
      <c r="C13791" s="3">
        <v>134769.3275119545</v>
      </c>
    </row>
    <row r="13792" spans="1:3" x14ac:dyDescent="0.2">
      <c r="A13792" s="1">
        <v>44705</v>
      </c>
      <c r="B13792" s="2">
        <v>0.67708333333333337</v>
      </c>
      <c r="C13792" s="3">
        <v>136203.39883657693</v>
      </c>
    </row>
    <row r="13793" spans="1:3" x14ac:dyDescent="0.2">
      <c r="A13793" s="1">
        <v>44705</v>
      </c>
      <c r="B13793" s="2">
        <v>0.6875</v>
      </c>
      <c r="C13793" s="3">
        <v>137189.35115006863</v>
      </c>
    </row>
    <row r="13794" spans="1:3" x14ac:dyDescent="0.2">
      <c r="A13794" s="1">
        <v>44705</v>
      </c>
      <c r="B13794" s="2">
        <v>0.69791666666666663</v>
      </c>
      <c r="C13794" s="3">
        <v>137689.64417716558</v>
      </c>
    </row>
    <row r="13795" spans="1:3" x14ac:dyDescent="0.2">
      <c r="A13795" s="1">
        <v>44705</v>
      </c>
      <c r="B13795" s="2">
        <v>0.70833333333333337</v>
      </c>
      <c r="C13795" s="3">
        <v>138188.80269729369</v>
      </c>
    </row>
    <row r="13796" spans="1:3" x14ac:dyDescent="0.2">
      <c r="A13796" s="1">
        <v>44705</v>
      </c>
      <c r="B13796" s="2">
        <v>0.71875</v>
      </c>
      <c r="C13796" s="3">
        <v>136465.81208658929</v>
      </c>
    </row>
    <row r="13797" spans="1:3" x14ac:dyDescent="0.2">
      <c r="A13797" s="1">
        <v>44705</v>
      </c>
      <c r="B13797" s="2">
        <v>0.72916666666666663</v>
      </c>
      <c r="C13797" s="3">
        <v>135782.51266694992</v>
      </c>
    </row>
    <row r="13798" spans="1:3" x14ac:dyDescent="0.2">
      <c r="A13798" s="1">
        <v>44705</v>
      </c>
      <c r="B13798" s="2">
        <v>0.73958333333333337</v>
      </c>
      <c r="C13798" s="3">
        <v>133715.06482494751</v>
      </c>
    </row>
    <row r="13799" spans="1:3" x14ac:dyDescent="0.2">
      <c r="A13799" s="1">
        <v>44705</v>
      </c>
      <c r="B13799" s="2">
        <v>0.75</v>
      </c>
      <c r="C13799" s="3">
        <v>135532.94153727478</v>
      </c>
    </row>
    <row r="13800" spans="1:3" x14ac:dyDescent="0.2">
      <c r="A13800" s="1">
        <v>44705</v>
      </c>
      <c r="B13800" s="2">
        <v>0.76041666666666663</v>
      </c>
      <c r="C13800" s="3">
        <v>137235.0027214908</v>
      </c>
    </row>
    <row r="13801" spans="1:3" x14ac:dyDescent="0.2">
      <c r="A13801" s="1">
        <v>44705</v>
      </c>
      <c r="B13801" s="2">
        <v>0.77083333333333337</v>
      </c>
      <c r="C13801" s="3">
        <v>137507.47262871719</v>
      </c>
    </row>
    <row r="13802" spans="1:3" x14ac:dyDescent="0.2">
      <c r="A13802" s="1">
        <v>44705</v>
      </c>
      <c r="B13802" s="2">
        <v>0.78125</v>
      </c>
      <c r="C13802" s="3">
        <v>137027.6838452325</v>
      </c>
    </row>
    <row r="13803" spans="1:3" x14ac:dyDescent="0.2">
      <c r="A13803" s="1">
        <v>44705</v>
      </c>
      <c r="B13803" s="2">
        <v>0.79166666666666663</v>
      </c>
      <c r="C13803" s="3">
        <v>138073.20373419541</v>
      </c>
    </row>
    <row r="13804" spans="1:3" x14ac:dyDescent="0.2">
      <c r="A13804" s="1">
        <v>44705</v>
      </c>
      <c r="B13804" s="2">
        <v>0.80208333333333337</v>
      </c>
      <c r="C13804" s="3">
        <v>139415.91759775562</v>
      </c>
    </row>
    <row r="13805" spans="1:3" x14ac:dyDescent="0.2">
      <c r="A13805" s="1">
        <v>44705</v>
      </c>
      <c r="B13805" s="2">
        <v>0.8125</v>
      </c>
      <c r="C13805" s="3">
        <v>142275.21639009798</v>
      </c>
    </row>
    <row r="13806" spans="1:3" x14ac:dyDescent="0.2">
      <c r="A13806" s="1">
        <v>44705</v>
      </c>
      <c r="B13806" s="2">
        <v>0.82291666666666663</v>
      </c>
      <c r="C13806" s="3">
        <v>142132.75944545461</v>
      </c>
    </row>
    <row r="13807" spans="1:3" x14ac:dyDescent="0.2">
      <c r="A13807" s="1">
        <v>44705</v>
      </c>
      <c r="B13807" s="2">
        <v>0.83333333333333337</v>
      </c>
      <c r="C13807" s="3">
        <v>139970.86248809966</v>
      </c>
    </row>
    <row r="13808" spans="1:3" x14ac:dyDescent="0.2">
      <c r="A13808" s="1">
        <v>44705</v>
      </c>
      <c r="B13808" s="2">
        <v>0.84375</v>
      </c>
      <c r="C13808" s="3">
        <v>139849.20926726874</v>
      </c>
    </row>
    <row r="13809" spans="1:3" x14ac:dyDescent="0.2">
      <c r="A13809" s="1">
        <v>44705</v>
      </c>
      <c r="B13809" s="2">
        <v>0.85416666666666663</v>
      </c>
      <c r="C13809" s="3">
        <v>139255.67009688227</v>
      </c>
    </row>
    <row r="13810" spans="1:3" x14ac:dyDescent="0.2">
      <c r="A13810" s="1">
        <v>44705</v>
      </c>
      <c r="B13810" s="2">
        <v>0.86458333333333337</v>
      </c>
      <c r="C13810" s="3">
        <v>139217.2843193578</v>
      </c>
    </row>
    <row r="13811" spans="1:3" x14ac:dyDescent="0.2">
      <c r="A13811" s="1">
        <v>44705</v>
      </c>
      <c r="B13811" s="2">
        <v>0.875</v>
      </c>
      <c r="C13811" s="3">
        <v>140014.64285780853</v>
      </c>
    </row>
    <row r="13812" spans="1:3" x14ac:dyDescent="0.2">
      <c r="A13812" s="1">
        <v>44705</v>
      </c>
      <c r="B13812" s="2">
        <v>0.88541666666666663</v>
      </c>
      <c r="C13812" s="3">
        <v>138623.97894651868</v>
      </c>
    </row>
    <row r="13813" spans="1:3" x14ac:dyDescent="0.2">
      <c r="A13813" s="1">
        <v>44705</v>
      </c>
      <c r="B13813" s="2">
        <v>0.89583333333333337</v>
      </c>
      <c r="C13813" s="3">
        <v>138017.4466225759</v>
      </c>
    </row>
    <row r="13814" spans="1:3" x14ac:dyDescent="0.2">
      <c r="A13814" s="1">
        <v>44705</v>
      </c>
      <c r="B13814" s="2">
        <v>0.90625</v>
      </c>
      <c r="C13814" s="3">
        <v>136617.2423438461</v>
      </c>
    </row>
    <row r="13815" spans="1:3" x14ac:dyDescent="0.2">
      <c r="A13815" s="1">
        <v>44705</v>
      </c>
      <c r="B13815" s="2">
        <v>0.91666666666666663</v>
      </c>
      <c r="C13815" s="3">
        <v>137967.19290703879</v>
      </c>
    </row>
    <row r="13816" spans="1:3" x14ac:dyDescent="0.2">
      <c r="A13816" s="1">
        <v>44705</v>
      </c>
      <c r="B13816" s="2">
        <v>0.92708333333333337</v>
      </c>
      <c r="C13816" s="3">
        <v>132891.82487796602</v>
      </c>
    </row>
    <row r="13817" spans="1:3" x14ac:dyDescent="0.2">
      <c r="A13817" s="1">
        <v>44705</v>
      </c>
      <c r="B13817" s="2">
        <v>0.9375</v>
      </c>
      <c r="C13817" s="3">
        <v>126368.83050743127</v>
      </c>
    </row>
    <row r="13818" spans="1:3" x14ac:dyDescent="0.2">
      <c r="A13818" s="1">
        <v>44705</v>
      </c>
      <c r="B13818" s="2">
        <v>0.94791666666666663</v>
      </c>
      <c r="C13818" s="3">
        <v>121171.02297629573</v>
      </c>
    </row>
    <row r="13819" spans="1:3" x14ac:dyDescent="0.2">
      <c r="A13819" s="1">
        <v>44705</v>
      </c>
      <c r="B13819" s="2">
        <v>0.95833333333333337</v>
      </c>
      <c r="C13819" s="3">
        <v>117371.94733815771</v>
      </c>
    </row>
    <row r="13820" spans="1:3" x14ac:dyDescent="0.2">
      <c r="A13820" s="1">
        <v>44705</v>
      </c>
      <c r="B13820" s="2">
        <v>0.96875</v>
      </c>
      <c r="C13820" s="3">
        <v>113982.07688086215</v>
      </c>
    </row>
    <row r="13821" spans="1:3" x14ac:dyDescent="0.2">
      <c r="A13821" s="1">
        <v>44705</v>
      </c>
      <c r="B13821" s="2">
        <v>0.97916666666666663</v>
      </c>
      <c r="C13821" s="3">
        <v>110663.78477406943</v>
      </c>
    </row>
    <row r="13822" spans="1:3" x14ac:dyDescent="0.2">
      <c r="A13822" s="1">
        <v>44705</v>
      </c>
      <c r="B13822" s="2">
        <v>0.98958333333333337</v>
      </c>
      <c r="C13822" s="3">
        <v>107729.30649478776</v>
      </c>
    </row>
    <row r="13823" spans="1:3" x14ac:dyDescent="0.2">
      <c r="A13823" s="1">
        <v>44706</v>
      </c>
      <c r="B13823" s="2">
        <v>0</v>
      </c>
      <c r="C13823" s="3">
        <v>104980.13056306327</v>
      </c>
    </row>
    <row r="13824" spans="1:3" x14ac:dyDescent="0.2">
      <c r="A13824" s="1">
        <v>44706</v>
      </c>
      <c r="B13824" s="2">
        <v>1.0416666666666666E-2</v>
      </c>
      <c r="C13824" s="3">
        <v>102704.66450427218</v>
      </c>
    </row>
    <row r="13825" spans="1:3" x14ac:dyDescent="0.2">
      <c r="A13825" s="1">
        <v>44706</v>
      </c>
      <c r="B13825" s="2">
        <v>2.0833333333333332E-2</v>
      </c>
      <c r="C13825" s="3">
        <v>100556.30184004438</v>
      </c>
    </row>
    <row r="13826" spans="1:3" x14ac:dyDescent="0.2">
      <c r="A13826" s="1">
        <v>44706</v>
      </c>
      <c r="B13826" s="2">
        <v>3.125E-2</v>
      </c>
      <c r="C13826" s="3">
        <v>98240.87936985174</v>
      </c>
    </row>
    <row r="13827" spans="1:3" x14ac:dyDescent="0.2">
      <c r="A13827" s="1">
        <v>44706</v>
      </c>
      <c r="B13827" s="2">
        <v>4.1666666666666664E-2</v>
      </c>
      <c r="C13827" s="3">
        <v>97221.965906321901</v>
      </c>
    </row>
    <row r="13828" spans="1:3" x14ac:dyDescent="0.2">
      <c r="A13828" s="1">
        <v>44706</v>
      </c>
      <c r="B13828" s="2">
        <v>5.2083333333333336E-2</v>
      </c>
      <c r="C13828" s="3">
        <v>95496.821647999473</v>
      </c>
    </row>
    <row r="13829" spans="1:3" x14ac:dyDescent="0.2">
      <c r="A13829" s="1">
        <v>44706</v>
      </c>
      <c r="B13829" s="2">
        <v>6.25E-2</v>
      </c>
      <c r="C13829" s="3">
        <v>93968.745641932503</v>
      </c>
    </row>
    <row r="13830" spans="1:3" x14ac:dyDescent="0.2">
      <c r="A13830" s="1">
        <v>44706</v>
      </c>
      <c r="B13830" s="2">
        <v>7.2916666666666671E-2</v>
      </c>
      <c r="C13830" s="3">
        <v>93512.756501329248</v>
      </c>
    </row>
    <row r="13831" spans="1:3" x14ac:dyDescent="0.2">
      <c r="A13831" s="1">
        <v>44706</v>
      </c>
      <c r="B13831" s="2">
        <v>8.3333333333333329E-2</v>
      </c>
      <c r="C13831" s="3">
        <v>92821.980010165964</v>
      </c>
    </row>
    <row r="13832" spans="1:3" x14ac:dyDescent="0.2">
      <c r="A13832" s="1">
        <v>44706</v>
      </c>
      <c r="B13832" s="2">
        <v>9.375E-2</v>
      </c>
      <c r="C13832" s="3">
        <v>92496.13921150229</v>
      </c>
    </row>
    <row r="13833" spans="1:3" x14ac:dyDescent="0.2">
      <c r="A13833" s="1">
        <v>44706</v>
      </c>
      <c r="B13833" s="2">
        <v>0.10416666666666667</v>
      </c>
      <c r="C13833" s="3">
        <v>91894.160378906381</v>
      </c>
    </row>
    <row r="13834" spans="1:3" x14ac:dyDescent="0.2">
      <c r="A13834" s="1">
        <v>44706</v>
      </c>
      <c r="B13834" s="2">
        <v>0.11458333333333333</v>
      </c>
      <c r="C13834" s="3">
        <v>91974.252154110436</v>
      </c>
    </row>
    <row r="13835" spans="1:3" x14ac:dyDescent="0.2">
      <c r="A13835" s="1">
        <v>44706</v>
      </c>
      <c r="B13835" s="2">
        <v>0.125</v>
      </c>
      <c r="C13835" s="3">
        <v>92766.674264174115</v>
      </c>
    </row>
    <row r="13836" spans="1:3" x14ac:dyDescent="0.2">
      <c r="A13836" s="1">
        <v>44706</v>
      </c>
      <c r="B13836" s="2">
        <v>0.13541666666666666</v>
      </c>
      <c r="C13836" s="3">
        <v>93375.854815401864</v>
      </c>
    </row>
    <row r="13837" spans="1:3" x14ac:dyDescent="0.2">
      <c r="A13837" s="1">
        <v>44706</v>
      </c>
      <c r="B13837" s="2">
        <v>0.14583333333333334</v>
      </c>
      <c r="C13837" s="3">
        <v>93091.128141665569</v>
      </c>
    </row>
    <row r="13838" spans="1:3" x14ac:dyDescent="0.2">
      <c r="A13838" s="1">
        <v>44706</v>
      </c>
      <c r="B13838" s="2">
        <v>0.15625</v>
      </c>
      <c r="C13838" s="3">
        <v>93320.794925556969</v>
      </c>
    </row>
    <row r="13839" spans="1:3" x14ac:dyDescent="0.2">
      <c r="A13839" s="1">
        <v>44706</v>
      </c>
      <c r="B13839" s="2">
        <v>0.16666666666666666</v>
      </c>
      <c r="C13839" s="3">
        <v>94464.351176248412</v>
      </c>
    </row>
    <row r="13840" spans="1:3" x14ac:dyDescent="0.2">
      <c r="A13840" s="1">
        <v>44706</v>
      </c>
      <c r="B13840" s="2">
        <v>0.17708333333333334</v>
      </c>
      <c r="C13840" s="3">
        <v>94627.538295239443</v>
      </c>
    </row>
    <row r="13841" spans="1:3" x14ac:dyDescent="0.2">
      <c r="A13841" s="1">
        <v>44706</v>
      </c>
      <c r="B13841" s="2">
        <v>0.1875</v>
      </c>
      <c r="C13841" s="3">
        <v>96319.327468350486</v>
      </c>
    </row>
    <row r="13842" spans="1:3" x14ac:dyDescent="0.2">
      <c r="A13842" s="1">
        <v>44706</v>
      </c>
      <c r="B13842" s="2">
        <v>0.19791666666666666</v>
      </c>
      <c r="C13842" s="3">
        <v>97822.420762326306</v>
      </c>
    </row>
    <row r="13843" spans="1:3" x14ac:dyDescent="0.2">
      <c r="A13843" s="1">
        <v>44706</v>
      </c>
      <c r="B13843" s="2">
        <v>0.20833333333333334</v>
      </c>
      <c r="C13843" s="3">
        <v>101814.24629991625</v>
      </c>
    </row>
    <row r="13844" spans="1:3" x14ac:dyDescent="0.2">
      <c r="A13844" s="1">
        <v>44706</v>
      </c>
      <c r="B13844" s="2">
        <v>0.21875</v>
      </c>
      <c r="C13844" s="3">
        <v>104600.59531194082</v>
      </c>
    </row>
    <row r="13845" spans="1:3" x14ac:dyDescent="0.2">
      <c r="A13845" s="1">
        <v>44706</v>
      </c>
      <c r="B13845" s="2">
        <v>0.22916666666666666</v>
      </c>
      <c r="C13845" s="3">
        <v>107815.58004035648</v>
      </c>
    </row>
    <row r="13846" spans="1:3" x14ac:dyDescent="0.2">
      <c r="A13846" s="1">
        <v>44706</v>
      </c>
      <c r="B13846" s="2">
        <v>0.23958333333333334</v>
      </c>
      <c r="C13846" s="3">
        <v>115273.55573771812</v>
      </c>
    </row>
    <row r="13847" spans="1:3" x14ac:dyDescent="0.2">
      <c r="A13847" s="1">
        <v>44706</v>
      </c>
      <c r="B13847" s="2">
        <v>0.25</v>
      </c>
      <c r="C13847" s="3">
        <v>121851.11321233564</v>
      </c>
    </row>
    <row r="13848" spans="1:3" x14ac:dyDescent="0.2">
      <c r="A13848" s="1">
        <v>44706</v>
      </c>
      <c r="B13848" s="2">
        <v>0.26041666666666669</v>
      </c>
      <c r="C13848" s="3">
        <v>127491.747677126</v>
      </c>
    </row>
    <row r="13849" spans="1:3" x14ac:dyDescent="0.2">
      <c r="A13849" s="1">
        <v>44706</v>
      </c>
      <c r="B13849" s="2">
        <v>0.27083333333333331</v>
      </c>
      <c r="C13849" s="3">
        <v>130554.02735707612</v>
      </c>
    </row>
    <row r="13850" spans="1:3" x14ac:dyDescent="0.2">
      <c r="A13850" s="1">
        <v>44706</v>
      </c>
      <c r="B13850" s="2">
        <v>0.28125</v>
      </c>
      <c r="C13850" s="3">
        <v>135387.35476769131</v>
      </c>
    </row>
    <row r="13851" spans="1:3" x14ac:dyDescent="0.2">
      <c r="A13851" s="1">
        <v>44706</v>
      </c>
      <c r="B13851" s="2">
        <v>0.29166666666666669</v>
      </c>
      <c r="C13851" s="3">
        <v>140076.94414226603</v>
      </c>
    </row>
    <row r="13852" spans="1:3" x14ac:dyDescent="0.2">
      <c r="A13852" s="1">
        <v>44706</v>
      </c>
      <c r="B13852" s="2">
        <v>0.30208333333333331</v>
      </c>
      <c r="C13852" s="3">
        <v>143706.26653299091</v>
      </c>
    </row>
    <row r="13853" spans="1:3" x14ac:dyDescent="0.2">
      <c r="A13853" s="1">
        <v>44706</v>
      </c>
      <c r="B13853" s="2">
        <v>0.3125</v>
      </c>
      <c r="C13853" s="3">
        <v>146940.74621296854</v>
      </c>
    </row>
    <row r="13854" spans="1:3" x14ac:dyDescent="0.2">
      <c r="A13854" s="1">
        <v>44706</v>
      </c>
      <c r="B13854" s="2">
        <v>0.32291666666666669</v>
      </c>
      <c r="C13854" s="3">
        <v>148643.44129920163</v>
      </c>
    </row>
    <row r="13855" spans="1:3" x14ac:dyDescent="0.2">
      <c r="A13855" s="1">
        <v>44706</v>
      </c>
      <c r="B13855" s="2">
        <v>0.33333333333333331</v>
      </c>
      <c r="C13855" s="3">
        <v>149117.6435531149</v>
      </c>
    </row>
    <row r="13856" spans="1:3" x14ac:dyDescent="0.2">
      <c r="A13856" s="1">
        <v>44706</v>
      </c>
      <c r="B13856" s="2">
        <v>0.34375</v>
      </c>
      <c r="C13856" s="3">
        <v>150308.8352371091</v>
      </c>
    </row>
    <row r="13857" spans="1:3" x14ac:dyDescent="0.2">
      <c r="A13857" s="1">
        <v>44706</v>
      </c>
      <c r="B13857" s="2">
        <v>0.35416666666666669</v>
      </c>
      <c r="C13857" s="3">
        <v>153245.58703970877</v>
      </c>
    </row>
    <row r="13858" spans="1:3" x14ac:dyDescent="0.2">
      <c r="A13858" s="1">
        <v>44706</v>
      </c>
      <c r="B13858" s="2">
        <v>0.36458333333333331</v>
      </c>
      <c r="C13858" s="3">
        <v>149339.04203133762</v>
      </c>
    </row>
    <row r="13859" spans="1:3" x14ac:dyDescent="0.2">
      <c r="A13859" s="1">
        <v>44706</v>
      </c>
      <c r="B13859" s="2">
        <v>0.375</v>
      </c>
      <c r="C13859" s="3">
        <v>145850.86189310453</v>
      </c>
    </row>
    <row r="13860" spans="1:3" x14ac:dyDescent="0.2">
      <c r="A13860" s="1">
        <v>44706</v>
      </c>
      <c r="B13860" s="2">
        <v>0.38541666666666669</v>
      </c>
      <c r="C13860" s="3">
        <v>143643.1798740548</v>
      </c>
    </row>
    <row r="13861" spans="1:3" x14ac:dyDescent="0.2">
      <c r="A13861" s="1">
        <v>44706</v>
      </c>
      <c r="B13861" s="2">
        <v>0.39583333333333331</v>
      </c>
      <c r="C13861" s="3">
        <v>145726.73733928351</v>
      </c>
    </row>
    <row r="13862" spans="1:3" x14ac:dyDescent="0.2">
      <c r="A13862" s="1">
        <v>44706</v>
      </c>
      <c r="B13862" s="2">
        <v>0.40625</v>
      </c>
      <c r="C13862" s="3">
        <v>148084.72411208414</v>
      </c>
    </row>
    <row r="13863" spans="1:3" x14ac:dyDescent="0.2">
      <c r="A13863" s="1">
        <v>44706</v>
      </c>
      <c r="B13863" s="2">
        <v>0.41666666666666669</v>
      </c>
      <c r="C13863" s="3">
        <v>146807.3378125841</v>
      </c>
    </row>
    <row r="13864" spans="1:3" x14ac:dyDescent="0.2">
      <c r="A13864" s="1">
        <v>44706</v>
      </c>
      <c r="B13864" s="2">
        <v>0.42708333333333331</v>
      </c>
      <c r="C13864" s="3">
        <v>139432.8129224836</v>
      </c>
    </row>
    <row r="13865" spans="1:3" x14ac:dyDescent="0.2">
      <c r="A13865" s="1">
        <v>44706</v>
      </c>
      <c r="B13865" s="2">
        <v>0.4375</v>
      </c>
      <c r="C13865" s="3">
        <v>137823.57527183017</v>
      </c>
    </row>
    <row r="13866" spans="1:3" x14ac:dyDescent="0.2">
      <c r="A13866" s="1">
        <v>44706</v>
      </c>
      <c r="B13866" s="2">
        <v>0.44791666666666669</v>
      </c>
      <c r="C13866" s="3">
        <v>135818.95267669106</v>
      </c>
    </row>
    <row r="13867" spans="1:3" x14ac:dyDescent="0.2">
      <c r="A13867" s="1">
        <v>44706</v>
      </c>
      <c r="B13867" s="2">
        <v>0.45833333333333331</v>
      </c>
      <c r="C13867" s="3">
        <v>129448.0488833688</v>
      </c>
    </row>
    <row r="13868" spans="1:3" x14ac:dyDescent="0.2">
      <c r="A13868" s="1">
        <v>44706</v>
      </c>
      <c r="B13868" s="2">
        <v>0.46875</v>
      </c>
      <c r="C13868" s="3">
        <v>111583.67366222828</v>
      </c>
    </row>
    <row r="13869" spans="1:3" x14ac:dyDescent="0.2">
      <c r="A13869" s="1">
        <v>44706</v>
      </c>
      <c r="B13869" s="2">
        <v>0.47916666666666669</v>
      </c>
      <c r="C13869" s="3">
        <v>116250.93001157029</v>
      </c>
    </row>
    <row r="13870" spans="1:3" x14ac:dyDescent="0.2">
      <c r="A13870" s="1">
        <v>44706</v>
      </c>
      <c r="B13870" s="2">
        <v>0.48958333333333331</v>
      </c>
      <c r="C13870" s="3">
        <v>113970.83426756969</v>
      </c>
    </row>
    <row r="13871" spans="1:3" x14ac:dyDescent="0.2">
      <c r="A13871" s="1">
        <v>44706</v>
      </c>
      <c r="B13871" s="2">
        <v>0.5</v>
      </c>
      <c r="C13871" s="3">
        <v>104339.6810839058</v>
      </c>
    </row>
    <row r="13872" spans="1:3" x14ac:dyDescent="0.2">
      <c r="A13872" s="1">
        <v>44706</v>
      </c>
      <c r="B13872" s="2">
        <v>0.51041666666666663</v>
      </c>
      <c r="C13872" s="3">
        <v>106842.33766314424</v>
      </c>
    </row>
    <row r="13873" spans="1:3" x14ac:dyDescent="0.2">
      <c r="A13873" s="1">
        <v>44706</v>
      </c>
      <c r="B13873" s="2">
        <v>0.52083333333333337</v>
      </c>
      <c r="C13873" s="3">
        <v>113524.29593902656</v>
      </c>
    </row>
    <row r="13874" spans="1:3" x14ac:dyDescent="0.2">
      <c r="A13874" s="1">
        <v>44706</v>
      </c>
      <c r="B13874" s="2">
        <v>0.53125</v>
      </c>
      <c r="C13874" s="3">
        <v>110616.96899660608</v>
      </c>
    </row>
    <row r="13875" spans="1:3" x14ac:dyDescent="0.2">
      <c r="A13875" s="1">
        <v>44706</v>
      </c>
      <c r="B13875" s="2">
        <v>0.54166666666666663</v>
      </c>
      <c r="C13875" s="3">
        <v>121874.73138112923</v>
      </c>
    </row>
    <row r="13876" spans="1:3" x14ac:dyDescent="0.2">
      <c r="A13876" s="1">
        <v>44706</v>
      </c>
      <c r="B13876" s="2">
        <v>0.55208333333333337</v>
      </c>
      <c r="C13876" s="3">
        <v>111778.3934659115</v>
      </c>
    </row>
    <row r="13877" spans="1:3" x14ac:dyDescent="0.2">
      <c r="A13877" s="1">
        <v>44706</v>
      </c>
      <c r="B13877" s="2">
        <v>0.5625</v>
      </c>
      <c r="C13877" s="3">
        <v>107796.38190142173</v>
      </c>
    </row>
    <row r="13878" spans="1:3" x14ac:dyDescent="0.2">
      <c r="A13878" s="1">
        <v>44706</v>
      </c>
      <c r="B13878" s="2">
        <v>0.57291666666666663</v>
      </c>
      <c r="C13878" s="3">
        <v>116722.05017601988</v>
      </c>
    </row>
    <row r="13879" spans="1:3" x14ac:dyDescent="0.2">
      <c r="A13879" s="1">
        <v>44706</v>
      </c>
      <c r="B13879" s="2">
        <v>0.58333333333333337</v>
      </c>
      <c r="C13879" s="3">
        <v>123759.97998141404</v>
      </c>
    </row>
    <row r="13880" spans="1:3" x14ac:dyDescent="0.2">
      <c r="A13880" s="1">
        <v>44706</v>
      </c>
      <c r="B13880" s="2">
        <v>0.59375</v>
      </c>
      <c r="C13880" s="3">
        <v>112518.75512057733</v>
      </c>
    </row>
    <row r="13881" spans="1:3" x14ac:dyDescent="0.2">
      <c r="A13881" s="1">
        <v>44706</v>
      </c>
      <c r="B13881" s="2">
        <v>0.60416666666666663</v>
      </c>
      <c r="C13881" s="3">
        <v>113532.20641823948</v>
      </c>
    </row>
    <row r="13882" spans="1:3" x14ac:dyDescent="0.2">
      <c r="A13882" s="1">
        <v>44706</v>
      </c>
      <c r="B13882" s="2">
        <v>0.61458333333333337</v>
      </c>
      <c r="C13882" s="3">
        <v>104581.74011700359</v>
      </c>
    </row>
    <row r="13883" spans="1:3" x14ac:dyDescent="0.2">
      <c r="A13883" s="1">
        <v>44706</v>
      </c>
      <c r="B13883" s="2">
        <v>0.625</v>
      </c>
      <c r="C13883" s="3">
        <v>106785.92919405538</v>
      </c>
    </row>
    <row r="13884" spans="1:3" x14ac:dyDescent="0.2">
      <c r="A13884" s="1">
        <v>44706</v>
      </c>
      <c r="B13884" s="2">
        <v>0.63541666666666663</v>
      </c>
      <c r="C13884" s="3">
        <v>104838.98176736786</v>
      </c>
    </row>
    <row r="13885" spans="1:3" x14ac:dyDescent="0.2">
      <c r="A13885" s="1">
        <v>44706</v>
      </c>
      <c r="B13885" s="2">
        <v>0.64583333333333337</v>
      </c>
      <c r="C13885" s="3">
        <v>108773.53056152523</v>
      </c>
    </row>
    <row r="13886" spans="1:3" x14ac:dyDescent="0.2">
      <c r="A13886" s="1">
        <v>44706</v>
      </c>
      <c r="B13886" s="2">
        <v>0.65625</v>
      </c>
      <c r="C13886" s="3">
        <v>123359.67495100072</v>
      </c>
    </row>
    <row r="13887" spans="1:3" x14ac:dyDescent="0.2">
      <c r="A13887" s="1">
        <v>44706</v>
      </c>
      <c r="B13887" s="2">
        <v>0.66666666666666663</v>
      </c>
      <c r="C13887" s="3">
        <v>127485.00250419295</v>
      </c>
    </row>
    <row r="13888" spans="1:3" x14ac:dyDescent="0.2">
      <c r="A13888" s="1">
        <v>44706</v>
      </c>
      <c r="B13888" s="2">
        <v>0.67708333333333337</v>
      </c>
      <c r="C13888" s="3">
        <v>109636.98620815245</v>
      </c>
    </row>
    <row r="13889" spans="1:3" x14ac:dyDescent="0.2">
      <c r="A13889" s="1">
        <v>44706</v>
      </c>
      <c r="B13889" s="2">
        <v>0.6875</v>
      </c>
      <c r="C13889" s="3">
        <v>115794.17174312934</v>
      </c>
    </row>
    <row r="13890" spans="1:3" x14ac:dyDescent="0.2">
      <c r="A13890" s="1">
        <v>44706</v>
      </c>
      <c r="B13890" s="2">
        <v>0.69791666666666663</v>
      </c>
      <c r="C13890" s="3">
        <v>123850.53697500545</v>
      </c>
    </row>
    <row r="13891" spans="1:3" x14ac:dyDescent="0.2">
      <c r="A13891" s="1">
        <v>44706</v>
      </c>
      <c r="B13891" s="2">
        <v>0.70833333333333337</v>
      </c>
      <c r="C13891" s="3">
        <v>128036.24681672944</v>
      </c>
    </row>
    <row r="13892" spans="1:3" x14ac:dyDescent="0.2">
      <c r="A13892" s="1">
        <v>44706</v>
      </c>
      <c r="B13892" s="2">
        <v>0.71875</v>
      </c>
      <c r="C13892" s="3">
        <v>129246.3111184194</v>
      </c>
    </row>
    <row r="13893" spans="1:3" x14ac:dyDescent="0.2">
      <c r="A13893" s="1">
        <v>44706</v>
      </c>
      <c r="B13893" s="2">
        <v>0.72916666666666663</v>
      </c>
      <c r="C13893" s="3">
        <v>123059.47426123024</v>
      </c>
    </row>
    <row r="13894" spans="1:3" x14ac:dyDescent="0.2">
      <c r="A13894" s="1">
        <v>44706</v>
      </c>
      <c r="B13894" s="2">
        <v>0.73958333333333337</v>
      </c>
      <c r="C13894" s="3">
        <v>126024.73316794982</v>
      </c>
    </row>
    <row r="13895" spans="1:3" x14ac:dyDescent="0.2">
      <c r="A13895" s="1">
        <v>44706</v>
      </c>
      <c r="B13895" s="2">
        <v>0.75</v>
      </c>
      <c r="C13895" s="3">
        <v>127130.92290713015</v>
      </c>
    </row>
    <row r="13896" spans="1:3" x14ac:dyDescent="0.2">
      <c r="A13896" s="1">
        <v>44706</v>
      </c>
      <c r="B13896" s="2">
        <v>0.76041666666666663</v>
      </c>
      <c r="C13896" s="3">
        <v>131501.11951345013</v>
      </c>
    </row>
    <row r="13897" spans="1:3" x14ac:dyDescent="0.2">
      <c r="A13897" s="1">
        <v>44706</v>
      </c>
      <c r="B13897" s="2">
        <v>0.77083333333333337</v>
      </c>
      <c r="C13897" s="3">
        <v>131840.58706804662</v>
      </c>
    </row>
    <row r="13898" spans="1:3" x14ac:dyDescent="0.2">
      <c r="A13898" s="1">
        <v>44706</v>
      </c>
      <c r="B13898" s="2">
        <v>0.78125</v>
      </c>
      <c r="C13898" s="3">
        <v>141188.59428049962</v>
      </c>
    </row>
    <row r="13899" spans="1:3" x14ac:dyDescent="0.2">
      <c r="A13899" s="1">
        <v>44706</v>
      </c>
      <c r="B13899" s="2">
        <v>0.79166666666666663</v>
      </c>
      <c r="C13899" s="3">
        <v>134653.74333529366</v>
      </c>
    </row>
    <row r="13900" spans="1:3" x14ac:dyDescent="0.2">
      <c r="A13900" s="1">
        <v>44706</v>
      </c>
      <c r="B13900" s="2">
        <v>0.80208333333333337</v>
      </c>
      <c r="C13900" s="3">
        <v>133030.49765412297</v>
      </c>
    </row>
    <row r="13901" spans="1:3" x14ac:dyDescent="0.2">
      <c r="A13901" s="1">
        <v>44706</v>
      </c>
      <c r="B13901" s="2">
        <v>0.8125</v>
      </c>
      <c r="C13901" s="3">
        <v>136586.38857607081</v>
      </c>
    </row>
    <row r="13902" spans="1:3" x14ac:dyDescent="0.2">
      <c r="A13902" s="1">
        <v>44706</v>
      </c>
      <c r="B13902" s="2">
        <v>0.82291666666666663</v>
      </c>
      <c r="C13902" s="3">
        <v>137527.31551543635</v>
      </c>
    </row>
    <row r="13903" spans="1:3" x14ac:dyDescent="0.2">
      <c r="A13903" s="1">
        <v>44706</v>
      </c>
      <c r="B13903" s="2">
        <v>0.83333333333333337</v>
      </c>
      <c r="C13903" s="3">
        <v>137592.01277145909</v>
      </c>
    </row>
    <row r="13904" spans="1:3" x14ac:dyDescent="0.2">
      <c r="A13904" s="1">
        <v>44706</v>
      </c>
      <c r="B13904" s="2">
        <v>0.84375</v>
      </c>
      <c r="C13904" s="3">
        <v>137061.45975676543</v>
      </c>
    </row>
    <row r="13905" spans="1:3" x14ac:dyDescent="0.2">
      <c r="A13905" s="1">
        <v>44706</v>
      </c>
      <c r="B13905" s="2">
        <v>0.85416666666666663</v>
      </c>
      <c r="C13905" s="3">
        <v>135455.94435405504</v>
      </c>
    </row>
    <row r="13906" spans="1:3" x14ac:dyDescent="0.2">
      <c r="A13906" s="1">
        <v>44706</v>
      </c>
      <c r="B13906" s="2">
        <v>0.86458333333333337</v>
      </c>
      <c r="C13906" s="3">
        <v>133182.98236238598</v>
      </c>
    </row>
    <row r="13907" spans="1:3" x14ac:dyDescent="0.2">
      <c r="A13907" s="1">
        <v>44706</v>
      </c>
      <c r="B13907" s="2">
        <v>0.875</v>
      </c>
      <c r="C13907" s="3">
        <v>132356.58592183725</v>
      </c>
    </row>
    <row r="13908" spans="1:3" x14ac:dyDescent="0.2">
      <c r="A13908" s="1">
        <v>44706</v>
      </c>
      <c r="B13908" s="2">
        <v>0.88541666666666663</v>
      </c>
      <c r="C13908" s="3">
        <v>129523.53223059676</v>
      </c>
    </row>
    <row r="13909" spans="1:3" x14ac:dyDescent="0.2">
      <c r="A13909" s="1">
        <v>44706</v>
      </c>
      <c r="B13909" s="2">
        <v>0.89583333333333337</v>
      </c>
      <c r="C13909" s="3">
        <v>128920.23542956897</v>
      </c>
    </row>
    <row r="13910" spans="1:3" x14ac:dyDescent="0.2">
      <c r="A13910" s="1">
        <v>44706</v>
      </c>
      <c r="B13910" s="2">
        <v>0.90625</v>
      </c>
      <c r="C13910" s="3">
        <v>126771.24481512816</v>
      </c>
    </row>
    <row r="13911" spans="1:3" x14ac:dyDescent="0.2">
      <c r="A13911" s="1">
        <v>44706</v>
      </c>
      <c r="B13911" s="2">
        <v>0.91666666666666663</v>
      </c>
      <c r="C13911" s="3">
        <v>126093.22761113633</v>
      </c>
    </row>
    <row r="13912" spans="1:3" x14ac:dyDescent="0.2">
      <c r="A13912" s="1">
        <v>44706</v>
      </c>
      <c r="B13912" s="2">
        <v>0.92708333333333337</v>
      </c>
      <c r="C13912" s="3">
        <v>120984.45171172322</v>
      </c>
    </row>
    <row r="13913" spans="1:3" x14ac:dyDescent="0.2">
      <c r="A13913" s="1">
        <v>44706</v>
      </c>
      <c r="B13913" s="2">
        <v>0.9375</v>
      </c>
      <c r="C13913" s="3">
        <v>114980.25049675989</v>
      </c>
    </row>
    <row r="13914" spans="1:3" x14ac:dyDescent="0.2">
      <c r="A13914" s="1">
        <v>44706</v>
      </c>
      <c r="B13914" s="2">
        <v>0.94791666666666663</v>
      </c>
      <c r="C13914" s="3">
        <v>109862.28028555657</v>
      </c>
    </row>
    <row r="13915" spans="1:3" x14ac:dyDescent="0.2">
      <c r="A13915" s="1">
        <v>44706</v>
      </c>
      <c r="B13915" s="2">
        <v>0.95833333333333337</v>
      </c>
      <c r="C13915" s="3">
        <v>105703.4308573867</v>
      </c>
    </row>
    <row r="13916" spans="1:3" x14ac:dyDescent="0.2">
      <c r="A13916" s="1">
        <v>44706</v>
      </c>
      <c r="B13916" s="2">
        <v>0.96875</v>
      </c>
      <c r="C13916" s="3">
        <v>101173.83621227156</v>
      </c>
    </row>
    <row r="13917" spans="1:3" x14ac:dyDescent="0.2">
      <c r="A13917" s="1">
        <v>44706</v>
      </c>
      <c r="B13917" s="2">
        <v>0.97916666666666663</v>
      </c>
      <c r="C13917" s="3">
        <v>97416.526220727013</v>
      </c>
    </row>
    <row r="13918" spans="1:3" x14ac:dyDescent="0.2">
      <c r="A13918" s="1">
        <v>44706</v>
      </c>
      <c r="B13918" s="2">
        <v>0.98958333333333337</v>
      </c>
      <c r="C13918" s="3">
        <v>94706.32781373756</v>
      </c>
    </row>
    <row r="13919" spans="1:3" x14ac:dyDescent="0.2">
      <c r="A13919" s="1">
        <v>44707</v>
      </c>
      <c r="B13919" s="2">
        <v>0</v>
      </c>
      <c r="C13919" s="3">
        <v>94097.736033055073</v>
      </c>
    </row>
    <row r="13920" spans="1:3" x14ac:dyDescent="0.2">
      <c r="A13920" s="1">
        <v>44707</v>
      </c>
      <c r="B13920" s="2">
        <v>1.0416666666666666E-2</v>
      </c>
      <c r="C13920" s="3">
        <v>91483.510099893407</v>
      </c>
    </row>
    <row r="13921" spans="1:3" x14ac:dyDescent="0.2">
      <c r="A13921" s="1">
        <v>44707</v>
      </c>
      <c r="B13921" s="2">
        <v>2.0833333333333332E-2</v>
      </c>
      <c r="C13921" s="3">
        <v>89396.676620863189</v>
      </c>
    </row>
    <row r="13922" spans="1:3" x14ac:dyDescent="0.2">
      <c r="A13922" s="1">
        <v>44707</v>
      </c>
      <c r="B13922" s="2">
        <v>3.125E-2</v>
      </c>
      <c r="C13922" s="3">
        <v>87764.020817620723</v>
      </c>
    </row>
    <row r="13923" spans="1:3" x14ac:dyDescent="0.2">
      <c r="A13923" s="1">
        <v>44707</v>
      </c>
      <c r="B13923" s="2">
        <v>4.1666666666666664E-2</v>
      </c>
      <c r="C13923" s="3">
        <v>86453.356260791334</v>
      </c>
    </row>
    <row r="13924" spans="1:3" x14ac:dyDescent="0.2">
      <c r="A13924" s="1">
        <v>44707</v>
      </c>
      <c r="B13924" s="2">
        <v>5.2083333333333336E-2</v>
      </c>
      <c r="C13924" s="3">
        <v>84737.911169017432</v>
      </c>
    </row>
    <row r="13925" spans="1:3" x14ac:dyDescent="0.2">
      <c r="A13925" s="1">
        <v>44707</v>
      </c>
      <c r="B13925" s="2">
        <v>6.25E-2</v>
      </c>
      <c r="C13925" s="3">
        <v>83360.743467359469</v>
      </c>
    </row>
    <row r="13926" spans="1:3" x14ac:dyDescent="0.2">
      <c r="A13926" s="1">
        <v>44707</v>
      </c>
      <c r="B13926" s="2">
        <v>7.2916666666666671E-2</v>
      </c>
      <c r="C13926" s="3">
        <v>81749.92304371699</v>
      </c>
    </row>
    <row r="13927" spans="1:3" x14ac:dyDescent="0.2">
      <c r="A13927" s="1">
        <v>44707</v>
      </c>
      <c r="B13927" s="2">
        <v>8.3333333333333329E-2</v>
      </c>
      <c r="C13927" s="3">
        <v>80583.544637058178</v>
      </c>
    </row>
    <row r="13928" spans="1:3" x14ac:dyDescent="0.2">
      <c r="A13928" s="1">
        <v>44707</v>
      </c>
      <c r="B13928" s="2">
        <v>9.375E-2</v>
      </c>
      <c r="C13928" s="3">
        <v>79409.311330646757</v>
      </c>
    </row>
    <row r="13929" spans="1:3" x14ac:dyDescent="0.2">
      <c r="A13929" s="1">
        <v>44707</v>
      </c>
      <c r="B13929" s="2">
        <v>0.10416666666666667</v>
      </c>
      <c r="C13929" s="3">
        <v>78709.842793107178</v>
      </c>
    </row>
    <row r="13930" spans="1:3" x14ac:dyDescent="0.2">
      <c r="A13930" s="1">
        <v>44707</v>
      </c>
      <c r="B13930" s="2">
        <v>0.11458333333333333</v>
      </c>
      <c r="C13930" s="3">
        <v>77896.481934519426</v>
      </c>
    </row>
    <row r="13931" spans="1:3" x14ac:dyDescent="0.2">
      <c r="A13931" s="1">
        <v>44707</v>
      </c>
      <c r="B13931" s="2">
        <v>0.125</v>
      </c>
      <c r="C13931" s="3">
        <v>78271.656269839397</v>
      </c>
    </row>
    <row r="13932" spans="1:3" x14ac:dyDescent="0.2">
      <c r="A13932" s="1">
        <v>44707</v>
      </c>
      <c r="B13932" s="2">
        <v>0.13541666666666666</v>
      </c>
      <c r="C13932" s="3">
        <v>78179.238891047586</v>
      </c>
    </row>
    <row r="13933" spans="1:3" x14ac:dyDescent="0.2">
      <c r="A13933" s="1">
        <v>44707</v>
      </c>
      <c r="B13933" s="2">
        <v>0.14583333333333334</v>
      </c>
      <c r="C13933" s="3">
        <v>77522.713739767554</v>
      </c>
    </row>
    <row r="13934" spans="1:3" x14ac:dyDescent="0.2">
      <c r="A13934" s="1">
        <v>44707</v>
      </c>
      <c r="B13934" s="2">
        <v>0.15625</v>
      </c>
      <c r="C13934" s="3">
        <v>76619.358875687554</v>
      </c>
    </row>
    <row r="13935" spans="1:3" x14ac:dyDescent="0.2">
      <c r="A13935" s="1">
        <v>44707</v>
      </c>
      <c r="B13935" s="2">
        <v>0.16666666666666666</v>
      </c>
      <c r="C13935" s="3">
        <v>76746.579221075357</v>
      </c>
    </row>
    <row r="13936" spans="1:3" x14ac:dyDescent="0.2">
      <c r="A13936" s="1">
        <v>44707</v>
      </c>
      <c r="B13936" s="2">
        <v>0.17708333333333334</v>
      </c>
      <c r="C13936" s="3">
        <v>76466.01502974717</v>
      </c>
    </row>
    <row r="13937" spans="1:3" x14ac:dyDescent="0.2">
      <c r="A13937" s="1">
        <v>44707</v>
      </c>
      <c r="B13937" s="2">
        <v>0.1875</v>
      </c>
      <c r="C13937" s="3">
        <v>76528.323434638631</v>
      </c>
    </row>
    <row r="13938" spans="1:3" x14ac:dyDescent="0.2">
      <c r="A13938" s="1">
        <v>44707</v>
      </c>
      <c r="B13938" s="2">
        <v>0.19791666666666666</v>
      </c>
      <c r="C13938" s="3">
        <v>77063.242079430725</v>
      </c>
    </row>
    <row r="13939" spans="1:3" x14ac:dyDescent="0.2">
      <c r="A13939" s="1">
        <v>44707</v>
      </c>
      <c r="B13939" s="2">
        <v>0.20833333333333334</v>
      </c>
      <c r="C13939" s="3">
        <v>76687.900482570069</v>
      </c>
    </row>
    <row r="13940" spans="1:3" x14ac:dyDescent="0.2">
      <c r="A13940" s="1">
        <v>44707</v>
      </c>
      <c r="B13940" s="2">
        <v>0.21875</v>
      </c>
      <c r="C13940" s="3">
        <v>75906.808073883294</v>
      </c>
    </row>
    <row r="13941" spans="1:3" x14ac:dyDescent="0.2">
      <c r="A13941" s="1">
        <v>44707</v>
      </c>
      <c r="B13941" s="2">
        <v>0.22916666666666666</v>
      </c>
      <c r="C13941" s="3">
        <v>74842.644003702488</v>
      </c>
    </row>
    <row r="13942" spans="1:3" x14ac:dyDescent="0.2">
      <c r="A13942" s="1">
        <v>44707</v>
      </c>
      <c r="B13942" s="2">
        <v>0.23958333333333334</v>
      </c>
      <c r="C13942" s="3">
        <v>74751.551433108601</v>
      </c>
    </row>
    <row r="13943" spans="1:3" x14ac:dyDescent="0.2">
      <c r="A13943" s="1">
        <v>44707</v>
      </c>
      <c r="B13943" s="2">
        <v>0.25</v>
      </c>
      <c r="C13943" s="3">
        <v>73057.107147455667</v>
      </c>
    </row>
    <row r="13944" spans="1:3" x14ac:dyDescent="0.2">
      <c r="A13944" s="1">
        <v>44707</v>
      </c>
      <c r="B13944" s="2">
        <v>0.26041666666666669</v>
      </c>
      <c r="C13944" s="3">
        <v>73179.227067897154</v>
      </c>
    </row>
    <row r="13945" spans="1:3" x14ac:dyDescent="0.2">
      <c r="A13945" s="1">
        <v>44707</v>
      </c>
      <c r="B13945" s="2">
        <v>0.27083333333333331</v>
      </c>
      <c r="C13945" s="3">
        <v>72055.597732845927</v>
      </c>
    </row>
    <row r="13946" spans="1:3" x14ac:dyDescent="0.2">
      <c r="A13946" s="1">
        <v>44707</v>
      </c>
      <c r="B13946" s="2">
        <v>0.28125</v>
      </c>
      <c r="C13946" s="3">
        <v>71528.620479374469</v>
      </c>
    </row>
    <row r="13947" spans="1:3" x14ac:dyDescent="0.2">
      <c r="A13947" s="1">
        <v>44707</v>
      </c>
      <c r="B13947" s="2">
        <v>0.29166666666666669</v>
      </c>
      <c r="C13947" s="3">
        <v>72454.918678276299</v>
      </c>
    </row>
    <row r="13948" spans="1:3" x14ac:dyDescent="0.2">
      <c r="A13948" s="1">
        <v>44707</v>
      </c>
      <c r="B13948" s="2">
        <v>0.30208333333333331</v>
      </c>
      <c r="C13948" s="3">
        <v>71517.729010140582</v>
      </c>
    </row>
    <row r="13949" spans="1:3" x14ac:dyDescent="0.2">
      <c r="A13949" s="1">
        <v>44707</v>
      </c>
      <c r="B13949" s="2">
        <v>0.3125</v>
      </c>
      <c r="C13949" s="3">
        <v>70971.036285459762</v>
      </c>
    </row>
    <row r="13950" spans="1:3" x14ac:dyDescent="0.2">
      <c r="A13950" s="1">
        <v>44707</v>
      </c>
      <c r="B13950" s="2">
        <v>0.32291666666666669</v>
      </c>
      <c r="C13950" s="3">
        <v>70676.527696733887</v>
      </c>
    </row>
    <row r="13951" spans="1:3" x14ac:dyDescent="0.2">
      <c r="A13951" s="1">
        <v>44707</v>
      </c>
      <c r="B13951" s="2">
        <v>0.33333333333333331</v>
      </c>
      <c r="C13951" s="3">
        <v>75379.888013605523</v>
      </c>
    </row>
    <row r="13952" spans="1:3" x14ac:dyDescent="0.2">
      <c r="A13952" s="1">
        <v>44707</v>
      </c>
      <c r="B13952" s="2">
        <v>0.34375</v>
      </c>
      <c r="C13952" s="3">
        <v>75114.227093903522</v>
      </c>
    </row>
    <row r="13953" spans="1:3" x14ac:dyDescent="0.2">
      <c r="A13953" s="1">
        <v>44707</v>
      </c>
      <c r="B13953" s="2">
        <v>0.35416666666666669</v>
      </c>
      <c r="C13953" s="3">
        <v>67918.772641483869</v>
      </c>
    </row>
    <row r="13954" spans="1:3" x14ac:dyDescent="0.2">
      <c r="A13954" s="1">
        <v>44707</v>
      </c>
      <c r="B13954" s="2">
        <v>0.36458333333333331</v>
      </c>
      <c r="C13954" s="3">
        <v>62785.348577958626</v>
      </c>
    </row>
    <row r="13955" spans="1:3" x14ac:dyDescent="0.2">
      <c r="A13955" s="1">
        <v>44707</v>
      </c>
      <c r="B13955" s="2">
        <v>0.375</v>
      </c>
      <c r="C13955" s="3">
        <v>67737.929820592384</v>
      </c>
    </row>
    <row r="13956" spans="1:3" x14ac:dyDescent="0.2">
      <c r="A13956" s="1">
        <v>44707</v>
      </c>
      <c r="B13956" s="2">
        <v>0.38541666666666669</v>
      </c>
      <c r="C13956" s="3">
        <v>73993.72476448126</v>
      </c>
    </row>
    <row r="13957" spans="1:3" x14ac:dyDescent="0.2">
      <c r="A13957" s="1">
        <v>44707</v>
      </c>
      <c r="B13957" s="2">
        <v>0.39583333333333331</v>
      </c>
      <c r="C13957" s="3">
        <v>78739.675061775968</v>
      </c>
    </row>
    <row r="13958" spans="1:3" x14ac:dyDescent="0.2">
      <c r="A13958" s="1">
        <v>44707</v>
      </c>
      <c r="B13958" s="2">
        <v>0.40625</v>
      </c>
      <c r="C13958" s="3">
        <v>72712.449072757285</v>
      </c>
    </row>
    <row r="13959" spans="1:3" x14ac:dyDescent="0.2">
      <c r="A13959" s="1">
        <v>44707</v>
      </c>
      <c r="B13959" s="2">
        <v>0.41666666666666669</v>
      </c>
      <c r="C13959" s="3">
        <v>75035.706276155062</v>
      </c>
    </row>
    <row r="13960" spans="1:3" x14ac:dyDescent="0.2">
      <c r="A13960" s="1">
        <v>44707</v>
      </c>
      <c r="B13960" s="2">
        <v>0.42708333333333331</v>
      </c>
      <c r="C13960" s="3">
        <v>79810.395303104277</v>
      </c>
    </row>
    <row r="13961" spans="1:3" x14ac:dyDescent="0.2">
      <c r="A13961" s="1">
        <v>44707</v>
      </c>
      <c r="B13961" s="2">
        <v>0.4375</v>
      </c>
      <c r="C13961" s="3">
        <v>73581.892393091883</v>
      </c>
    </row>
    <row r="13962" spans="1:3" x14ac:dyDescent="0.2">
      <c r="A13962" s="1">
        <v>44707</v>
      </c>
      <c r="B13962" s="2">
        <v>0.44791666666666669</v>
      </c>
      <c r="C13962" s="3">
        <v>60752.19514502355</v>
      </c>
    </row>
    <row r="13963" spans="1:3" x14ac:dyDescent="0.2">
      <c r="A13963" s="1">
        <v>44707</v>
      </c>
      <c r="B13963" s="2">
        <v>0.45833333333333331</v>
      </c>
      <c r="C13963" s="3">
        <v>70545.380839816426</v>
      </c>
    </row>
    <row r="13964" spans="1:3" x14ac:dyDescent="0.2">
      <c r="A13964" s="1">
        <v>44707</v>
      </c>
      <c r="B13964" s="2">
        <v>0.46875</v>
      </c>
      <c r="C13964" s="3">
        <v>73130.774442615773</v>
      </c>
    </row>
    <row r="13965" spans="1:3" x14ac:dyDescent="0.2">
      <c r="A13965" s="1">
        <v>44707</v>
      </c>
      <c r="B13965" s="2">
        <v>0.47916666666666669</v>
      </c>
      <c r="C13965" s="3">
        <v>73512.462160062438</v>
      </c>
    </row>
    <row r="13966" spans="1:3" x14ac:dyDescent="0.2">
      <c r="A13966" s="1">
        <v>44707</v>
      </c>
      <c r="B13966" s="2">
        <v>0.48958333333333331</v>
      </c>
      <c r="C13966" s="3">
        <v>75806.597582452814</v>
      </c>
    </row>
    <row r="13967" spans="1:3" x14ac:dyDescent="0.2">
      <c r="A13967" s="1">
        <v>44707</v>
      </c>
      <c r="B13967" s="2">
        <v>0.5</v>
      </c>
      <c r="C13967" s="3">
        <v>83219.576002289599</v>
      </c>
    </row>
    <row r="13968" spans="1:3" x14ac:dyDescent="0.2">
      <c r="A13968" s="1">
        <v>44707</v>
      </c>
      <c r="B13968" s="2">
        <v>0.51041666666666663</v>
      </c>
      <c r="C13968" s="3">
        <v>89725.194281659584</v>
      </c>
    </row>
    <row r="13969" spans="1:3" x14ac:dyDescent="0.2">
      <c r="A13969" s="1">
        <v>44707</v>
      </c>
      <c r="B13969" s="2">
        <v>0.52083333333333337</v>
      </c>
      <c r="C13969" s="3">
        <v>75628.59611625252</v>
      </c>
    </row>
    <row r="13970" spans="1:3" x14ac:dyDescent="0.2">
      <c r="A13970" s="1">
        <v>44707</v>
      </c>
      <c r="B13970" s="2">
        <v>0.53125</v>
      </c>
      <c r="C13970" s="3">
        <v>81145.845654251578</v>
      </c>
    </row>
    <row r="13971" spans="1:3" x14ac:dyDescent="0.2">
      <c r="A13971" s="1">
        <v>44707</v>
      </c>
      <c r="B13971" s="2">
        <v>0.54166666666666663</v>
      </c>
      <c r="C13971" s="3">
        <v>83400.152664025198</v>
      </c>
    </row>
    <row r="13972" spans="1:3" x14ac:dyDescent="0.2">
      <c r="A13972" s="1">
        <v>44707</v>
      </c>
      <c r="B13972" s="2">
        <v>0.55208333333333337</v>
      </c>
      <c r="C13972" s="3">
        <v>78159.997347775497</v>
      </c>
    </row>
    <row r="13973" spans="1:3" x14ac:dyDescent="0.2">
      <c r="A13973" s="1">
        <v>44707</v>
      </c>
      <c r="B13973" s="2">
        <v>0.5625</v>
      </c>
      <c r="C13973" s="3">
        <v>83634.545589701374</v>
      </c>
    </row>
    <row r="13974" spans="1:3" x14ac:dyDescent="0.2">
      <c r="A13974" s="1">
        <v>44707</v>
      </c>
      <c r="B13974" s="2">
        <v>0.57291666666666663</v>
      </c>
      <c r="C13974" s="3">
        <v>87004.71636236654</v>
      </c>
    </row>
    <row r="13975" spans="1:3" x14ac:dyDescent="0.2">
      <c r="A13975" s="1">
        <v>44707</v>
      </c>
      <c r="B13975" s="2">
        <v>0.58333333333333337</v>
      </c>
      <c r="C13975" s="3">
        <v>78456.130232390016</v>
      </c>
    </row>
    <row r="13976" spans="1:3" x14ac:dyDescent="0.2">
      <c r="A13976" s="1">
        <v>44707</v>
      </c>
      <c r="B13976" s="2">
        <v>0.59375</v>
      </c>
      <c r="C13976" s="3">
        <v>79458.580575575543</v>
      </c>
    </row>
    <row r="13977" spans="1:3" x14ac:dyDescent="0.2">
      <c r="A13977" s="1">
        <v>44707</v>
      </c>
      <c r="B13977" s="2">
        <v>0.60416666666666663</v>
      </c>
      <c r="C13977" s="3">
        <v>65035.247912158986</v>
      </c>
    </row>
    <row r="13978" spans="1:3" x14ac:dyDescent="0.2">
      <c r="A13978" s="1">
        <v>44707</v>
      </c>
      <c r="B13978" s="2">
        <v>0.61458333333333337</v>
      </c>
      <c r="C13978" s="3">
        <v>73611.280662669582</v>
      </c>
    </row>
    <row r="13979" spans="1:3" x14ac:dyDescent="0.2">
      <c r="A13979" s="1">
        <v>44707</v>
      </c>
      <c r="B13979" s="2">
        <v>0.625</v>
      </c>
      <c r="C13979" s="3">
        <v>73751.060902450627</v>
      </c>
    </row>
    <row r="13980" spans="1:3" x14ac:dyDescent="0.2">
      <c r="A13980" s="1">
        <v>44707</v>
      </c>
      <c r="B13980" s="2">
        <v>0.63541666666666663</v>
      </c>
      <c r="C13980" s="3">
        <v>71831.339900476436</v>
      </c>
    </row>
    <row r="13981" spans="1:3" x14ac:dyDescent="0.2">
      <c r="A13981" s="1">
        <v>44707</v>
      </c>
      <c r="B13981" s="2">
        <v>0.64583333333333337</v>
      </c>
      <c r="C13981" s="3">
        <v>71976.925553107503</v>
      </c>
    </row>
    <row r="13982" spans="1:3" x14ac:dyDescent="0.2">
      <c r="A13982" s="1">
        <v>44707</v>
      </c>
      <c r="B13982" s="2">
        <v>0.65625</v>
      </c>
      <c r="C13982" s="3">
        <v>49826.108264300296</v>
      </c>
    </row>
    <row r="13983" spans="1:3" x14ac:dyDescent="0.2">
      <c r="A13983" s="1">
        <v>44707</v>
      </c>
      <c r="B13983" s="2">
        <v>0.66666666666666663</v>
      </c>
      <c r="C13983" s="3">
        <v>68376.401577423458</v>
      </c>
    </row>
    <row r="13984" spans="1:3" x14ac:dyDescent="0.2">
      <c r="A13984" s="1">
        <v>44707</v>
      </c>
      <c r="B13984" s="2">
        <v>0.67708333333333337</v>
      </c>
      <c r="C13984" s="3">
        <v>80834.310086836966</v>
      </c>
    </row>
    <row r="13985" spans="1:3" x14ac:dyDescent="0.2">
      <c r="A13985" s="1">
        <v>44707</v>
      </c>
      <c r="B13985" s="2">
        <v>0.6875</v>
      </c>
      <c r="C13985" s="3">
        <v>79761.17167321984</v>
      </c>
    </row>
    <row r="13986" spans="1:3" x14ac:dyDescent="0.2">
      <c r="A13986" s="1">
        <v>44707</v>
      </c>
      <c r="B13986" s="2">
        <v>0.69791666666666663</v>
      </c>
      <c r="C13986" s="3">
        <v>80194.297167302284</v>
      </c>
    </row>
    <row r="13987" spans="1:3" x14ac:dyDescent="0.2">
      <c r="A13987" s="1">
        <v>44707</v>
      </c>
      <c r="B13987" s="2">
        <v>0.70833333333333337</v>
      </c>
      <c r="C13987" s="3">
        <v>83831.578135979013</v>
      </c>
    </row>
    <row r="13988" spans="1:3" x14ac:dyDescent="0.2">
      <c r="A13988" s="1">
        <v>44707</v>
      </c>
      <c r="B13988" s="2">
        <v>0.71875</v>
      </c>
      <c r="C13988" s="3">
        <v>81239.561741129539</v>
      </c>
    </row>
    <row r="13989" spans="1:3" x14ac:dyDescent="0.2">
      <c r="A13989" s="1">
        <v>44707</v>
      </c>
      <c r="B13989" s="2">
        <v>0.72916666666666663</v>
      </c>
      <c r="C13989" s="3">
        <v>82513.249399491033</v>
      </c>
    </row>
    <row r="13990" spans="1:3" x14ac:dyDescent="0.2">
      <c r="A13990" s="1">
        <v>44707</v>
      </c>
      <c r="B13990" s="2">
        <v>0.73958333333333337</v>
      </c>
      <c r="C13990" s="3">
        <v>76818.341574624777</v>
      </c>
    </row>
    <row r="13991" spans="1:3" x14ac:dyDescent="0.2">
      <c r="A13991" s="1">
        <v>44707</v>
      </c>
      <c r="B13991" s="2">
        <v>0.75</v>
      </c>
      <c r="C13991" s="3">
        <v>75063.359108067365</v>
      </c>
    </row>
    <row r="13992" spans="1:3" x14ac:dyDescent="0.2">
      <c r="A13992" s="1">
        <v>44707</v>
      </c>
      <c r="B13992" s="2">
        <v>0.76041666666666663</v>
      </c>
      <c r="C13992" s="3">
        <v>78743.108056533383</v>
      </c>
    </row>
    <row r="13993" spans="1:3" x14ac:dyDescent="0.2">
      <c r="A13993" s="1">
        <v>44707</v>
      </c>
      <c r="B13993" s="2">
        <v>0.77083333333333337</v>
      </c>
      <c r="C13993" s="3">
        <v>83466.357330750936</v>
      </c>
    </row>
    <row r="13994" spans="1:3" x14ac:dyDescent="0.2">
      <c r="A13994" s="1">
        <v>44707</v>
      </c>
      <c r="B13994" s="2">
        <v>0.78125</v>
      </c>
      <c r="C13994" s="3">
        <v>89102.076973638905</v>
      </c>
    </row>
    <row r="13995" spans="1:3" x14ac:dyDescent="0.2">
      <c r="A13995" s="1">
        <v>44707</v>
      </c>
      <c r="B13995" s="2">
        <v>0.79166666666666663</v>
      </c>
      <c r="C13995" s="3">
        <v>93946.25562359381</v>
      </c>
    </row>
    <row r="13996" spans="1:3" x14ac:dyDescent="0.2">
      <c r="A13996" s="1">
        <v>44707</v>
      </c>
      <c r="B13996" s="2">
        <v>0.80208333333333337</v>
      </c>
      <c r="C13996" s="3">
        <v>97845.529739703299</v>
      </c>
    </row>
    <row r="13997" spans="1:3" x14ac:dyDescent="0.2">
      <c r="A13997" s="1">
        <v>44707</v>
      </c>
      <c r="B13997" s="2">
        <v>0.8125</v>
      </c>
      <c r="C13997" s="3">
        <v>100660.39631683708</v>
      </c>
    </row>
    <row r="13998" spans="1:3" x14ac:dyDescent="0.2">
      <c r="A13998" s="1">
        <v>44707</v>
      </c>
      <c r="B13998" s="2">
        <v>0.82291666666666663</v>
      </c>
      <c r="C13998" s="3">
        <v>103860.67798347975</v>
      </c>
    </row>
    <row r="13999" spans="1:3" x14ac:dyDescent="0.2">
      <c r="A13999" s="1">
        <v>44707</v>
      </c>
      <c r="B13999" s="2">
        <v>0.83333333333333337</v>
      </c>
      <c r="C13999" s="3">
        <v>106181.89946013637</v>
      </c>
    </row>
    <row r="14000" spans="1:3" x14ac:dyDescent="0.2">
      <c r="A14000" s="1">
        <v>44707</v>
      </c>
      <c r="B14000" s="2">
        <v>0.84375</v>
      </c>
      <c r="C14000" s="3">
        <v>108932.44426969436</v>
      </c>
    </row>
    <row r="14001" spans="1:3" x14ac:dyDescent="0.2">
      <c r="A14001" s="1">
        <v>44707</v>
      </c>
      <c r="B14001" s="2">
        <v>0.85416666666666663</v>
      </c>
      <c r="C14001" s="3">
        <v>109363.3051039999</v>
      </c>
    </row>
    <row r="14002" spans="1:3" x14ac:dyDescent="0.2">
      <c r="A14002" s="1">
        <v>44707</v>
      </c>
      <c r="B14002" s="2">
        <v>0.86458333333333337</v>
      </c>
      <c r="C14002" s="3">
        <v>110100.34702408628</v>
      </c>
    </row>
    <row r="14003" spans="1:3" x14ac:dyDescent="0.2">
      <c r="A14003" s="1">
        <v>44707</v>
      </c>
      <c r="B14003" s="2">
        <v>0.875</v>
      </c>
      <c r="C14003" s="3">
        <v>111534.06763340841</v>
      </c>
    </row>
    <row r="14004" spans="1:3" x14ac:dyDescent="0.2">
      <c r="A14004" s="1">
        <v>44707</v>
      </c>
      <c r="B14004" s="2">
        <v>0.88541666666666663</v>
      </c>
      <c r="C14004" s="3">
        <v>112585.09402449604</v>
      </c>
    </row>
    <row r="14005" spans="1:3" x14ac:dyDescent="0.2">
      <c r="A14005" s="1">
        <v>44707</v>
      </c>
      <c r="B14005" s="2">
        <v>0.89583333333333337</v>
      </c>
      <c r="C14005" s="3">
        <v>113532.47078643892</v>
      </c>
    </row>
    <row r="14006" spans="1:3" x14ac:dyDescent="0.2">
      <c r="A14006" s="1">
        <v>44707</v>
      </c>
      <c r="B14006" s="2">
        <v>0.90625</v>
      </c>
      <c r="C14006" s="3">
        <v>113434.49063890257</v>
      </c>
    </row>
    <row r="14007" spans="1:3" x14ac:dyDescent="0.2">
      <c r="A14007" s="1">
        <v>44707</v>
      </c>
      <c r="B14007" s="2">
        <v>0.91666666666666663</v>
      </c>
      <c r="C14007" s="3">
        <v>115299.4560860389</v>
      </c>
    </row>
    <row r="14008" spans="1:3" x14ac:dyDescent="0.2">
      <c r="A14008" s="1">
        <v>44707</v>
      </c>
      <c r="B14008" s="2">
        <v>0.92708333333333337</v>
      </c>
      <c r="C14008" s="3">
        <v>111426.67443134342</v>
      </c>
    </row>
    <row r="14009" spans="1:3" x14ac:dyDescent="0.2">
      <c r="A14009" s="1">
        <v>44707</v>
      </c>
      <c r="B14009" s="2">
        <v>0.9375</v>
      </c>
      <c r="C14009" s="3">
        <v>107401.24382471567</v>
      </c>
    </row>
    <row r="14010" spans="1:3" x14ac:dyDescent="0.2">
      <c r="A14010" s="1">
        <v>44707</v>
      </c>
      <c r="B14010" s="2">
        <v>0.94791666666666663</v>
      </c>
      <c r="C14010" s="3">
        <v>104277.18741826584</v>
      </c>
    </row>
    <row r="14011" spans="1:3" x14ac:dyDescent="0.2">
      <c r="A14011" s="1">
        <v>44707</v>
      </c>
      <c r="B14011" s="2">
        <v>0.95833333333333337</v>
      </c>
      <c r="C14011" s="3">
        <v>101033.28175129439</v>
      </c>
    </row>
    <row r="14012" spans="1:3" x14ac:dyDescent="0.2">
      <c r="A14012" s="1">
        <v>44707</v>
      </c>
      <c r="B14012" s="2">
        <v>0.96875</v>
      </c>
      <c r="C14012" s="3">
        <v>97280.849316740074</v>
      </c>
    </row>
    <row r="14013" spans="1:3" x14ac:dyDescent="0.2">
      <c r="A14013" s="1">
        <v>44707</v>
      </c>
      <c r="B14013" s="2">
        <v>0.97916666666666663</v>
      </c>
      <c r="C14013" s="3">
        <v>94276.101043282062</v>
      </c>
    </row>
    <row r="14014" spans="1:3" x14ac:dyDescent="0.2">
      <c r="A14014" s="1">
        <v>44707</v>
      </c>
      <c r="B14014" s="2">
        <v>0.98958333333333337</v>
      </c>
      <c r="C14014" s="3">
        <v>92133.268139002874</v>
      </c>
    </row>
    <row r="14015" spans="1:3" x14ac:dyDescent="0.2">
      <c r="A14015" s="1">
        <v>44708</v>
      </c>
      <c r="B14015" s="2">
        <v>0</v>
      </c>
      <c r="C14015" s="3">
        <v>89881.462563393812</v>
      </c>
    </row>
    <row r="14016" spans="1:3" x14ac:dyDescent="0.2">
      <c r="A14016" s="1">
        <v>44708</v>
      </c>
      <c r="B14016" s="2">
        <v>1.0416666666666666E-2</v>
      </c>
      <c r="C14016" s="3">
        <v>87153.723259053382</v>
      </c>
    </row>
    <row r="14017" spans="1:3" x14ac:dyDescent="0.2">
      <c r="A14017" s="1">
        <v>44708</v>
      </c>
      <c r="B14017" s="2">
        <v>2.0833333333333332E-2</v>
      </c>
      <c r="C14017" s="3">
        <v>85155.794843260694</v>
      </c>
    </row>
    <row r="14018" spans="1:3" x14ac:dyDescent="0.2">
      <c r="A14018" s="1">
        <v>44708</v>
      </c>
      <c r="B14018" s="2">
        <v>3.125E-2</v>
      </c>
      <c r="C14018" s="3">
        <v>84769.048247431274</v>
      </c>
    </row>
    <row r="14019" spans="1:3" x14ac:dyDescent="0.2">
      <c r="A14019" s="1">
        <v>44708</v>
      </c>
      <c r="B14019" s="2">
        <v>4.1666666666666664E-2</v>
      </c>
      <c r="C14019" s="3">
        <v>83009.179993649246</v>
      </c>
    </row>
    <row r="14020" spans="1:3" x14ac:dyDescent="0.2">
      <c r="A14020" s="1">
        <v>44708</v>
      </c>
      <c r="B14020" s="2">
        <v>5.2083333333333336E-2</v>
      </c>
      <c r="C14020" s="3">
        <v>82610.227203786359</v>
      </c>
    </row>
    <row r="14021" spans="1:3" x14ac:dyDescent="0.2">
      <c r="A14021" s="1">
        <v>44708</v>
      </c>
      <c r="B14021" s="2">
        <v>6.25E-2</v>
      </c>
      <c r="C14021" s="3">
        <v>81278.93355274717</v>
      </c>
    </row>
    <row r="14022" spans="1:3" x14ac:dyDescent="0.2">
      <c r="A14022" s="1">
        <v>44708</v>
      </c>
      <c r="B14022" s="2">
        <v>7.2916666666666671E-2</v>
      </c>
      <c r="C14022" s="3">
        <v>80050.403831771648</v>
      </c>
    </row>
    <row r="14023" spans="1:3" x14ac:dyDescent="0.2">
      <c r="A14023" s="1">
        <v>44708</v>
      </c>
      <c r="B14023" s="2">
        <v>8.3333333333333329E-2</v>
      </c>
      <c r="C14023" s="3">
        <v>79756.827386956153</v>
      </c>
    </row>
    <row r="14024" spans="1:3" x14ac:dyDescent="0.2">
      <c r="A14024" s="1">
        <v>44708</v>
      </c>
      <c r="B14024" s="2">
        <v>9.375E-2</v>
      </c>
      <c r="C14024" s="3">
        <v>79933.762823856538</v>
      </c>
    </row>
    <row r="14025" spans="1:3" x14ac:dyDescent="0.2">
      <c r="A14025" s="1">
        <v>44708</v>
      </c>
      <c r="B14025" s="2">
        <v>0.10416666666666667</v>
      </c>
      <c r="C14025" s="3">
        <v>79111.21708578062</v>
      </c>
    </row>
    <row r="14026" spans="1:3" x14ac:dyDescent="0.2">
      <c r="A14026" s="1">
        <v>44708</v>
      </c>
      <c r="B14026" s="2">
        <v>0.11458333333333333</v>
      </c>
      <c r="C14026" s="3">
        <v>78975.693139788782</v>
      </c>
    </row>
    <row r="14027" spans="1:3" x14ac:dyDescent="0.2">
      <c r="A14027" s="1">
        <v>44708</v>
      </c>
      <c r="B14027" s="2">
        <v>0.125</v>
      </c>
      <c r="C14027" s="3">
        <v>79204.593929148788</v>
      </c>
    </row>
    <row r="14028" spans="1:3" x14ac:dyDescent="0.2">
      <c r="A14028" s="1">
        <v>44708</v>
      </c>
      <c r="B14028" s="2">
        <v>0.13541666666666666</v>
      </c>
      <c r="C14028" s="3">
        <v>79249.314994504733</v>
      </c>
    </row>
    <row r="14029" spans="1:3" x14ac:dyDescent="0.2">
      <c r="A14029" s="1">
        <v>44708</v>
      </c>
      <c r="B14029" s="2">
        <v>0.14583333333333334</v>
      </c>
      <c r="C14029" s="3">
        <v>79854.087922728388</v>
      </c>
    </row>
    <row r="14030" spans="1:3" x14ac:dyDescent="0.2">
      <c r="A14030" s="1">
        <v>44708</v>
      </c>
      <c r="B14030" s="2">
        <v>0.15625</v>
      </c>
      <c r="C14030" s="3">
        <v>79462.128412596139</v>
      </c>
    </row>
    <row r="14031" spans="1:3" x14ac:dyDescent="0.2">
      <c r="A14031" s="1">
        <v>44708</v>
      </c>
      <c r="B14031" s="2">
        <v>0.16666666666666666</v>
      </c>
      <c r="C14031" s="3">
        <v>79343.54127633982</v>
      </c>
    </row>
    <row r="14032" spans="1:3" x14ac:dyDescent="0.2">
      <c r="A14032" s="1">
        <v>44708</v>
      </c>
      <c r="B14032" s="2">
        <v>0.17708333333333334</v>
      </c>
      <c r="C14032" s="3">
        <v>79963.766060507158</v>
      </c>
    </row>
    <row r="14033" spans="1:3" x14ac:dyDescent="0.2">
      <c r="A14033" s="1">
        <v>44708</v>
      </c>
      <c r="B14033" s="2">
        <v>0.1875</v>
      </c>
      <c r="C14033" s="3">
        <v>81625.671867110461</v>
      </c>
    </row>
    <row r="14034" spans="1:3" x14ac:dyDescent="0.2">
      <c r="A14034" s="1">
        <v>44708</v>
      </c>
      <c r="B14034" s="2">
        <v>0.19791666666666666</v>
      </c>
      <c r="C14034" s="3">
        <v>83083.545848894428</v>
      </c>
    </row>
    <row r="14035" spans="1:3" x14ac:dyDescent="0.2">
      <c r="A14035" s="1">
        <v>44708</v>
      </c>
      <c r="B14035" s="2">
        <v>0.20833333333333334</v>
      </c>
      <c r="C14035" s="3">
        <v>86874.831456976608</v>
      </c>
    </row>
    <row r="14036" spans="1:3" x14ac:dyDescent="0.2">
      <c r="A14036" s="1">
        <v>44708</v>
      </c>
      <c r="B14036" s="2">
        <v>0.21875</v>
      </c>
      <c r="C14036" s="3">
        <v>87706.971620536366</v>
      </c>
    </row>
    <row r="14037" spans="1:3" x14ac:dyDescent="0.2">
      <c r="A14037" s="1">
        <v>44708</v>
      </c>
      <c r="B14037" s="2">
        <v>0.22916666666666666</v>
      </c>
      <c r="C14037" s="3">
        <v>90339.963035684748</v>
      </c>
    </row>
    <row r="14038" spans="1:3" x14ac:dyDescent="0.2">
      <c r="A14038" s="1">
        <v>44708</v>
      </c>
      <c r="B14038" s="2">
        <v>0.23958333333333334</v>
      </c>
      <c r="C14038" s="3">
        <v>95303.312916321171</v>
      </c>
    </row>
    <row r="14039" spans="1:3" x14ac:dyDescent="0.2">
      <c r="A14039" s="1">
        <v>44708</v>
      </c>
      <c r="B14039" s="2">
        <v>0.25</v>
      </c>
      <c r="C14039" s="3">
        <v>98969.561468001033</v>
      </c>
    </row>
    <row r="14040" spans="1:3" x14ac:dyDescent="0.2">
      <c r="A14040" s="1">
        <v>44708</v>
      </c>
      <c r="B14040" s="2">
        <v>0.26041666666666669</v>
      </c>
      <c r="C14040" s="3">
        <v>102089.88223850852</v>
      </c>
    </row>
    <row r="14041" spans="1:3" x14ac:dyDescent="0.2">
      <c r="A14041" s="1">
        <v>44708</v>
      </c>
      <c r="B14041" s="2">
        <v>0.27083333333333331</v>
      </c>
      <c r="C14041" s="3">
        <v>104397.25566287639</v>
      </c>
    </row>
    <row r="14042" spans="1:3" x14ac:dyDescent="0.2">
      <c r="A14042" s="1">
        <v>44708</v>
      </c>
      <c r="B14042" s="2">
        <v>0.28125</v>
      </c>
      <c r="C14042" s="3">
        <v>105829.43820906474</v>
      </c>
    </row>
    <row r="14043" spans="1:3" x14ac:dyDescent="0.2">
      <c r="A14043" s="1">
        <v>44708</v>
      </c>
      <c r="B14043" s="2">
        <v>0.29166666666666669</v>
      </c>
      <c r="C14043" s="3">
        <v>108079.80117058939</v>
      </c>
    </row>
    <row r="14044" spans="1:3" x14ac:dyDescent="0.2">
      <c r="A14044" s="1">
        <v>44708</v>
      </c>
      <c r="B14044" s="2">
        <v>0.30208333333333331</v>
      </c>
      <c r="C14044" s="3">
        <v>108470.45081464684</v>
      </c>
    </row>
    <row r="14045" spans="1:3" x14ac:dyDescent="0.2">
      <c r="A14045" s="1">
        <v>44708</v>
      </c>
      <c r="B14045" s="2">
        <v>0.3125</v>
      </c>
      <c r="C14045" s="3">
        <v>107737.01624019042</v>
      </c>
    </row>
    <row r="14046" spans="1:3" x14ac:dyDescent="0.2">
      <c r="A14046" s="1">
        <v>44708</v>
      </c>
      <c r="B14046" s="2">
        <v>0.32291666666666669</v>
      </c>
      <c r="C14046" s="3">
        <v>106394.62340566568</v>
      </c>
    </row>
    <row r="14047" spans="1:3" x14ac:dyDescent="0.2">
      <c r="A14047" s="1">
        <v>44708</v>
      </c>
      <c r="B14047" s="2">
        <v>0.33333333333333331</v>
      </c>
      <c r="C14047" s="3">
        <v>105763.0786492901</v>
      </c>
    </row>
    <row r="14048" spans="1:3" x14ac:dyDescent="0.2">
      <c r="A14048" s="1">
        <v>44708</v>
      </c>
      <c r="B14048" s="2">
        <v>0.34375</v>
      </c>
      <c r="C14048" s="3">
        <v>104201.31075001477</v>
      </c>
    </row>
    <row r="14049" spans="1:3" x14ac:dyDescent="0.2">
      <c r="A14049" s="1">
        <v>44708</v>
      </c>
      <c r="B14049" s="2">
        <v>0.35416666666666669</v>
      </c>
      <c r="C14049" s="3">
        <v>102975.22449192744</v>
      </c>
    </row>
    <row r="14050" spans="1:3" x14ac:dyDescent="0.2">
      <c r="A14050" s="1">
        <v>44708</v>
      </c>
      <c r="B14050" s="2">
        <v>0.36458333333333331</v>
      </c>
      <c r="C14050" s="3">
        <v>100920.90106704587</v>
      </c>
    </row>
    <row r="14051" spans="1:3" x14ac:dyDescent="0.2">
      <c r="A14051" s="1">
        <v>44708</v>
      </c>
      <c r="B14051" s="2">
        <v>0.375</v>
      </c>
      <c r="C14051" s="3">
        <v>99128.98543979555</v>
      </c>
    </row>
    <row r="14052" spans="1:3" x14ac:dyDescent="0.2">
      <c r="A14052" s="1">
        <v>44708</v>
      </c>
      <c r="B14052" s="2">
        <v>0.38541666666666669</v>
      </c>
      <c r="C14052" s="3">
        <v>100089.12467771306</v>
      </c>
    </row>
    <row r="14053" spans="1:3" x14ac:dyDescent="0.2">
      <c r="A14053" s="1">
        <v>44708</v>
      </c>
      <c r="B14053" s="2">
        <v>0.39583333333333331</v>
      </c>
      <c r="C14053" s="3">
        <v>106394.42077710618</v>
      </c>
    </row>
    <row r="14054" spans="1:3" x14ac:dyDescent="0.2">
      <c r="A14054" s="1">
        <v>44708</v>
      </c>
      <c r="B14054" s="2">
        <v>0.40625</v>
      </c>
      <c r="C14054" s="3">
        <v>117524.83482212224</v>
      </c>
    </row>
    <row r="14055" spans="1:3" x14ac:dyDescent="0.2">
      <c r="A14055" s="1">
        <v>44708</v>
      </c>
      <c r="B14055" s="2">
        <v>0.41666666666666669</v>
      </c>
      <c r="C14055" s="3">
        <v>113132.59269246281</v>
      </c>
    </row>
    <row r="14056" spans="1:3" x14ac:dyDescent="0.2">
      <c r="A14056" s="1">
        <v>44708</v>
      </c>
      <c r="B14056" s="2">
        <v>0.42708333333333331</v>
      </c>
      <c r="C14056" s="3">
        <v>104387.16941817231</v>
      </c>
    </row>
    <row r="14057" spans="1:3" x14ac:dyDescent="0.2">
      <c r="A14057" s="1">
        <v>44708</v>
      </c>
      <c r="B14057" s="2">
        <v>0.4375</v>
      </c>
      <c r="C14057" s="3">
        <v>104611.54527819216</v>
      </c>
    </row>
    <row r="14058" spans="1:3" x14ac:dyDescent="0.2">
      <c r="A14058" s="1">
        <v>44708</v>
      </c>
      <c r="B14058" s="2">
        <v>0.44791666666666669</v>
      </c>
      <c r="C14058" s="3">
        <v>114535.59439527462</v>
      </c>
    </row>
    <row r="14059" spans="1:3" x14ac:dyDescent="0.2">
      <c r="A14059" s="1">
        <v>44708</v>
      </c>
      <c r="B14059" s="2">
        <v>0.45833333333333331</v>
      </c>
      <c r="C14059" s="3">
        <v>103170.76859957106</v>
      </c>
    </row>
    <row r="14060" spans="1:3" x14ac:dyDescent="0.2">
      <c r="A14060" s="1">
        <v>44708</v>
      </c>
      <c r="B14060" s="2">
        <v>0.46875</v>
      </c>
      <c r="C14060" s="3">
        <v>97996.238563280422</v>
      </c>
    </row>
    <row r="14061" spans="1:3" x14ac:dyDescent="0.2">
      <c r="A14061" s="1">
        <v>44708</v>
      </c>
      <c r="B14061" s="2">
        <v>0.47916666666666669</v>
      </c>
      <c r="C14061" s="3">
        <v>97014.46288783662</v>
      </c>
    </row>
    <row r="14062" spans="1:3" x14ac:dyDescent="0.2">
      <c r="A14062" s="1">
        <v>44708</v>
      </c>
      <c r="B14062" s="2">
        <v>0.48958333333333331</v>
      </c>
      <c r="C14062" s="3">
        <v>88786.937267473491</v>
      </c>
    </row>
    <row r="14063" spans="1:3" x14ac:dyDescent="0.2">
      <c r="A14063" s="1">
        <v>44708</v>
      </c>
      <c r="B14063" s="2">
        <v>0.5</v>
      </c>
      <c r="C14063" s="3">
        <v>92516.79130657285</v>
      </c>
    </row>
    <row r="14064" spans="1:3" x14ac:dyDescent="0.2">
      <c r="A14064" s="1">
        <v>44708</v>
      </c>
      <c r="B14064" s="2">
        <v>0.51041666666666663</v>
      </c>
      <c r="C14064" s="3">
        <v>83113.627197888025</v>
      </c>
    </row>
    <row r="14065" spans="1:3" x14ac:dyDescent="0.2">
      <c r="A14065" s="1">
        <v>44708</v>
      </c>
      <c r="B14065" s="2">
        <v>0.52083333333333337</v>
      </c>
      <c r="C14065" s="3">
        <v>83976.300393668105</v>
      </c>
    </row>
    <row r="14066" spans="1:3" x14ac:dyDescent="0.2">
      <c r="A14066" s="1">
        <v>44708</v>
      </c>
      <c r="B14066" s="2">
        <v>0.53125</v>
      </c>
      <c r="C14066" s="3">
        <v>83972.277371540273</v>
      </c>
    </row>
    <row r="14067" spans="1:3" x14ac:dyDescent="0.2">
      <c r="A14067" s="1">
        <v>44708</v>
      </c>
      <c r="B14067" s="2">
        <v>0.54166666666666663</v>
      </c>
      <c r="C14067" s="3">
        <v>88608.731116058872</v>
      </c>
    </row>
    <row r="14068" spans="1:3" x14ac:dyDescent="0.2">
      <c r="A14068" s="1">
        <v>44708</v>
      </c>
      <c r="B14068" s="2">
        <v>0.55208333333333337</v>
      </c>
      <c r="C14068" s="3">
        <v>81055.635571436636</v>
      </c>
    </row>
    <row r="14069" spans="1:3" x14ac:dyDescent="0.2">
      <c r="A14069" s="1">
        <v>44708</v>
      </c>
      <c r="B14069" s="2">
        <v>0.5625</v>
      </c>
      <c r="C14069" s="3">
        <v>78008.348092181972</v>
      </c>
    </row>
    <row r="14070" spans="1:3" x14ac:dyDescent="0.2">
      <c r="A14070" s="1">
        <v>44708</v>
      </c>
      <c r="B14070" s="2">
        <v>0.57291666666666663</v>
      </c>
      <c r="C14070" s="3">
        <v>80370.983336361271</v>
      </c>
    </row>
    <row r="14071" spans="1:3" x14ac:dyDescent="0.2">
      <c r="A14071" s="1">
        <v>44708</v>
      </c>
      <c r="B14071" s="2">
        <v>0.58333333333333337</v>
      </c>
      <c r="C14071" s="3">
        <v>77332.680004843904</v>
      </c>
    </row>
    <row r="14072" spans="1:3" x14ac:dyDescent="0.2">
      <c r="A14072" s="1">
        <v>44708</v>
      </c>
      <c r="B14072" s="2">
        <v>0.59375</v>
      </c>
      <c r="C14072" s="3">
        <v>77017.179841858873</v>
      </c>
    </row>
    <row r="14073" spans="1:3" x14ac:dyDescent="0.2">
      <c r="A14073" s="1">
        <v>44708</v>
      </c>
      <c r="B14073" s="2">
        <v>0.60416666666666663</v>
      </c>
      <c r="C14073" s="3">
        <v>77799.089274739046</v>
      </c>
    </row>
    <row r="14074" spans="1:3" x14ac:dyDescent="0.2">
      <c r="A14074" s="1">
        <v>44708</v>
      </c>
      <c r="B14074" s="2">
        <v>0.61458333333333337</v>
      </c>
      <c r="C14074" s="3">
        <v>77481.546767424574</v>
      </c>
    </row>
    <row r="14075" spans="1:3" x14ac:dyDescent="0.2">
      <c r="A14075" s="1">
        <v>44708</v>
      </c>
      <c r="B14075" s="2">
        <v>0.625</v>
      </c>
      <c r="C14075" s="3">
        <v>77657.21173634303</v>
      </c>
    </row>
    <row r="14076" spans="1:3" x14ac:dyDescent="0.2">
      <c r="A14076" s="1">
        <v>44708</v>
      </c>
      <c r="B14076" s="2">
        <v>0.63541666666666663</v>
      </c>
      <c r="C14076" s="3">
        <v>84941.056838265358</v>
      </c>
    </row>
    <row r="14077" spans="1:3" x14ac:dyDescent="0.2">
      <c r="A14077" s="1">
        <v>44708</v>
      </c>
      <c r="B14077" s="2">
        <v>0.64583333333333337</v>
      </c>
      <c r="C14077" s="3">
        <v>83005.237714201765</v>
      </c>
    </row>
    <row r="14078" spans="1:3" x14ac:dyDescent="0.2">
      <c r="A14078" s="1">
        <v>44708</v>
      </c>
      <c r="B14078" s="2">
        <v>0.65625</v>
      </c>
      <c r="C14078" s="3">
        <v>84530.995818262658</v>
      </c>
    </row>
    <row r="14079" spans="1:3" x14ac:dyDescent="0.2">
      <c r="A14079" s="1">
        <v>44708</v>
      </c>
      <c r="B14079" s="2">
        <v>0.66666666666666663</v>
      </c>
      <c r="C14079" s="3">
        <v>91171.479685661834</v>
      </c>
    </row>
    <row r="14080" spans="1:3" x14ac:dyDescent="0.2">
      <c r="A14080" s="1">
        <v>44708</v>
      </c>
      <c r="B14080" s="2">
        <v>0.67708333333333337</v>
      </c>
      <c r="C14080" s="3">
        <v>88624.777567283047</v>
      </c>
    </row>
    <row r="14081" spans="1:3" x14ac:dyDescent="0.2">
      <c r="A14081" s="1">
        <v>44708</v>
      </c>
      <c r="B14081" s="2">
        <v>0.6875</v>
      </c>
      <c r="C14081" s="3">
        <v>92534.520429351556</v>
      </c>
    </row>
    <row r="14082" spans="1:3" x14ac:dyDescent="0.2">
      <c r="A14082" s="1">
        <v>44708</v>
      </c>
      <c r="B14082" s="2">
        <v>0.69791666666666663</v>
      </c>
      <c r="C14082" s="3">
        <v>105078.71533322081</v>
      </c>
    </row>
    <row r="14083" spans="1:3" x14ac:dyDescent="0.2">
      <c r="A14083" s="1">
        <v>44708</v>
      </c>
      <c r="B14083" s="2">
        <v>0.70833333333333337</v>
      </c>
      <c r="C14083" s="3">
        <v>114886.00319387163</v>
      </c>
    </row>
    <row r="14084" spans="1:3" x14ac:dyDescent="0.2">
      <c r="A14084" s="1">
        <v>44708</v>
      </c>
      <c r="B14084" s="2">
        <v>0.71875</v>
      </c>
      <c r="C14084" s="3">
        <v>122378.4153687552</v>
      </c>
    </row>
    <row r="14085" spans="1:3" x14ac:dyDescent="0.2">
      <c r="A14085" s="1">
        <v>44708</v>
      </c>
      <c r="B14085" s="2">
        <v>0.72916666666666663</v>
      </c>
      <c r="C14085" s="3">
        <v>122897.60751717618</v>
      </c>
    </row>
    <row r="14086" spans="1:3" x14ac:dyDescent="0.2">
      <c r="A14086" s="1">
        <v>44708</v>
      </c>
      <c r="B14086" s="2">
        <v>0.73958333333333337</v>
      </c>
      <c r="C14086" s="3">
        <v>126494.39014290551</v>
      </c>
    </row>
    <row r="14087" spans="1:3" x14ac:dyDescent="0.2">
      <c r="A14087" s="1">
        <v>44708</v>
      </c>
      <c r="B14087" s="2">
        <v>0.75</v>
      </c>
      <c r="C14087" s="3">
        <v>127943.66489318512</v>
      </c>
    </row>
    <row r="14088" spans="1:3" x14ac:dyDescent="0.2">
      <c r="A14088" s="1">
        <v>44708</v>
      </c>
      <c r="B14088" s="2">
        <v>0.76041666666666663</v>
      </c>
      <c r="C14088" s="3">
        <v>130447.7613867129</v>
      </c>
    </row>
    <row r="14089" spans="1:3" x14ac:dyDescent="0.2">
      <c r="A14089" s="1">
        <v>44708</v>
      </c>
      <c r="B14089" s="2">
        <v>0.77083333333333337</v>
      </c>
      <c r="C14089" s="3">
        <v>131427.53096656152</v>
      </c>
    </row>
    <row r="14090" spans="1:3" x14ac:dyDescent="0.2">
      <c r="A14090" s="1">
        <v>44708</v>
      </c>
      <c r="B14090" s="2">
        <v>0.78125</v>
      </c>
      <c r="C14090" s="3">
        <v>129994.51755115789</v>
      </c>
    </row>
    <row r="14091" spans="1:3" x14ac:dyDescent="0.2">
      <c r="A14091" s="1">
        <v>44708</v>
      </c>
      <c r="B14091" s="2">
        <v>0.79166666666666663</v>
      </c>
      <c r="C14091" s="3">
        <v>128559.56319972295</v>
      </c>
    </row>
    <row r="14092" spans="1:3" x14ac:dyDescent="0.2">
      <c r="A14092" s="1">
        <v>44708</v>
      </c>
      <c r="B14092" s="2">
        <v>0.80208333333333337</v>
      </c>
      <c r="C14092" s="3">
        <v>127193.01184549641</v>
      </c>
    </row>
    <row r="14093" spans="1:3" x14ac:dyDescent="0.2">
      <c r="A14093" s="1">
        <v>44708</v>
      </c>
      <c r="B14093" s="2">
        <v>0.8125</v>
      </c>
      <c r="C14093" s="3">
        <v>126291.0677064729</v>
      </c>
    </row>
    <row r="14094" spans="1:3" x14ac:dyDescent="0.2">
      <c r="A14094" s="1">
        <v>44708</v>
      </c>
      <c r="B14094" s="2">
        <v>0.82291666666666663</v>
      </c>
      <c r="C14094" s="3">
        <v>125807.99583171244</v>
      </c>
    </row>
    <row r="14095" spans="1:3" x14ac:dyDescent="0.2">
      <c r="A14095" s="1">
        <v>44708</v>
      </c>
      <c r="B14095" s="2">
        <v>0.83333333333333337</v>
      </c>
      <c r="C14095" s="3">
        <v>122219.84054270966</v>
      </c>
    </row>
    <row r="14096" spans="1:3" x14ac:dyDescent="0.2">
      <c r="A14096" s="1">
        <v>44708</v>
      </c>
      <c r="B14096" s="2">
        <v>0.84375</v>
      </c>
      <c r="C14096" s="3">
        <v>119821.59476623952</v>
      </c>
    </row>
    <row r="14097" spans="1:3" x14ac:dyDescent="0.2">
      <c r="A14097" s="1">
        <v>44708</v>
      </c>
      <c r="B14097" s="2">
        <v>0.85416666666666663</v>
      </c>
      <c r="C14097" s="3">
        <v>120852.71047758183</v>
      </c>
    </row>
    <row r="14098" spans="1:3" x14ac:dyDescent="0.2">
      <c r="A14098" s="1">
        <v>44708</v>
      </c>
      <c r="B14098" s="2">
        <v>0.86458333333333337</v>
      </c>
      <c r="C14098" s="3">
        <v>122644.19705660013</v>
      </c>
    </row>
    <row r="14099" spans="1:3" x14ac:dyDescent="0.2">
      <c r="A14099" s="1">
        <v>44708</v>
      </c>
      <c r="B14099" s="2">
        <v>0.875</v>
      </c>
      <c r="C14099" s="3">
        <v>122511.7208977394</v>
      </c>
    </row>
    <row r="14100" spans="1:3" x14ac:dyDescent="0.2">
      <c r="A14100" s="1">
        <v>44708</v>
      </c>
      <c r="B14100" s="2">
        <v>0.88541666666666663</v>
      </c>
      <c r="C14100" s="3">
        <v>122132.88438230516</v>
      </c>
    </row>
    <row r="14101" spans="1:3" x14ac:dyDescent="0.2">
      <c r="A14101" s="1">
        <v>44708</v>
      </c>
      <c r="B14101" s="2">
        <v>0.89583333333333337</v>
      </c>
      <c r="C14101" s="3">
        <v>122906.58668641941</v>
      </c>
    </row>
    <row r="14102" spans="1:3" x14ac:dyDescent="0.2">
      <c r="A14102" s="1">
        <v>44708</v>
      </c>
      <c r="B14102" s="2">
        <v>0.90625</v>
      </c>
      <c r="C14102" s="3">
        <v>121610.76470315577</v>
      </c>
    </row>
    <row r="14103" spans="1:3" x14ac:dyDescent="0.2">
      <c r="A14103" s="1">
        <v>44708</v>
      </c>
      <c r="B14103" s="2">
        <v>0.91666666666666663</v>
      </c>
      <c r="C14103" s="3">
        <v>121911.92059947494</v>
      </c>
    </row>
    <row r="14104" spans="1:3" x14ac:dyDescent="0.2">
      <c r="A14104" s="1">
        <v>44708</v>
      </c>
      <c r="B14104" s="2">
        <v>0.92708333333333337</v>
      </c>
      <c r="C14104" s="3">
        <v>117643.87043591247</v>
      </c>
    </row>
    <row r="14105" spans="1:3" x14ac:dyDescent="0.2">
      <c r="A14105" s="1">
        <v>44708</v>
      </c>
      <c r="B14105" s="2">
        <v>0.9375</v>
      </c>
      <c r="C14105" s="3">
        <v>111389.11801010669</v>
      </c>
    </row>
    <row r="14106" spans="1:3" x14ac:dyDescent="0.2">
      <c r="A14106" s="1">
        <v>44708</v>
      </c>
      <c r="B14106" s="2">
        <v>0.94791666666666663</v>
      </c>
      <c r="C14106" s="3">
        <v>106810.53024260953</v>
      </c>
    </row>
    <row r="14107" spans="1:3" x14ac:dyDescent="0.2">
      <c r="A14107" s="1">
        <v>44708</v>
      </c>
      <c r="B14107" s="2">
        <v>0.95833333333333337</v>
      </c>
      <c r="C14107" s="3">
        <v>104130.47906441925</v>
      </c>
    </row>
    <row r="14108" spans="1:3" x14ac:dyDescent="0.2">
      <c r="A14108" s="1">
        <v>44708</v>
      </c>
      <c r="B14108" s="2">
        <v>0.96875</v>
      </c>
      <c r="C14108" s="3">
        <v>100958.24000955716</v>
      </c>
    </row>
    <row r="14109" spans="1:3" x14ac:dyDescent="0.2">
      <c r="A14109" s="1">
        <v>44708</v>
      </c>
      <c r="B14109" s="2">
        <v>0.97916666666666663</v>
      </c>
      <c r="C14109" s="3">
        <v>98716.427238554665</v>
      </c>
    </row>
    <row r="14110" spans="1:3" x14ac:dyDescent="0.2">
      <c r="A14110" s="1">
        <v>44708</v>
      </c>
      <c r="B14110" s="2">
        <v>0.98958333333333337</v>
      </c>
      <c r="C14110" s="3">
        <v>95366.129293403617</v>
      </c>
    </row>
    <row r="14111" spans="1:3" x14ac:dyDescent="0.2">
      <c r="A14111" s="1">
        <v>44709</v>
      </c>
      <c r="B14111" s="2">
        <v>0</v>
      </c>
      <c r="C14111" s="3">
        <v>94769.232066775643</v>
      </c>
    </row>
    <row r="14112" spans="1:3" x14ac:dyDescent="0.2">
      <c r="A14112" s="1">
        <v>44709</v>
      </c>
      <c r="B14112" s="2">
        <v>1.0416666666666666E-2</v>
      </c>
      <c r="C14112" s="3">
        <v>92052.02643747766</v>
      </c>
    </row>
    <row r="14113" spans="1:3" x14ac:dyDescent="0.2">
      <c r="A14113" s="1">
        <v>44709</v>
      </c>
      <c r="B14113" s="2">
        <v>2.0833333333333332E-2</v>
      </c>
      <c r="C14113" s="3">
        <v>90338.736677983761</v>
      </c>
    </row>
    <row r="14114" spans="1:3" x14ac:dyDescent="0.2">
      <c r="A14114" s="1">
        <v>44709</v>
      </c>
      <c r="B14114" s="2">
        <v>3.125E-2</v>
      </c>
      <c r="C14114" s="3">
        <v>88416.427236521689</v>
      </c>
    </row>
    <row r="14115" spans="1:3" x14ac:dyDescent="0.2">
      <c r="A14115" s="1">
        <v>44709</v>
      </c>
      <c r="B14115" s="2">
        <v>4.1666666666666664E-2</v>
      </c>
      <c r="C14115" s="3">
        <v>86616.925747611502</v>
      </c>
    </row>
    <row r="14116" spans="1:3" x14ac:dyDescent="0.2">
      <c r="A14116" s="1">
        <v>44709</v>
      </c>
      <c r="B14116" s="2">
        <v>5.2083333333333336E-2</v>
      </c>
      <c r="C14116" s="3">
        <v>85764.859391644961</v>
      </c>
    </row>
    <row r="14117" spans="1:3" x14ac:dyDescent="0.2">
      <c r="A14117" s="1">
        <v>44709</v>
      </c>
      <c r="B14117" s="2">
        <v>6.25E-2</v>
      </c>
      <c r="C14117" s="3">
        <v>84123.678207998426</v>
      </c>
    </row>
    <row r="14118" spans="1:3" x14ac:dyDescent="0.2">
      <c r="A14118" s="1">
        <v>44709</v>
      </c>
      <c r="B14118" s="2">
        <v>7.2916666666666671E-2</v>
      </c>
      <c r="C14118" s="3">
        <v>82203.993949383716</v>
      </c>
    </row>
    <row r="14119" spans="1:3" x14ac:dyDescent="0.2">
      <c r="A14119" s="1">
        <v>44709</v>
      </c>
      <c r="B14119" s="2">
        <v>8.3333333333333329E-2</v>
      </c>
      <c r="C14119" s="3">
        <v>81225.044412668605</v>
      </c>
    </row>
    <row r="14120" spans="1:3" x14ac:dyDescent="0.2">
      <c r="A14120" s="1">
        <v>44709</v>
      </c>
      <c r="B14120" s="2">
        <v>9.375E-2</v>
      </c>
      <c r="C14120" s="3">
        <v>80968.435142337185</v>
      </c>
    </row>
    <row r="14121" spans="1:3" x14ac:dyDescent="0.2">
      <c r="A14121" s="1">
        <v>44709</v>
      </c>
      <c r="B14121" s="2">
        <v>0.10416666666666667</v>
      </c>
      <c r="C14121" s="3">
        <v>81263.512524477599</v>
      </c>
    </row>
    <row r="14122" spans="1:3" x14ac:dyDescent="0.2">
      <c r="A14122" s="1">
        <v>44709</v>
      </c>
      <c r="B14122" s="2">
        <v>0.11458333333333333</v>
      </c>
      <c r="C14122" s="3">
        <v>80707.988851089816</v>
      </c>
    </row>
    <row r="14123" spans="1:3" x14ac:dyDescent="0.2">
      <c r="A14123" s="1">
        <v>44709</v>
      </c>
      <c r="B14123" s="2">
        <v>0.125</v>
      </c>
      <c r="C14123" s="3">
        <v>80379.311203493926</v>
      </c>
    </row>
    <row r="14124" spans="1:3" x14ac:dyDescent="0.2">
      <c r="A14124" s="1">
        <v>44709</v>
      </c>
      <c r="B14124" s="2">
        <v>0.13541666666666666</v>
      </c>
      <c r="C14124" s="3">
        <v>80212.498234693863</v>
      </c>
    </row>
    <row r="14125" spans="1:3" x14ac:dyDescent="0.2">
      <c r="A14125" s="1">
        <v>44709</v>
      </c>
      <c r="B14125" s="2">
        <v>0.14583333333333334</v>
      </c>
      <c r="C14125" s="3">
        <v>79909.391986506133</v>
      </c>
    </row>
    <row r="14126" spans="1:3" x14ac:dyDescent="0.2">
      <c r="A14126" s="1">
        <v>44709</v>
      </c>
      <c r="B14126" s="2">
        <v>0.15625</v>
      </c>
      <c r="C14126" s="3">
        <v>79237.309974586155</v>
      </c>
    </row>
    <row r="14127" spans="1:3" x14ac:dyDescent="0.2">
      <c r="A14127" s="1">
        <v>44709</v>
      </c>
      <c r="B14127" s="2">
        <v>0.16666666666666666</v>
      </c>
      <c r="C14127" s="3">
        <v>79359.240305462066</v>
      </c>
    </row>
    <row r="14128" spans="1:3" x14ac:dyDescent="0.2">
      <c r="A14128" s="1">
        <v>44709</v>
      </c>
      <c r="B14128" s="2">
        <v>0.17708333333333334</v>
      </c>
      <c r="C14128" s="3">
        <v>78986.869531693912</v>
      </c>
    </row>
    <row r="14129" spans="1:3" x14ac:dyDescent="0.2">
      <c r="A14129" s="1">
        <v>44709</v>
      </c>
      <c r="B14129" s="2">
        <v>0.1875</v>
      </c>
      <c r="C14129" s="3">
        <v>79296.029544549412</v>
      </c>
    </row>
    <row r="14130" spans="1:3" x14ac:dyDescent="0.2">
      <c r="A14130" s="1">
        <v>44709</v>
      </c>
      <c r="B14130" s="2">
        <v>0.19791666666666666</v>
      </c>
      <c r="C14130" s="3">
        <v>79689.041502659791</v>
      </c>
    </row>
    <row r="14131" spans="1:3" x14ac:dyDescent="0.2">
      <c r="A14131" s="1">
        <v>44709</v>
      </c>
      <c r="B14131" s="2">
        <v>0.20833333333333334</v>
      </c>
      <c r="C14131" s="3">
        <v>80744.867664862162</v>
      </c>
    </row>
    <row r="14132" spans="1:3" x14ac:dyDescent="0.2">
      <c r="A14132" s="1">
        <v>44709</v>
      </c>
      <c r="B14132" s="2">
        <v>0.21875</v>
      </c>
      <c r="C14132" s="3">
        <v>80279.13339001454</v>
      </c>
    </row>
    <row r="14133" spans="1:3" x14ac:dyDescent="0.2">
      <c r="A14133" s="1">
        <v>44709</v>
      </c>
      <c r="B14133" s="2">
        <v>0.22916666666666666</v>
      </c>
      <c r="C14133" s="3">
        <v>80205.262346261719</v>
      </c>
    </row>
    <row r="14134" spans="1:3" x14ac:dyDescent="0.2">
      <c r="A14134" s="1">
        <v>44709</v>
      </c>
      <c r="B14134" s="2">
        <v>0.23958333333333334</v>
      </c>
      <c r="C14134" s="3">
        <v>83112.7763549909</v>
      </c>
    </row>
    <row r="14135" spans="1:3" x14ac:dyDescent="0.2">
      <c r="A14135" s="1">
        <v>44709</v>
      </c>
      <c r="B14135" s="2">
        <v>0.25</v>
      </c>
      <c r="C14135" s="3">
        <v>82102.429977043139</v>
      </c>
    </row>
    <row r="14136" spans="1:3" x14ac:dyDescent="0.2">
      <c r="A14136" s="1">
        <v>44709</v>
      </c>
      <c r="B14136" s="2">
        <v>0.26041666666666669</v>
      </c>
      <c r="C14136" s="3">
        <v>81400.06996105166</v>
      </c>
    </row>
    <row r="14137" spans="1:3" x14ac:dyDescent="0.2">
      <c r="A14137" s="1">
        <v>44709</v>
      </c>
      <c r="B14137" s="2">
        <v>0.27083333333333331</v>
      </c>
      <c r="C14137" s="3">
        <v>81100.569755162986</v>
      </c>
    </row>
    <row r="14138" spans="1:3" x14ac:dyDescent="0.2">
      <c r="A14138" s="1">
        <v>44709</v>
      </c>
      <c r="B14138" s="2">
        <v>0.28125</v>
      </c>
      <c r="C14138" s="3">
        <v>81683.731724948899</v>
      </c>
    </row>
    <row r="14139" spans="1:3" x14ac:dyDescent="0.2">
      <c r="A14139" s="1">
        <v>44709</v>
      </c>
      <c r="B14139" s="2">
        <v>0.29166666666666669</v>
      </c>
      <c r="C14139" s="3">
        <v>84417.436900784378</v>
      </c>
    </row>
    <row r="14140" spans="1:3" x14ac:dyDescent="0.2">
      <c r="A14140" s="1">
        <v>44709</v>
      </c>
      <c r="B14140" s="2">
        <v>0.30208333333333331</v>
      </c>
      <c r="C14140" s="3">
        <v>82748.883862246978</v>
      </c>
    </row>
    <row r="14141" spans="1:3" x14ac:dyDescent="0.2">
      <c r="A14141" s="1">
        <v>44709</v>
      </c>
      <c r="B14141" s="2">
        <v>0.3125</v>
      </c>
      <c r="C14141" s="3">
        <v>85369.406004486984</v>
      </c>
    </row>
    <row r="14142" spans="1:3" x14ac:dyDescent="0.2">
      <c r="A14142" s="1">
        <v>44709</v>
      </c>
      <c r="B14142" s="2">
        <v>0.32291666666666669</v>
      </c>
      <c r="C14142" s="3">
        <v>84141.270689138764</v>
      </c>
    </row>
    <row r="14143" spans="1:3" x14ac:dyDescent="0.2">
      <c r="A14143" s="1">
        <v>44709</v>
      </c>
      <c r="B14143" s="2">
        <v>0.33333333333333331</v>
      </c>
      <c r="C14143" s="3">
        <v>79556.785819688404</v>
      </c>
    </row>
    <row r="14144" spans="1:3" x14ac:dyDescent="0.2">
      <c r="A14144" s="1">
        <v>44709</v>
      </c>
      <c r="B14144" s="2">
        <v>0.34375</v>
      </c>
      <c r="C14144" s="3">
        <v>78948.665869841672</v>
      </c>
    </row>
    <row r="14145" spans="1:3" x14ac:dyDescent="0.2">
      <c r="A14145" s="1">
        <v>44709</v>
      </c>
      <c r="B14145" s="2">
        <v>0.35416666666666669</v>
      </c>
      <c r="C14145" s="3">
        <v>77263.711503965736</v>
      </c>
    </row>
    <row r="14146" spans="1:3" x14ac:dyDescent="0.2">
      <c r="A14146" s="1">
        <v>44709</v>
      </c>
      <c r="B14146" s="2">
        <v>0.36458333333333331</v>
      </c>
      <c r="C14146" s="3">
        <v>79089.10307561676</v>
      </c>
    </row>
    <row r="14147" spans="1:3" x14ac:dyDescent="0.2">
      <c r="A14147" s="1">
        <v>44709</v>
      </c>
      <c r="B14147" s="2">
        <v>0.375</v>
      </c>
      <c r="C14147" s="3">
        <v>79481.286616443947</v>
      </c>
    </row>
    <row r="14148" spans="1:3" x14ac:dyDescent="0.2">
      <c r="A14148" s="1">
        <v>44709</v>
      </c>
      <c r="B14148" s="2">
        <v>0.38541666666666669</v>
      </c>
      <c r="C14148" s="3">
        <v>78480.097543519383</v>
      </c>
    </row>
    <row r="14149" spans="1:3" x14ac:dyDescent="0.2">
      <c r="A14149" s="1">
        <v>44709</v>
      </c>
      <c r="B14149" s="2">
        <v>0.39583333333333331</v>
      </c>
      <c r="C14149" s="3">
        <v>76716.335691761036</v>
      </c>
    </row>
    <row r="14150" spans="1:3" x14ac:dyDescent="0.2">
      <c r="A14150" s="1">
        <v>44709</v>
      </c>
      <c r="B14150" s="2">
        <v>0.40625</v>
      </c>
      <c r="C14150" s="3">
        <v>75809.363453669896</v>
      </c>
    </row>
    <row r="14151" spans="1:3" x14ac:dyDescent="0.2">
      <c r="A14151" s="1">
        <v>44709</v>
      </c>
      <c r="B14151" s="2">
        <v>0.41666666666666669</v>
      </c>
      <c r="C14151" s="3">
        <v>77412.322770876752</v>
      </c>
    </row>
    <row r="14152" spans="1:3" x14ac:dyDescent="0.2">
      <c r="A14152" s="1">
        <v>44709</v>
      </c>
      <c r="B14152" s="2">
        <v>0.42708333333333331</v>
      </c>
      <c r="C14152" s="3">
        <v>75249.970781637254</v>
      </c>
    </row>
    <row r="14153" spans="1:3" x14ac:dyDescent="0.2">
      <c r="A14153" s="1">
        <v>44709</v>
      </c>
      <c r="B14153" s="2">
        <v>0.4375</v>
      </c>
      <c r="C14153" s="3">
        <v>77967.220527536207</v>
      </c>
    </row>
    <row r="14154" spans="1:3" x14ac:dyDescent="0.2">
      <c r="A14154" s="1">
        <v>44709</v>
      </c>
      <c r="B14154" s="2">
        <v>0.44791666666666669</v>
      </c>
      <c r="C14154" s="3">
        <v>72020.11531767204</v>
      </c>
    </row>
    <row r="14155" spans="1:3" x14ac:dyDescent="0.2">
      <c r="A14155" s="1">
        <v>44709</v>
      </c>
      <c r="B14155" s="2">
        <v>0.45833333333333331</v>
      </c>
      <c r="C14155" s="3">
        <v>74056.279858078356</v>
      </c>
    </row>
    <row r="14156" spans="1:3" x14ac:dyDescent="0.2">
      <c r="A14156" s="1">
        <v>44709</v>
      </c>
      <c r="B14156" s="2">
        <v>0.46875</v>
      </c>
      <c r="C14156" s="3">
        <v>71518.462435154608</v>
      </c>
    </row>
    <row r="14157" spans="1:3" x14ac:dyDescent="0.2">
      <c r="A14157" s="1">
        <v>44709</v>
      </c>
      <c r="B14157" s="2">
        <v>0.47916666666666669</v>
      </c>
      <c r="C14157" s="3">
        <v>70508.751205820023</v>
      </c>
    </row>
    <row r="14158" spans="1:3" x14ac:dyDescent="0.2">
      <c r="A14158" s="1">
        <v>44709</v>
      </c>
      <c r="B14158" s="2">
        <v>0.48958333333333331</v>
      </c>
      <c r="C14158" s="3">
        <v>71835.786154047091</v>
      </c>
    </row>
    <row r="14159" spans="1:3" x14ac:dyDescent="0.2">
      <c r="A14159" s="1">
        <v>44709</v>
      </c>
      <c r="B14159" s="2">
        <v>0.5</v>
      </c>
      <c r="C14159" s="3">
        <v>66880.334248304585</v>
      </c>
    </row>
    <row r="14160" spans="1:3" x14ac:dyDescent="0.2">
      <c r="A14160" s="1">
        <v>44709</v>
      </c>
      <c r="B14160" s="2">
        <v>0.51041666666666663</v>
      </c>
      <c r="C14160" s="3">
        <v>77943.759955300164</v>
      </c>
    </row>
    <row r="14161" spans="1:3" x14ac:dyDescent="0.2">
      <c r="A14161" s="1">
        <v>44709</v>
      </c>
      <c r="B14161" s="2">
        <v>0.52083333333333337</v>
      </c>
      <c r="C14161" s="3">
        <v>75873.823547912136</v>
      </c>
    </row>
    <row r="14162" spans="1:3" x14ac:dyDescent="0.2">
      <c r="A14162" s="1">
        <v>44709</v>
      </c>
      <c r="B14162" s="2">
        <v>0.53125</v>
      </c>
      <c r="C14162" s="3">
        <v>81352.841139496071</v>
      </c>
    </row>
    <row r="14163" spans="1:3" x14ac:dyDescent="0.2">
      <c r="A14163" s="1">
        <v>44709</v>
      </c>
      <c r="B14163" s="2">
        <v>0.54166666666666663</v>
      </c>
      <c r="C14163" s="3">
        <v>84958.886900910336</v>
      </c>
    </row>
    <row r="14164" spans="1:3" x14ac:dyDescent="0.2">
      <c r="A14164" s="1">
        <v>44709</v>
      </c>
      <c r="B14164" s="2">
        <v>0.55208333333333337</v>
      </c>
      <c r="C14164" s="3">
        <v>87319.714055428864</v>
      </c>
    </row>
    <row r="14165" spans="1:3" x14ac:dyDescent="0.2">
      <c r="A14165" s="1">
        <v>44709</v>
      </c>
      <c r="B14165" s="2">
        <v>0.5625</v>
      </c>
      <c r="C14165" s="3">
        <v>80239.780127988051</v>
      </c>
    </row>
    <row r="14166" spans="1:3" x14ac:dyDescent="0.2">
      <c r="A14166" s="1">
        <v>44709</v>
      </c>
      <c r="B14166" s="2">
        <v>0.57291666666666663</v>
      </c>
      <c r="C14166" s="3">
        <v>83078.771268117474</v>
      </c>
    </row>
    <row r="14167" spans="1:3" x14ac:dyDescent="0.2">
      <c r="A14167" s="1">
        <v>44709</v>
      </c>
      <c r="B14167" s="2">
        <v>0.58333333333333337</v>
      </c>
      <c r="C14167" s="3">
        <v>82442.606761752468</v>
      </c>
    </row>
    <row r="14168" spans="1:3" x14ac:dyDescent="0.2">
      <c r="A14168" s="1">
        <v>44709</v>
      </c>
      <c r="B14168" s="2">
        <v>0.59375</v>
      </c>
      <c r="C14168" s="3">
        <v>76996.821084186085</v>
      </c>
    </row>
    <row r="14169" spans="1:3" x14ac:dyDescent="0.2">
      <c r="A14169" s="1">
        <v>44709</v>
      </c>
      <c r="B14169" s="2">
        <v>0.60416666666666663</v>
      </c>
      <c r="C14169" s="3">
        <v>87372.173600571288</v>
      </c>
    </row>
    <row r="14170" spans="1:3" x14ac:dyDescent="0.2">
      <c r="A14170" s="1">
        <v>44709</v>
      </c>
      <c r="B14170" s="2">
        <v>0.61458333333333337</v>
      </c>
      <c r="C14170" s="3">
        <v>77320.265662536156</v>
      </c>
    </row>
    <row r="14171" spans="1:3" x14ac:dyDescent="0.2">
      <c r="A14171" s="1">
        <v>44709</v>
      </c>
      <c r="B14171" s="2">
        <v>0.625</v>
      </c>
      <c r="C14171" s="3">
        <v>73261.793055372473</v>
      </c>
    </row>
    <row r="14172" spans="1:3" x14ac:dyDescent="0.2">
      <c r="A14172" s="1">
        <v>44709</v>
      </c>
      <c r="B14172" s="2">
        <v>0.63541666666666663</v>
      </c>
      <c r="C14172" s="3">
        <v>69810.290581568115</v>
      </c>
    </row>
    <row r="14173" spans="1:3" x14ac:dyDescent="0.2">
      <c r="A14173" s="1">
        <v>44709</v>
      </c>
      <c r="B14173" s="2">
        <v>0.64583333333333337</v>
      </c>
      <c r="C14173" s="3">
        <v>71277.525145091058</v>
      </c>
    </row>
    <row r="14174" spans="1:3" x14ac:dyDescent="0.2">
      <c r="A14174" s="1">
        <v>44709</v>
      </c>
      <c r="B14174" s="2">
        <v>0.65625</v>
      </c>
      <c r="C14174" s="3">
        <v>67525.644576986859</v>
      </c>
    </row>
    <row r="14175" spans="1:3" x14ac:dyDescent="0.2">
      <c r="A14175" s="1">
        <v>44709</v>
      </c>
      <c r="B14175" s="2">
        <v>0.66666666666666663</v>
      </c>
      <c r="C14175" s="3">
        <v>71478.422558324091</v>
      </c>
    </row>
    <row r="14176" spans="1:3" x14ac:dyDescent="0.2">
      <c r="A14176" s="1">
        <v>44709</v>
      </c>
      <c r="B14176" s="2">
        <v>0.67708333333333337</v>
      </c>
      <c r="C14176" s="3">
        <v>70059.307466100916</v>
      </c>
    </row>
    <row r="14177" spans="1:3" x14ac:dyDescent="0.2">
      <c r="A14177" s="1">
        <v>44709</v>
      </c>
      <c r="B14177" s="2">
        <v>0.6875</v>
      </c>
      <c r="C14177" s="3">
        <v>79795.579277650992</v>
      </c>
    </row>
    <row r="14178" spans="1:3" x14ac:dyDescent="0.2">
      <c r="A14178" s="1">
        <v>44709</v>
      </c>
      <c r="B14178" s="2">
        <v>0.69791666666666663</v>
      </c>
      <c r="C14178" s="3">
        <v>81672.503795226541</v>
      </c>
    </row>
    <row r="14179" spans="1:3" x14ac:dyDescent="0.2">
      <c r="A14179" s="1">
        <v>44709</v>
      </c>
      <c r="B14179" s="2">
        <v>0.70833333333333337</v>
      </c>
      <c r="C14179" s="3">
        <v>74733.569848932035</v>
      </c>
    </row>
    <row r="14180" spans="1:3" x14ac:dyDescent="0.2">
      <c r="A14180" s="1">
        <v>44709</v>
      </c>
      <c r="B14180" s="2">
        <v>0.71875</v>
      </c>
      <c r="C14180" s="3">
        <v>83211.301659251039</v>
      </c>
    </row>
    <row r="14181" spans="1:3" x14ac:dyDescent="0.2">
      <c r="A14181" s="1">
        <v>44709</v>
      </c>
      <c r="B14181" s="2">
        <v>0.72916666666666663</v>
      </c>
      <c r="C14181" s="3">
        <v>90871.098149574274</v>
      </c>
    </row>
    <row r="14182" spans="1:3" x14ac:dyDescent="0.2">
      <c r="A14182" s="1">
        <v>44709</v>
      </c>
      <c r="B14182" s="2">
        <v>0.73958333333333337</v>
      </c>
      <c r="C14182" s="3">
        <v>96830.236734528065</v>
      </c>
    </row>
    <row r="14183" spans="1:3" x14ac:dyDescent="0.2">
      <c r="A14183" s="1">
        <v>44709</v>
      </c>
      <c r="B14183" s="2">
        <v>0.75</v>
      </c>
      <c r="C14183" s="3">
        <v>82791.132166900221</v>
      </c>
    </row>
    <row r="14184" spans="1:3" x14ac:dyDescent="0.2">
      <c r="A14184" s="1">
        <v>44709</v>
      </c>
      <c r="B14184" s="2">
        <v>0.76041666666666663</v>
      </c>
      <c r="C14184" s="3">
        <v>89710.198026608981</v>
      </c>
    </row>
    <row r="14185" spans="1:3" x14ac:dyDescent="0.2">
      <c r="A14185" s="1">
        <v>44709</v>
      </c>
      <c r="B14185" s="2">
        <v>0.77083333333333337</v>
      </c>
      <c r="C14185" s="3">
        <v>92254.961251924644</v>
      </c>
    </row>
    <row r="14186" spans="1:3" x14ac:dyDescent="0.2">
      <c r="A14186" s="1">
        <v>44709</v>
      </c>
      <c r="B14186" s="2">
        <v>0.78125</v>
      </c>
      <c r="C14186" s="3">
        <v>94900.365522819993</v>
      </c>
    </row>
    <row r="14187" spans="1:3" x14ac:dyDescent="0.2">
      <c r="A14187" s="1">
        <v>44709</v>
      </c>
      <c r="B14187" s="2">
        <v>0.79166666666666663</v>
      </c>
      <c r="C14187" s="3">
        <v>97642.860022998866</v>
      </c>
    </row>
    <row r="14188" spans="1:3" x14ac:dyDescent="0.2">
      <c r="A14188" s="1">
        <v>44709</v>
      </c>
      <c r="B14188" s="2">
        <v>0.80208333333333337</v>
      </c>
      <c r="C14188" s="3">
        <v>100416.72547266632</v>
      </c>
    </row>
    <row r="14189" spans="1:3" x14ac:dyDescent="0.2">
      <c r="A14189" s="1">
        <v>44709</v>
      </c>
      <c r="B14189" s="2">
        <v>0.8125</v>
      </c>
      <c r="C14189" s="3">
        <v>102330.19665284516</v>
      </c>
    </row>
    <row r="14190" spans="1:3" x14ac:dyDescent="0.2">
      <c r="A14190" s="1">
        <v>44709</v>
      </c>
      <c r="B14190" s="2">
        <v>0.82291666666666663</v>
      </c>
      <c r="C14190" s="3">
        <v>104322.20026686745</v>
      </c>
    </row>
    <row r="14191" spans="1:3" x14ac:dyDescent="0.2">
      <c r="A14191" s="1">
        <v>44709</v>
      </c>
      <c r="B14191" s="2">
        <v>0.83333333333333337</v>
      </c>
      <c r="C14191" s="3">
        <v>104687.62304840673</v>
      </c>
    </row>
    <row r="14192" spans="1:3" x14ac:dyDescent="0.2">
      <c r="A14192" s="1">
        <v>44709</v>
      </c>
      <c r="B14192" s="2">
        <v>0.84375</v>
      </c>
      <c r="C14192" s="3">
        <v>105263.24687915901</v>
      </c>
    </row>
    <row r="14193" spans="1:3" x14ac:dyDescent="0.2">
      <c r="A14193" s="1">
        <v>44709</v>
      </c>
      <c r="B14193" s="2">
        <v>0.85416666666666663</v>
      </c>
      <c r="C14193" s="3">
        <v>105307.74060653152</v>
      </c>
    </row>
    <row r="14194" spans="1:3" x14ac:dyDescent="0.2">
      <c r="A14194" s="1">
        <v>44709</v>
      </c>
      <c r="B14194" s="2">
        <v>0.86458333333333337</v>
      </c>
      <c r="C14194" s="3">
        <v>105297.33183590087</v>
      </c>
    </row>
    <row r="14195" spans="1:3" x14ac:dyDescent="0.2">
      <c r="A14195" s="1">
        <v>44709</v>
      </c>
      <c r="B14195" s="2">
        <v>0.875</v>
      </c>
      <c r="C14195" s="3">
        <v>106612.9740706321</v>
      </c>
    </row>
    <row r="14196" spans="1:3" x14ac:dyDescent="0.2">
      <c r="A14196" s="1">
        <v>44709</v>
      </c>
      <c r="B14196" s="2">
        <v>0.88541666666666663</v>
      </c>
      <c r="C14196" s="3">
        <v>105980.2854487494</v>
      </c>
    </row>
    <row r="14197" spans="1:3" x14ac:dyDescent="0.2">
      <c r="A14197" s="1">
        <v>44709</v>
      </c>
      <c r="B14197" s="2">
        <v>0.89583333333333337</v>
      </c>
      <c r="C14197" s="3">
        <v>107012.06678192897</v>
      </c>
    </row>
    <row r="14198" spans="1:3" x14ac:dyDescent="0.2">
      <c r="A14198" s="1">
        <v>44709</v>
      </c>
      <c r="B14198" s="2">
        <v>0.90625</v>
      </c>
      <c r="C14198" s="3">
        <v>106551.88603076282</v>
      </c>
    </row>
    <row r="14199" spans="1:3" x14ac:dyDescent="0.2">
      <c r="A14199" s="1">
        <v>44709</v>
      </c>
      <c r="B14199" s="2">
        <v>0.91666666666666663</v>
      </c>
      <c r="C14199" s="3">
        <v>109176.67923337015</v>
      </c>
    </row>
    <row r="14200" spans="1:3" x14ac:dyDescent="0.2">
      <c r="A14200" s="1">
        <v>44709</v>
      </c>
      <c r="B14200" s="2">
        <v>0.92708333333333337</v>
      </c>
      <c r="C14200" s="3">
        <v>105843.02888962728</v>
      </c>
    </row>
    <row r="14201" spans="1:3" x14ac:dyDescent="0.2">
      <c r="A14201" s="1">
        <v>44709</v>
      </c>
      <c r="B14201" s="2">
        <v>0.9375</v>
      </c>
      <c r="C14201" s="3">
        <v>101680.54878164521</v>
      </c>
    </row>
    <row r="14202" spans="1:3" x14ac:dyDescent="0.2">
      <c r="A14202" s="1">
        <v>44709</v>
      </c>
      <c r="B14202" s="2">
        <v>0.94791666666666663</v>
      </c>
      <c r="C14202" s="3">
        <v>97478.652780272139</v>
      </c>
    </row>
    <row r="14203" spans="1:3" x14ac:dyDescent="0.2">
      <c r="A14203" s="1">
        <v>44709</v>
      </c>
      <c r="B14203" s="2">
        <v>0.95833333333333337</v>
      </c>
      <c r="C14203" s="3">
        <v>95048.913412192123</v>
      </c>
    </row>
    <row r="14204" spans="1:3" x14ac:dyDescent="0.2">
      <c r="A14204" s="1">
        <v>44709</v>
      </c>
      <c r="B14204" s="2">
        <v>0.96875</v>
      </c>
      <c r="C14204" s="3">
        <v>91813.290981585553</v>
      </c>
    </row>
    <row r="14205" spans="1:3" x14ac:dyDescent="0.2">
      <c r="A14205" s="1">
        <v>44709</v>
      </c>
      <c r="B14205" s="2">
        <v>0.97916666666666663</v>
      </c>
      <c r="C14205" s="3">
        <v>89659.678142218982</v>
      </c>
    </row>
    <row r="14206" spans="1:3" x14ac:dyDescent="0.2">
      <c r="A14206" s="1">
        <v>44709</v>
      </c>
      <c r="B14206" s="2">
        <v>0.98958333333333337</v>
      </c>
      <c r="C14206" s="3">
        <v>86649.970214236033</v>
      </c>
    </row>
    <row r="14207" spans="1:3" x14ac:dyDescent="0.2">
      <c r="A14207" s="1">
        <v>44710</v>
      </c>
      <c r="B14207" s="2">
        <v>0</v>
      </c>
      <c r="C14207" s="3">
        <v>86288.325582079415</v>
      </c>
    </row>
    <row r="14208" spans="1:3" x14ac:dyDescent="0.2">
      <c r="A14208" s="1">
        <v>44710</v>
      </c>
      <c r="B14208" s="2">
        <v>1.0416666666666666E-2</v>
      </c>
      <c r="C14208" s="3">
        <v>84347.308234398573</v>
      </c>
    </row>
    <row r="14209" spans="1:3" x14ac:dyDescent="0.2">
      <c r="A14209" s="1">
        <v>44710</v>
      </c>
      <c r="B14209" s="2">
        <v>2.0833333333333332E-2</v>
      </c>
      <c r="C14209" s="3">
        <v>82807.633354861406</v>
      </c>
    </row>
    <row r="14210" spans="1:3" x14ac:dyDescent="0.2">
      <c r="A14210" s="1">
        <v>44710</v>
      </c>
      <c r="B14210" s="2">
        <v>3.125E-2</v>
      </c>
      <c r="C14210" s="3">
        <v>81748.499753219745</v>
      </c>
    </row>
    <row r="14211" spans="1:3" x14ac:dyDescent="0.2">
      <c r="A14211" s="1">
        <v>44710</v>
      </c>
      <c r="B14211" s="2">
        <v>4.1666666666666664E-2</v>
      </c>
      <c r="C14211" s="3">
        <v>80006.925083862181</v>
      </c>
    </row>
    <row r="14212" spans="1:3" x14ac:dyDescent="0.2">
      <c r="A14212" s="1">
        <v>44710</v>
      </c>
      <c r="B14212" s="2">
        <v>5.2083333333333336E-2</v>
      </c>
      <c r="C14212" s="3">
        <v>78368.813923012378</v>
      </c>
    </row>
    <row r="14213" spans="1:3" x14ac:dyDescent="0.2">
      <c r="A14213" s="1">
        <v>44710</v>
      </c>
      <c r="B14213" s="2">
        <v>6.25E-2</v>
      </c>
      <c r="C14213" s="3">
        <v>77627.219296830299</v>
      </c>
    </row>
    <row r="14214" spans="1:3" x14ac:dyDescent="0.2">
      <c r="A14214" s="1">
        <v>44710</v>
      </c>
      <c r="B14214" s="2">
        <v>7.2916666666666671E-2</v>
      </c>
      <c r="C14214" s="3">
        <v>76596.575013459689</v>
      </c>
    </row>
    <row r="14215" spans="1:3" x14ac:dyDescent="0.2">
      <c r="A14215" s="1">
        <v>44710</v>
      </c>
      <c r="B14215" s="2">
        <v>8.3333333333333329E-2</v>
      </c>
      <c r="C14215" s="3">
        <v>76265.772143624577</v>
      </c>
    </row>
    <row r="14216" spans="1:3" x14ac:dyDescent="0.2">
      <c r="A14216" s="1">
        <v>44710</v>
      </c>
      <c r="B14216" s="2">
        <v>9.375E-2</v>
      </c>
      <c r="C14216" s="3">
        <v>74817.992232257224</v>
      </c>
    </row>
    <row r="14217" spans="1:3" x14ac:dyDescent="0.2">
      <c r="A14217" s="1">
        <v>44710</v>
      </c>
      <c r="B14217" s="2">
        <v>0.10416666666666667</v>
      </c>
      <c r="C14217" s="3">
        <v>74459.359142081696</v>
      </c>
    </row>
    <row r="14218" spans="1:3" x14ac:dyDescent="0.2">
      <c r="A14218" s="1">
        <v>44710</v>
      </c>
      <c r="B14218" s="2">
        <v>0.11458333333333333</v>
      </c>
      <c r="C14218" s="3">
        <v>73950.037215342149</v>
      </c>
    </row>
    <row r="14219" spans="1:3" x14ac:dyDescent="0.2">
      <c r="A14219" s="1">
        <v>44710</v>
      </c>
      <c r="B14219" s="2">
        <v>0.125</v>
      </c>
      <c r="C14219" s="3">
        <v>74000.244511474375</v>
      </c>
    </row>
    <row r="14220" spans="1:3" x14ac:dyDescent="0.2">
      <c r="A14220" s="1">
        <v>44710</v>
      </c>
      <c r="B14220" s="2">
        <v>0.13541666666666666</v>
      </c>
      <c r="C14220" s="3">
        <v>74178.730433362551</v>
      </c>
    </row>
    <row r="14221" spans="1:3" x14ac:dyDescent="0.2">
      <c r="A14221" s="1">
        <v>44710</v>
      </c>
      <c r="B14221" s="2">
        <v>0.14583333333333334</v>
      </c>
      <c r="C14221" s="3">
        <v>73088.168092362568</v>
      </c>
    </row>
    <row r="14222" spans="1:3" x14ac:dyDescent="0.2">
      <c r="A14222" s="1">
        <v>44710</v>
      </c>
      <c r="B14222" s="2">
        <v>0.15625</v>
      </c>
      <c r="C14222" s="3">
        <v>72335.725528002542</v>
      </c>
    </row>
    <row r="14223" spans="1:3" x14ac:dyDescent="0.2">
      <c r="A14223" s="1">
        <v>44710</v>
      </c>
      <c r="B14223" s="2">
        <v>0.16666666666666666</v>
      </c>
      <c r="C14223" s="3">
        <v>72093.539731846613</v>
      </c>
    </row>
    <row r="14224" spans="1:3" x14ac:dyDescent="0.2">
      <c r="A14224" s="1">
        <v>44710</v>
      </c>
      <c r="B14224" s="2">
        <v>0.17708333333333334</v>
      </c>
      <c r="C14224" s="3">
        <v>71432.254051922544</v>
      </c>
    </row>
    <row r="14225" spans="1:3" x14ac:dyDescent="0.2">
      <c r="A14225" s="1">
        <v>44710</v>
      </c>
      <c r="B14225" s="2">
        <v>0.1875</v>
      </c>
      <c r="C14225" s="3">
        <v>71644.324499226219</v>
      </c>
    </row>
    <row r="14226" spans="1:3" x14ac:dyDescent="0.2">
      <c r="A14226" s="1">
        <v>44710</v>
      </c>
      <c r="B14226" s="2">
        <v>0.19791666666666666</v>
      </c>
      <c r="C14226" s="3">
        <v>72117.990696276058</v>
      </c>
    </row>
    <row r="14227" spans="1:3" x14ac:dyDescent="0.2">
      <c r="A14227" s="1">
        <v>44710</v>
      </c>
      <c r="B14227" s="2">
        <v>0.20833333333333334</v>
      </c>
      <c r="C14227" s="3">
        <v>71835.668841253282</v>
      </c>
    </row>
    <row r="14228" spans="1:3" x14ac:dyDescent="0.2">
      <c r="A14228" s="1">
        <v>44710</v>
      </c>
      <c r="B14228" s="2">
        <v>0.21875</v>
      </c>
      <c r="C14228" s="3">
        <v>70979.707531194785</v>
      </c>
    </row>
    <row r="14229" spans="1:3" x14ac:dyDescent="0.2">
      <c r="A14229" s="1">
        <v>44710</v>
      </c>
      <c r="B14229" s="2">
        <v>0.22916666666666666</v>
      </c>
      <c r="C14229" s="3">
        <v>70070.413906461632</v>
      </c>
    </row>
    <row r="14230" spans="1:3" x14ac:dyDescent="0.2">
      <c r="A14230" s="1">
        <v>44710</v>
      </c>
      <c r="B14230" s="2">
        <v>0.23958333333333334</v>
      </c>
      <c r="C14230" s="3">
        <v>70920.922608111461</v>
      </c>
    </row>
    <row r="14231" spans="1:3" x14ac:dyDescent="0.2">
      <c r="A14231" s="1">
        <v>44710</v>
      </c>
      <c r="B14231" s="2">
        <v>0.25</v>
      </c>
      <c r="C14231" s="3">
        <v>67323.710428519029</v>
      </c>
    </row>
    <row r="14232" spans="1:3" x14ac:dyDescent="0.2">
      <c r="A14232" s="1">
        <v>44710</v>
      </c>
      <c r="B14232" s="2">
        <v>0.26041666666666669</v>
      </c>
      <c r="C14232" s="3">
        <v>67036.06047575947</v>
      </c>
    </row>
    <row r="14233" spans="1:3" x14ac:dyDescent="0.2">
      <c r="A14233" s="1">
        <v>44710</v>
      </c>
      <c r="B14233" s="2">
        <v>0.27083333333333331</v>
      </c>
      <c r="C14233" s="3">
        <v>66258.829193846832</v>
      </c>
    </row>
    <row r="14234" spans="1:3" x14ac:dyDescent="0.2">
      <c r="A14234" s="1">
        <v>44710</v>
      </c>
      <c r="B14234" s="2">
        <v>0.28125</v>
      </c>
      <c r="C14234" s="3">
        <v>64617.065472888913</v>
      </c>
    </row>
    <row r="14235" spans="1:3" x14ac:dyDescent="0.2">
      <c r="A14235" s="1">
        <v>44710</v>
      </c>
      <c r="B14235" s="2">
        <v>0.29166666666666669</v>
      </c>
      <c r="C14235" s="3">
        <v>64238.77922846812</v>
      </c>
    </row>
    <row r="14236" spans="1:3" x14ac:dyDescent="0.2">
      <c r="A14236" s="1">
        <v>44710</v>
      </c>
      <c r="B14236" s="2">
        <v>0.30208333333333331</v>
      </c>
      <c r="C14236" s="3">
        <v>62640.672214057631</v>
      </c>
    </row>
    <row r="14237" spans="1:3" x14ac:dyDescent="0.2">
      <c r="A14237" s="1">
        <v>44710</v>
      </c>
      <c r="B14237" s="2">
        <v>0.3125</v>
      </c>
      <c r="C14237" s="3">
        <v>61325.011143262367</v>
      </c>
    </row>
    <row r="14238" spans="1:3" x14ac:dyDescent="0.2">
      <c r="A14238" s="1">
        <v>44710</v>
      </c>
      <c r="B14238" s="2">
        <v>0.32291666666666669</v>
      </c>
      <c r="C14238" s="3">
        <v>60431.422675860427</v>
      </c>
    </row>
    <row r="14239" spans="1:3" x14ac:dyDescent="0.2">
      <c r="A14239" s="1">
        <v>44710</v>
      </c>
      <c r="B14239" s="2">
        <v>0.33333333333333331</v>
      </c>
      <c r="C14239" s="3">
        <v>60961.228235966904</v>
      </c>
    </row>
    <row r="14240" spans="1:3" x14ac:dyDescent="0.2">
      <c r="A14240" s="1">
        <v>44710</v>
      </c>
      <c r="B14240" s="2">
        <v>0.34375</v>
      </c>
      <c r="C14240" s="3">
        <v>57715.684380940169</v>
      </c>
    </row>
    <row r="14241" spans="1:3" x14ac:dyDescent="0.2">
      <c r="A14241" s="1">
        <v>44710</v>
      </c>
      <c r="B14241" s="2">
        <v>0.35416666666666669</v>
      </c>
      <c r="C14241" s="3">
        <v>57497.225335724768</v>
      </c>
    </row>
    <row r="14242" spans="1:3" x14ac:dyDescent="0.2">
      <c r="A14242" s="1">
        <v>44710</v>
      </c>
      <c r="B14242" s="2">
        <v>0.36458333333333331</v>
      </c>
      <c r="C14242" s="3">
        <v>57421.760705194007</v>
      </c>
    </row>
    <row r="14243" spans="1:3" x14ac:dyDescent="0.2">
      <c r="A14243" s="1">
        <v>44710</v>
      </c>
      <c r="B14243" s="2">
        <v>0.375</v>
      </c>
      <c r="C14243" s="3">
        <v>55382.952721619411</v>
      </c>
    </row>
    <row r="14244" spans="1:3" x14ac:dyDescent="0.2">
      <c r="A14244" s="1">
        <v>44710</v>
      </c>
      <c r="B14244" s="2">
        <v>0.38541666666666669</v>
      </c>
      <c r="C14244" s="3">
        <v>66327.264925092779</v>
      </c>
    </row>
    <row r="14245" spans="1:3" x14ac:dyDescent="0.2">
      <c r="A14245" s="1">
        <v>44710</v>
      </c>
      <c r="B14245" s="2">
        <v>0.39583333333333331</v>
      </c>
      <c r="C14245" s="3">
        <v>71793.429418614818</v>
      </c>
    </row>
    <row r="14246" spans="1:3" x14ac:dyDescent="0.2">
      <c r="A14246" s="1">
        <v>44710</v>
      </c>
      <c r="B14246" s="2">
        <v>0.40625</v>
      </c>
      <c r="C14246" s="3">
        <v>68935.531617453831</v>
      </c>
    </row>
    <row r="14247" spans="1:3" x14ac:dyDescent="0.2">
      <c r="A14247" s="1">
        <v>44710</v>
      </c>
      <c r="B14247" s="2">
        <v>0.41666666666666669</v>
      </c>
      <c r="C14247" s="3">
        <v>60994.30288016054</v>
      </c>
    </row>
    <row r="14248" spans="1:3" x14ac:dyDescent="0.2">
      <c r="A14248" s="1">
        <v>44710</v>
      </c>
      <c r="B14248" s="2">
        <v>0.42708333333333331</v>
      </c>
      <c r="C14248" s="3">
        <v>60931.688637042556</v>
      </c>
    </row>
    <row r="14249" spans="1:3" x14ac:dyDescent="0.2">
      <c r="A14249" s="1">
        <v>44710</v>
      </c>
      <c r="B14249" s="2">
        <v>0.4375</v>
      </c>
      <c r="C14249" s="3">
        <v>62700.838289578969</v>
      </c>
    </row>
    <row r="14250" spans="1:3" x14ac:dyDescent="0.2">
      <c r="A14250" s="1">
        <v>44710</v>
      </c>
      <c r="B14250" s="2">
        <v>0.44791666666666669</v>
      </c>
      <c r="C14250" s="3">
        <v>51864.421083429945</v>
      </c>
    </row>
    <row r="14251" spans="1:3" x14ac:dyDescent="0.2">
      <c r="A14251" s="1">
        <v>44710</v>
      </c>
      <c r="B14251" s="2">
        <v>0.45833333333333331</v>
      </c>
      <c r="C14251" s="3">
        <v>53852.497318877722</v>
      </c>
    </row>
    <row r="14252" spans="1:3" x14ac:dyDescent="0.2">
      <c r="A14252" s="1">
        <v>44710</v>
      </c>
      <c r="B14252" s="2">
        <v>0.46875</v>
      </c>
      <c r="C14252" s="3">
        <v>66621.513556988939</v>
      </c>
    </row>
    <row r="14253" spans="1:3" x14ac:dyDescent="0.2">
      <c r="A14253" s="1">
        <v>44710</v>
      </c>
      <c r="B14253" s="2">
        <v>0.47916666666666669</v>
      </c>
      <c r="C14253" s="3">
        <v>72873.170309166715</v>
      </c>
    </row>
    <row r="14254" spans="1:3" x14ac:dyDescent="0.2">
      <c r="A14254" s="1">
        <v>44710</v>
      </c>
      <c r="B14254" s="2">
        <v>0.48958333333333331</v>
      </c>
      <c r="C14254" s="3">
        <v>77853.529933265367</v>
      </c>
    </row>
    <row r="14255" spans="1:3" x14ac:dyDescent="0.2">
      <c r="A14255" s="1">
        <v>44710</v>
      </c>
      <c r="B14255" s="2">
        <v>0.5</v>
      </c>
      <c r="C14255" s="3">
        <v>83215.75820637423</v>
      </c>
    </row>
    <row r="14256" spans="1:3" x14ac:dyDescent="0.2">
      <c r="A14256" s="1">
        <v>44710</v>
      </c>
      <c r="B14256" s="2">
        <v>0.51041666666666663</v>
      </c>
      <c r="C14256" s="3">
        <v>81345.57971085902</v>
      </c>
    </row>
    <row r="14257" spans="1:3" x14ac:dyDescent="0.2">
      <c r="A14257" s="1">
        <v>44710</v>
      </c>
      <c r="B14257" s="2">
        <v>0.52083333333333337</v>
      </c>
      <c r="C14257" s="3">
        <v>82850.670399848619</v>
      </c>
    </row>
    <row r="14258" spans="1:3" x14ac:dyDescent="0.2">
      <c r="A14258" s="1">
        <v>44710</v>
      </c>
      <c r="B14258" s="2">
        <v>0.53125</v>
      </c>
      <c r="C14258" s="3">
        <v>79245.748289241397</v>
      </c>
    </row>
    <row r="14259" spans="1:3" x14ac:dyDescent="0.2">
      <c r="A14259" s="1">
        <v>44710</v>
      </c>
      <c r="B14259" s="2">
        <v>0.54166666666666663</v>
      </c>
      <c r="C14259" s="3">
        <v>74777.015718509458</v>
      </c>
    </row>
    <row r="14260" spans="1:3" x14ac:dyDescent="0.2">
      <c r="A14260" s="1">
        <v>44710</v>
      </c>
      <c r="B14260" s="2">
        <v>0.55208333333333337</v>
      </c>
      <c r="C14260" s="3">
        <v>73148.513320549828</v>
      </c>
    </row>
    <row r="14261" spans="1:3" x14ac:dyDescent="0.2">
      <c r="A14261" s="1">
        <v>44710</v>
      </c>
      <c r="B14261" s="2">
        <v>0.5625</v>
      </c>
      <c r="C14261" s="3">
        <v>86693.585724285163</v>
      </c>
    </row>
    <row r="14262" spans="1:3" x14ac:dyDescent="0.2">
      <c r="A14262" s="1">
        <v>44710</v>
      </c>
      <c r="B14262" s="2">
        <v>0.57291666666666663</v>
      </c>
      <c r="C14262" s="3">
        <v>87111.188960032887</v>
      </c>
    </row>
    <row r="14263" spans="1:3" x14ac:dyDescent="0.2">
      <c r="A14263" s="1">
        <v>44710</v>
      </c>
      <c r="B14263" s="2">
        <v>0.58333333333333337</v>
      </c>
      <c r="C14263" s="3">
        <v>90135.824681515078</v>
      </c>
    </row>
    <row r="14264" spans="1:3" x14ac:dyDescent="0.2">
      <c r="A14264" s="1">
        <v>44710</v>
      </c>
      <c r="B14264" s="2">
        <v>0.59375</v>
      </c>
      <c r="C14264" s="3">
        <v>89763.65697956548</v>
      </c>
    </row>
    <row r="14265" spans="1:3" x14ac:dyDescent="0.2">
      <c r="A14265" s="1">
        <v>44710</v>
      </c>
      <c r="B14265" s="2">
        <v>0.60416666666666663</v>
      </c>
      <c r="C14265" s="3">
        <v>75775.650120590624</v>
      </c>
    </row>
    <row r="14266" spans="1:3" x14ac:dyDescent="0.2">
      <c r="A14266" s="1">
        <v>44710</v>
      </c>
      <c r="B14266" s="2">
        <v>0.61458333333333337</v>
      </c>
      <c r="C14266" s="3">
        <v>44964.001817620308</v>
      </c>
    </row>
    <row r="14267" spans="1:3" x14ac:dyDescent="0.2">
      <c r="A14267" s="1">
        <v>44710</v>
      </c>
      <c r="B14267" s="2">
        <v>0.625</v>
      </c>
      <c r="C14267" s="3">
        <v>53614.377122986327</v>
      </c>
    </row>
    <row r="14268" spans="1:3" x14ac:dyDescent="0.2">
      <c r="A14268" s="1">
        <v>44710</v>
      </c>
      <c r="B14268" s="2">
        <v>0.63541666666666663</v>
      </c>
      <c r="C14268" s="3">
        <v>46713.944760278995</v>
      </c>
    </row>
    <row r="14269" spans="1:3" x14ac:dyDescent="0.2">
      <c r="A14269" s="1">
        <v>44710</v>
      </c>
      <c r="B14269" s="2">
        <v>0.64583333333333337</v>
      </c>
      <c r="C14269" s="3">
        <v>57048.46342018147</v>
      </c>
    </row>
    <row r="14270" spans="1:3" x14ac:dyDescent="0.2">
      <c r="A14270" s="1">
        <v>44710</v>
      </c>
      <c r="B14270" s="2">
        <v>0.65625</v>
      </c>
      <c r="C14270" s="3">
        <v>62953.297276082129</v>
      </c>
    </row>
    <row r="14271" spans="1:3" x14ac:dyDescent="0.2">
      <c r="A14271" s="1">
        <v>44710</v>
      </c>
      <c r="B14271" s="2">
        <v>0.66666666666666663</v>
      </c>
      <c r="C14271" s="3">
        <v>64126.400370161005</v>
      </c>
    </row>
    <row r="14272" spans="1:3" x14ac:dyDescent="0.2">
      <c r="A14272" s="1">
        <v>44710</v>
      </c>
      <c r="B14272" s="2">
        <v>0.67708333333333337</v>
      </c>
      <c r="C14272" s="3">
        <v>66232.08505010388</v>
      </c>
    </row>
    <row r="14273" spans="1:3" x14ac:dyDescent="0.2">
      <c r="A14273" s="1">
        <v>44710</v>
      </c>
      <c r="B14273" s="2">
        <v>0.6875</v>
      </c>
      <c r="C14273" s="3">
        <v>60406.936336839201</v>
      </c>
    </row>
    <row r="14274" spans="1:3" x14ac:dyDescent="0.2">
      <c r="A14274" s="1">
        <v>44710</v>
      </c>
      <c r="B14274" s="2">
        <v>0.69791666666666663</v>
      </c>
      <c r="C14274" s="3">
        <v>62730.715830342713</v>
      </c>
    </row>
    <row r="14275" spans="1:3" x14ac:dyDescent="0.2">
      <c r="A14275" s="1">
        <v>44710</v>
      </c>
      <c r="B14275" s="2">
        <v>0.70833333333333337</v>
      </c>
      <c r="C14275" s="3">
        <v>64788.655930276313</v>
      </c>
    </row>
    <row r="14276" spans="1:3" x14ac:dyDescent="0.2">
      <c r="A14276" s="1">
        <v>44710</v>
      </c>
      <c r="B14276" s="2">
        <v>0.71875</v>
      </c>
      <c r="C14276" s="3">
        <v>74769.028150369384</v>
      </c>
    </row>
    <row r="14277" spans="1:3" x14ac:dyDescent="0.2">
      <c r="A14277" s="1">
        <v>44710</v>
      </c>
      <c r="B14277" s="2">
        <v>0.72916666666666663</v>
      </c>
      <c r="C14277" s="3">
        <v>81217.604362096885</v>
      </c>
    </row>
    <row r="14278" spans="1:3" x14ac:dyDescent="0.2">
      <c r="A14278" s="1">
        <v>44710</v>
      </c>
      <c r="B14278" s="2">
        <v>0.73958333333333337</v>
      </c>
      <c r="C14278" s="3">
        <v>66749.212511370715</v>
      </c>
    </row>
    <row r="14279" spans="1:3" x14ac:dyDescent="0.2">
      <c r="A14279" s="1">
        <v>44710</v>
      </c>
      <c r="B14279" s="2">
        <v>0.75</v>
      </c>
      <c r="C14279" s="3">
        <v>82729.578442948768</v>
      </c>
    </row>
    <row r="14280" spans="1:3" x14ac:dyDescent="0.2">
      <c r="A14280" s="1">
        <v>44710</v>
      </c>
      <c r="B14280" s="2">
        <v>0.76041666666666663</v>
      </c>
      <c r="C14280" s="3">
        <v>87397.049531956887</v>
      </c>
    </row>
    <row r="14281" spans="1:3" x14ac:dyDescent="0.2">
      <c r="A14281" s="1">
        <v>44710</v>
      </c>
      <c r="B14281" s="2">
        <v>0.77083333333333337</v>
      </c>
      <c r="C14281" s="3">
        <v>91899.395003869169</v>
      </c>
    </row>
    <row r="14282" spans="1:3" x14ac:dyDescent="0.2">
      <c r="A14282" s="1">
        <v>44710</v>
      </c>
      <c r="B14282" s="2">
        <v>0.78125</v>
      </c>
      <c r="C14282" s="3">
        <v>90632.974636584229</v>
      </c>
    </row>
    <row r="14283" spans="1:3" x14ac:dyDescent="0.2">
      <c r="A14283" s="1">
        <v>44710</v>
      </c>
      <c r="B14283" s="2">
        <v>0.79166666666666663</v>
      </c>
      <c r="C14283" s="3">
        <v>88617.259880761776</v>
      </c>
    </row>
    <row r="14284" spans="1:3" x14ac:dyDescent="0.2">
      <c r="A14284" s="1">
        <v>44710</v>
      </c>
      <c r="B14284" s="2">
        <v>0.80208333333333337</v>
      </c>
      <c r="C14284" s="3">
        <v>96631.807014135775</v>
      </c>
    </row>
    <row r="14285" spans="1:3" x14ac:dyDescent="0.2">
      <c r="A14285" s="1">
        <v>44710</v>
      </c>
      <c r="B14285" s="2">
        <v>0.8125</v>
      </c>
      <c r="C14285" s="3">
        <v>98655.451555351363</v>
      </c>
    </row>
    <row r="14286" spans="1:3" x14ac:dyDescent="0.2">
      <c r="A14286" s="1">
        <v>44710</v>
      </c>
      <c r="B14286" s="2">
        <v>0.82291666666666663</v>
      </c>
      <c r="C14286" s="3">
        <v>99478.150713300434</v>
      </c>
    </row>
    <row r="14287" spans="1:3" x14ac:dyDescent="0.2">
      <c r="A14287" s="1">
        <v>44710</v>
      </c>
      <c r="B14287" s="2">
        <v>0.83333333333333337</v>
      </c>
      <c r="C14287" s="3">
        <v>99387.80643783955</v>
      </c>
    </row>
    <row r="14288" spans="1:3" x14ac:dyDescent="0.2">
      <c r="A14288" s="1">
        <v>44710</v>
      </c>
      <c r="B14288" s="2">
        <v>0.84375</v>
      </c>
      <c r="C14288" s="3">
        <v>100545.65923482781</v>
      </c>
    </row>
    <row r="14289" spans="1:3" x14ac:dyDescent="0.2">
      <c r="A14289" s="1">
        <v>44710</v>
      </c>
      <c r="B14289" s="2">
        <v>0.85416666666666663</v>
      </c>
      <c r="C14289" s="3">
        <v>104693.22476246233</v>
      </c>
    </row>
    <row r="14290" spans="1:3" x14ac:dyDescent="0.2">
      <c r="A14290" s="1">
        <v>44710</v>
      </c>
      <c r="B14290" s="2">
        <v>0.86458333333333337</v>
      </c>
      <c r="C14290" s="3">
        <v>106656.33038242726</v>
      </c>
    </row>
    <row r="14291" spans="1:3" x14ac:dyDescent="0.2">
      <c r="A14291" s="1">
        <v>44710</v>
      </c>
      <c r="B14291" s="2">
        <v>0.875</v>
      </c>
      <c r="C14291" s="3">
        <v>109471.8451578035</v>
      </c>
    </row>
    <row r="14292" spans="1:3" x14ac:dyDescent="0.2">
      <c r="A14292" s="1">
        <v>44710</v>
      </c>
      <c r="B14292" s="2">
        <v>0.88541666666666663</v>
      </c>
      <c r="C14292" s="3">
        <v>110487.33248727827</v>
      </c>
    </row>
    <row r="14293" spans="1:3" x14ac:dyDescent="0.2">
      <c r="A14293" s="1">
        <v>44710</v>
      </c>
      <c r="B14293" s="2">
        <v>0.89583333333333337</v>
      </c>
      <c r="C14293" s="3">
        <v>112298.73034448318</v>
      </c>
    </row>
    <row r="14294" spans="1:3" x14ac:dyDescent="0.2">
      <c r="A14294" s="1">
        <v>44710</v>
      </c>
      <c r="B14294" s="2">
        <v>0.90625</v>
      </c>
      <c r="C14294" s="3">
        <v>113204.39069407716</v>
      </c>
    </row>
    <row r="14295" spans="1:3" x14ac:dyDescent="0.2">
      <c r="A14295" s="1">
        <v>44710</v>
      </c>
      <c r="B14295" s="2">
        <v>0.91666666666666663</v>
      </c>
      <c r="C14295" s="3">
        <v>117907.87464708451</v>
      </c>
    </row>
    <row r="14296" spans="1:3" x14ac:dyDescent="0.2">
      <c r="A14296" s="1">
        <v>44710</v>
      </c>
      <c r="B14296" s="2">
        <v>0.92708333333333337</v>
      </c>
      <c r="C14296" s="3">
        <v>115340.05930262814</v>
      </c>
    </row>
    <row r="14297" spans="1:3" x14ac:dyDescent="0.2">
      <c r="A14297" s="1">
        <v>44710</v>
      </c>
      <c r="B14297" s="2">
        <v>0.9375</v>
      </c>
      <c r="C14297" s="3">
        <v>111866.28063663302</v>
      </c>
    </row>
    <row r="14298" spans="1:3" x14ac:dyDescent="0.2">
      <c r="A14298" s="1">
        <v>44710</v>
      </c>
      <c r="B14298" s="2">
        <v>0.94791666666666663</v>
      </c>
      <c r="C14298" s="3">
        <v>108193.95456270235</v>
      </c>
    </row>
    <row r="14299" spans="1:3" x14ac:dyDescent="0.2">
      <c r="A14299" s="1">
        <v>44710</v>
      </c>
      <c r="B14299" s="2">
        <v>0.95833333333333337</v>
      </c>
      <c r="C14299" s="3">
        <v>105787.29542679866</v>
      </c>
    </row>
    <row r="14300" spans="1:3" x14ac:dyDescent="0.2">
      <c r="A14300" s="1">
        <v>44710</v>
      </c>
      <c r="B14300" s="2">
        <v>0.96875</v>
      </c>
      <c r="C14300" s="3">
        <v>102914.06268141416</v>
      </c>
    </row>
    <row r="14301" spans="1:3" x14ac:dyDescent="0.2">
      <c r="A14301" s="1">
        <v>44710</v>
      </c>
      <c r="B14301" s="2">
        <v>0.97916666666666663</v>
      </c>
      <c r="C14301" s="3">
        <v>100346.96067065657</v>
      </c>
    </row>
    <row r="14302" spans="1:3" x14ac:dyDescent="0.2">
      <c r="A14302" s="1">
        <v>44710</v>
      </c>
      <c r="B14302" s="2">
        <v>0.98958333333333337</v>
      </c>
      <c r="C14302" s="3">
        <v>98132.471676146379</v>
      </c>
    </row>
    <row r="14303" spans="1:3" x14ac:dyDescent="0.2">
      <c r="A14303" s="1">
        <v>44711</v>
      </c>
      <c r="B14303" s="2">
        <v>0</v>
      </c>
      <c r="C14303" s="3">
        <v>95444.660169992872</v>
      </c>
    </row>
    <row r="14304" spans="1:3" x14ac:dyDescent="0.2">
      <c r="A14304" s="1">
        <v>44711</v>
      </c>
      <c r="B14304" s="2">
        <v>1.0416666666666666E-2</v>
      </c>
      <c r="C14304" s="3">
        <v>93822.586140914485</v>
      </c>
    </row>
    <row r="14305" spans="1:3" x14ac:dyDescent="0.2">
      <c r="A14305" s="1">
        <v>44711</v>
      </c>
      <c r="B14305" s="2">
        <v>2.0833333333333332E-2</v>
      </c>
      <c r="C14305" s="3">
        <v>92309.780983637742</v>
      </c>
    </row>
    <row r="14306" spans="1:3" x14ac:dyDescent="0.2">
      <c r="A14306" s="1">
        <v>44711</v>
      </c>
      <c r="B14306" s="2">
        <v>3.125E-2</v>
      </c>
      <c r="C14306" s="3">
        <v>90474.790559584624</v>
      </c>
    </row>
    <row r="14307" spans="1:3" x14ac:dyDescent="0.2">
      <c r="A14307" s="1">
        <v>44711</v>
      </c>
      <c r="B14307" s="2">
        <v>4.1666666666666664E-2</v>
      </c>
      <c r="C14307" s="3">
        <v>89036.503508370748</v>
      </c>
    </row>
    <row r="14308" spans="1:3" x14ac:dyDescent="0.2">
      <c r="A14308" s="1">
        <v>44711</v>
      </c>
      <c r="B14308" s="2">
        <v>5.2083333333333336E-2</v>
      </c>
      <c r="C14308" s="3">
        <v>88505.945594564211</v>
      </c>
    </row>
    <row r="14309" spans="1:3" x14ac:dyDescent="0.2">
      <c r="A14309" s="1">
        <v>44711</v>
      </c>
      <c r="B14309" s="2">
        <v>6.25E-2</v>
      </c>
      <c r="C14309" s="3">
        <v>87078.246459141359</v>
      </c>
    </row>
    <row r="14310" spans="1:3" x14ac:dyDescent="0.2">
      <c r="A14310" s="1">
        <v>44711</v>
      </c>
      <c r="B14310" s="2">
        <v>7.2916666666666671E-2</v>
      </c>
      <c r="C14310" s="3">
        <v>86683.733736622176</v>
      </c>
    </row>
    <row r="14311" spans="1:3" x14ac:dyDescent="0.2">
      <c r="A14311" s="1">
        <v>44711</v>
      </c>
      <c r="B14311" s="2">
        <v>8.3333333333333329E-2</v>
      </c>
      <c r="C14311" s="3">
        <v>86240.392639122554</v>
      </c>
    </row>
    <row r="14312" spans="1:3" x14ac:dyDescent="0.2">
      <c r="A14312" s="1">
        <v>44711</v>
      </c>
      <c r="B14312" s="2">
        <v>9.375E-2</v>
      </c>
      <c r="C14312" s="3">
        <v>85985.898440227058</v>
      </c>
    </row>
    <row r="14313" spans="1:3" x14ac:dyDescent="0.2">
      <c r="A14313" s="1">
        <v>44711</v>
      </c>
      <c r="B14313" s="2">
        <v>0.10416666666666667</v>
      </c>
      <c r="C14313" s="3">
        <v>86419.624763119296</v>
      </c>
    </row>
    <row r="14314" spans="1:3" x14ac:dyDescent="0.2">
      <c r="A14314" s="1">
        <v>44711</v>
      </c>
      <c r="B14314" s="2">
        <v>0.11458333333333333</v>
      </c>
      <c r="C14314" s="3">
        <v>86430.533127799295</v>
      </c>
    </row>
    <row r="14315" spans="1:3" x14ac:dyDescent="0.2">
      <c r="A14315" s="1">
        <v>44711</v>
      </c>
      <c r="B14315" s="2">
        <v>0.125</v>
      </c>
      <c r="C14315" s="3">
        <v>86645.010596991138</v>
      </c>
    </row>
    <row r="14316" spans="1:3" x14ac:dyDescent="0.2">
      <c r="A14316" s="1">
        <v>44711</v>
      </c>
      <c r="B14316" s="2">
        <v>0.13541666666666666</v>
      </c>
      <c r="C14316" s="3">
        <v>86573.70144461887</v>
      </c>
    </row>
    <row r="14317" spans="1:3" x14ac:dyDescent="0.2">
      <c r="A14317" s="1">
        <v>44711</v>
      </c>
      <c r="B14317" s="2">
        <v>0.14583333333333334</v>
      </c>
      <c r="C14317" s="3">
        <v>86401.013876042576</v>
      </c>
    </row>
    <row r="14318" spans="1:3" x14ac:dyDescent="0.2">
      <c r="A14318" s="1">
        <v>44711</v>
      </c>
      <c r="B14318" s="2">
        <v>0.15625</v>
      </c>
      <c r="C14318" s="3">
        <v>86750.458495013998</v>
      </c>
    </row>
    <row r="14319" spans="1:3" x14ac:dyDescent="0.2">
      <c r="A14319" s="1">
        <v>44711</v>
      </c>
      <c r="B14319" s="2">
        <v>0.16666666666666666</v>
      </c>
      <c r="C14319" s="3">
        <v>87253.054911021347</v>
      </c>
    </row>
    <row r="14320" spans="1:3" x14ac:dyDescent="0.2">
      <c r="A14320" s="1">
        <v>44711</v>
      </c>
      <c r="B14320" s="2">
        <v>0.17708333333333334</v>
      </c>
      <c r="C14320" s="3">
        <v>87941.40476858872</v>
      </c>
    </row>
    <row r="14321" spans="1:3" x14ac:dyDescent="0.2">
      <c r="A14321" s="1">
        <v>44711</v>
      </c>
      <c r="B14321" s="2">
        <v>0.1875</v>
      </c>
      <c r="C14321" s="3">
        <v>89418.356018047474</v>
      </c>
    </row>
    <row r="14322" spans="1:3" x14ac:dyDescent="0.2">
      <c r="A14322" s="1">
        <v>44711</v>
      </c>
      <c r="B14322" s="2">
        <v>0.19791666666666666</v>
      </c>
      <c r="C14322" s="3">
        <v>91259.825314180591</v>
      </c>
    </row>
    <row r="14323" spans="1:3" x14ac:dyDescent="0.2">
      <c r="A14323" s="1">
        <v>44711</v>
      </c>
      <c r="B14323" s="2">
        <v>0.20833333333333334</v>
      </c>
      <c r="C14323" s="3">
        <v>95361.248698676209</v>
      </c>
    </row>
    <row r="14324" spans="1:3" x14ac:dyDescent="0.2">
      <c r="A14324" s="1">
        <v>44711</v>
      </c>
      <c r="B14324" s="2">
        <v>0.21875</v>
      </c>
      <c r="C14324" s="3">
        <v>97944.574792348023</v>
      </c>
    </row>
    <row r="14325" spans="1:3" x14ac:dyDescent="0.2">
      <c r="A14325" s="1">
        <v>44711</v>
      </c>
      <c r="B14325" s="2">
        <v>0.22916666666666666</v>
      </c>
      <c r="C14325" s="3">
        <v>101642.58987385876</v>
      </c>
    </row>
    <row r="14326" spans="1:3" x14ac:dyDescent="0.2">
      <c r="A14326" s="1">
        <v>44711</v>
      </c>
      <c r="B14326" s="2">
        <v>0.23958333333333334</v>
      </c>
      <c r="C14326" s="3">
        <v>109783.48737913249</v>
      </c>
    </row>
    <row r="14327" spans="1:3" x14ac:dyDescent="0.2">
      <c r="A14327" s="1">
        <v>44711</v>
      </c>
      <c r="B14327" s="2">
        <v>0.25</v>
      </c>
      <c r="C14327" s="3">
        <v>115191.82526812589</v>
      </c>
    </row>
    <row r="14328" spans="1:3" x14ac:dyDescent="0.2">
      <c r="A14328" s="1">
        <v>44711</v>
      </c>
      <c r="B14328" s="2">
        <v>0.26041666666666669</v>
      </c>
      <c r="C14328" s="3">
        <v>119240.05075281787</v>
      </c>
    </row>
    <row r="14329" spans="1:3" x14ac:dyDescent="0.2">
      <c r="A14329" s="1">
        <v>44711</v>
      </c>
      <c r="B14329" s="2">
        <v>0.27083333333333331</v>
      </c>
      <c r="C14329" s="3">
        <v>122286.71264730452</v>
      </c>
    </row>
    <row r="14330" spans="1:3" x14ac:dyDescent="0.2">
      <c r="A14330" s="1">
        <v>44711</v>
      </c>
      <c r="B14330" s="2">
        <v>0.28125</v>
      </c>
      <c r="C14330" s="3">
        <v>125163.13117911066</v>
      </c>
    </row>
    <row r="14331" spans="1:3" x14ac:dyDescent="0.2">
      <c r="A14331" s="1">
        <v>44711</v>
      </c>
      <c r="B14331" s="2">
        <v>0.29166666666666669</v>
      </c>
      <c r="C14331" s="3">
        <v>128572.10859547302</v>
      </c>
    </row>
    <row r="14332" spans="1:3" x14ac:dyDescent="0.2">
      <c r="A14332" s="1">
        <v>44711</v>
      </c>
      <c r="B14332" s="2">
        <v>0.30208333333333331</v>
      </c>
      <c r="C14332" s="3">
        <v>130075.04046546784</v>
      </c>
    </row>
    <row r="14333" spans="1:3" x14ac:dyDescent="0.2">
      <c r="A14333" s="1">
        <v>44711</v>
      </c>
      <c r="B14333" s="2">
        <v>0.3125</v>
      </c>
      <c r="C14333" s="3">
        <v>129829.78386893937</v>
      </c>
    </row>
    <row r="14334" spans="1:3" x14ac:dyDescent="0.2">
      <c r="A14334" s="1">
        <v>44711</v>
      </c>
      <c r="B14334" s="2">
        <v>0.32291666666666669</v>
      </c>
      <c r="C14334" s="3">
        <v>129844.77037364519</v>
      </c>
    </row>
    <row r="14335" spans="1:3" x14ac:dyDescent="0.2">
      <c r="A14335" s="1">
        <v>44711</v>
      </c>
      <c r="B14335" s="2">
        <v>0.33333333333333331</v>
      </c>
      <c r="C14335" s="3">
        <v>130497.01551593161</v>
      </c>
    </row>
    <row r="14336" spans="1:3" x14ac:dyDescent="0.2">
      <c r="A14336" s="1">
        <v>44711</v>
      </c>
      <c r="B14336" s="2">
        <v>0.34375</v>
      </c>
      <c r="C14336" s="3">
        <v>129321.82280535709</v>
      </c>
    </row>
    <row r="14337" spans="1:3" x14ac:dyDescent="0.2">
      <c r="A14337" s="1">
        <v>44711</v>
      </c>
      <c r="B14337" s="2">
        <v>0.35416666666666669</v>
      </c>
      <c r="C14337" s="3">
        <v>124490.43734539257</v>
      </c>
    </row>
    <row r="14338" spans="1:3" x14ac:dyDescent="0.2">
      <c r="A14338" s="1">
        <v>44711</v>
      </c>
      <c r="B14338" s="2">
        <v>0.36458333333333331</v>
      </c>
      <c r="C14338" s="3">
        <v>122214.32889977822</v>
      </c>
    </row>
    <row r="14339" spans="1:3" x14ac:dyDescent="0.2">
      <c r="A14339" s="1">
        <v>44711</v>
      </c>
      <c r="B14339" s="2">
        <v>0.375</v>
      </c>
      <c r="C14339" s="3">
        <v>118288.35251703617</v>
      </c>
    </row>
    <row r="14340" spans="1:3" x14ac:dyDescent="0.2">
      <c r="A14340" s="1">
        <v>44711</v>
      </c>
      <c r="B14340" s="2">
        <v>0.38541666666666669</v>
      </c>
      <c r="C14340" s="3">
        <v>116232.11085732191</v>
      </c>
    </row>
    <row r="14341" spans="1:3" x14ac:dyDescent="0.2">
      <c r="A14341" s="1">
        <v>44711</v>
      </c>
      <c r="B14341" s="2">
        <v>0.39583333333333331</v>
      </c>
      <c r="C14341" s="3">
        <v>115103.32765930715</v>
      </c>
    </row>
    <row r="14342" spans="1:3" x14ac:dyDescent="0.2">
      <c r="A14342" s="1">
        <v>44711</v>
      </c>
      <c r="B14342" s="2">
        <v>0.40625</v>
      </c>
      <c r="C14342" s="3">
        <v>118143.50915680068</v>
      </c>
    </row>
    <row r="14343" spans="1:3" x14ac:dyDescent="0.2">
      <c r="A14343" s="1">
        <v>44711</v>
      </c>
      <c r="B14343" s="2">
        <v>0.41666666666666669</v>
      </c>
      <c r="C14343" s="3">
        <v>125366.56423818581</v>
      </c>
    </row>
    <row r="14344" spans="1:3" x14ac:dyDescent="0.2">
      <c r="A14344" s="1">
        <v>44711</v>
      </c>
      <c r="B14344" s="2">
        <v>0.42708333333333331</v>
      </c>
      <c r="C14344" s="3">
        <v>116668.98000388751</v>
      </c>
    </row>
    <row r="14345" spans="1:3" x14ac:dyDescent="0.2">
      <c r="A14345" s="1">
        <v>44711</v>
      </c>
      <c r="B14345" s="2">
        <v>0.4375</v>
      </c>
      <c r="C14345" s="3">
        <v>114150.64013938674</v>
      </c>
    </row>
    <row r="14346" spans="1:3" x14ac:dyDescent="0.2">
      <c r="A14346" s="1">
        <v>44711</v>
      </c>
      <c r="B14346" s="2">
        <v>0.44791666666666669</v>
      </c>
      <c r="C14346" s="3">
        <v>115914.62786089134</v>
      </c>
    </row>
    <row r="14347" spans="1:3" x14ac:dyDescent="0.2">
      <c r="A14347" s="1">
        <v>44711</v>
      </c>
      <c r="B14347" s="2">
        <v>0.45833333333333331</v>
      </c>
      <c r="C14347" s="3">
        <v>120729.01217575611</v>
      </c>
    </row>
    <row r="14348" spans="1:3" x14ac:dyDescent="0.2">
      <c r="A14348" s="1">
        <v>44711</v>
      </c>
      <c r="B14348" s="2">
        <v>0.46875</v>
      </c>
      <c r="C14348" s="3">
        <v>115711.64506025684</v>
      </c>
    </row>
    <row r="14349" spans="1:3" x14ac:dyDescent="0.2">
      <c r="A14349" s="1">
        <v>44711</v>
      </c>
      <c r="B14349" s="2">
        <v>0.47916666666666669</v>
      </c>
      <c r="C14349" s="3">
        <v>116103.80562196462</v>
      </c>
    </row>
    <row r="14350" spans="1:3" x14ac:dyDescent="0.2">
      <c r="A14350" s="1">
        <v>44711</v>
      </c>
      <c r="B14350" s="2">
        <v>0.48958333333333331</v>
      </c>
      <c r="C14350" s="3">
        <v>112336.48694885281</v>
      </c>
    </row>
    <row r="14351" spans="1:3" x14ac:dyDescent="0.2">
      <c r="A14351" s="1">
        <v>44711</v>
      </c>
      <c r="B14351" s="2">
        <v>0.5</v>
      </c>
      <c r="C14351" s="3">
        <v>107808.93175290091</v>
      </c>
    </row>
    <row r="14352" spans="1:3" x14ac:dyDescent="0.2">
      <c r="A14352" s="1">
        <v>44711</v>
      </c>
      <c r="B14352" s="2">
        <v>0.51041666666666663</v>
      </c>
      <c r="C14352" s="3">
        <v>109155.13203907736</v>
      </c>
    </row>
    <row r="14353" spans="1:3" x14ac:dyDescent="0.2">
      <c r="A14353" s="1">
        <v>44711</v>
      </c>
      <c r="B14353" s="2">
        <v>0.52083333333333337</v>
      </c>
      <c r="C14353" s="3">
        <v>110566.67024400047</v>
      </c>
    </row>
    <row r="14354" spans="1:3" x14ac:dyDescent="0.2">
      <c r="A14354" s="1">
        <v>44711</v>
      </c>
      <c r="B14354" s="2">
        <v>0.53125</v>
      </c>
      <c r="C14354" s="3">
        <v>114211.55298061842</v>
      </c>
    </row>
    <row r="14355" spans="1:3" x14ac:dyDescent="0.2">
      <c r="A14355" s="1">
        <v>44711</v>
      </c>
      <c r="B14355" s="2">
        <v>0.54166666666666663</v>
      </c>
      <c r="C14355" s="3">
        <v>106828.20418758804</v>
      </c>
    </row>
    <row r="14356" spans="1:3" x14ac:dyDescent="0.2">
      <c r="A14356" s="1">
        <v>44711</v>
      </c>
      <c r="B14356" s="2">
        <v>0.55208333333333337</v>
      </c>
      <c r="C14356" s="3">
        <v>109426.05529120842</v>
      </c>
    </row>
    <row r="14357" spans="1:3" x14ac:dyDescent="0.2">
      <c r="A14357" s="1">
        <v>44711</v>
      </c>
      <c r="B14357" s="2">
        <v>0.5625</v>
      </c>
      <c r="C14357" s="3">
        <v>112278.66552938771</v>
      </c>
    </row>
    <row r="14358" spans="1:3" x14ac:dyDescent="0.2">
      <c r="A14358" s="1">
        <v>44711</v>
      </c>
      <c r="B14358" s="2">
        <v>0.57291666666666663</v>
      </c>
      <c r="C14358" s="3">
        <v>111047.19640593347</v>
      </c>
    </row>
    <row r="14359" spans="1:3" x14ac:dyDescent="0.2">
      <c r="A14359" s="1">
        <v>44711</v>
      </c>
      <c r="B14359" s="2">
        <v>0.58333333333333337</v>
      </c>
      <c r="C14359" s="3">
        <v>121600.26322196008</v>
      </c>
    </row>
    <row r="14360" spans="1:3" x14ac:dyDescent="0.2">
      <c r="A14360" s="1">
        <v>44711</v>
      </c>
      <c r="B14360" s="2">
        <v>0.59375</v>
      </c>
      <c r="C14360" s="3">
        <v>114489.54611340413</v>
      </c>
    </row>
    <row r="14361" spans="1:3" x14ac:dyDescent="0.2">
      <c r="A14361" s="1">
        <v>44711</v>
      </c>
      <c r="B14361" s="2">
        <v>0.60416666666666663</v>
      </c>
      <c r="C14361" s="3">
        <v>110273.41749490325</v>
      </c>
    </row>
    <row r="14362" spans="1:3" x14ac:dyDescent="0.2">
      <c r="A14362" s="1">
        <v>44711</v>
      </c>
      <c r="B14362" s="2">
        <v>0.61458333333333337</v>
      </c>
      <c r="C14362" s="3">
        <v>101904.22087102525</v>
      </c>
    </row>
    <row r="14363" spans="1:3" x14ac:dyDescent="0.2">
      <c r="A14363" s="1">
        <v>44711</v>
      </c>
      <c r="B14363" s="2">
        <v>0.625</v>
      </c>
      <c r="C14363" s="3">
        <v>103829.26977132483</v>
      </c>
    </row>
    <row r="14364" spans="1:3" x14ac:dyDescent="0.2">
      <c r="A14364" s="1">
        <v>44711</v>
      </c>
      <c r="B14364" s="2">
        <v>0.63541666666666663</v>
      </c>
      <c r="C14364" s="3">
        <v>106436.09517669656</v>
      </c>
    </row>
    <row r="14365" spans="1:3" x14ac:dyDescent="0.2">
      <c r="A14365" s="1">
        <v>44711</v>
      </c>
      <c r="B14365" s="2">
        <v>0.64583333333333337</v>
      </c>
      <c r="C14365" s="3">
        <v>116401.59302765442</v>
      </c>
    </row>
    <row r="14366" spans="1:3" x14ac:dyDescent="0.2">
      <c r="A14366" s="1">
        <v>44711</v>
      </c>
      <c r="B14366" s="2">
        <v>0.65625</v>
      </c>
      <c r="C14366" s="3">
        <v>127986.3337020308</v>
      </c>
    </row>
    <row r="14367" spans="1:3" x14ac:dyDescent="0.2">
      <c r="A14367" s="1">
        <v>44711</v>
      </c>
      <c r="B14367" s="2">
        <v>0.66666666666666663</v>
      </c>
      <c r="C14367" s="3">
        <v>118490.47433983762</v>
      </c>
    </row>
    <row r="14368" spans="1:3" x14ac:dyDescent="0.2">
      <c r="A14368" s="1">
        <v>44711</v>
      </c>
      <c r="B14368" s="2">
        <v>0.67708333333333337</v>
      </c>
      <c r="C14368" s="3">
        <v>120491.44309533355</v>
      </c>
    </row>
    <row r="14369" spans="1:3" x14ac:dyDescent="0.2">
      <c r="A14369" s="1">
        <v>44711</v>
      </c>
      <c r="B14369" s="2">
        <v>0.6875</v>
      </c>
      <c r="C14369" s="3">
        <v>126941.13542779593</v>
      </c>
    </row>
    <row r="14370" spans="1:3" x14ac:dyDescent="0.2">
      <c r="A14370" s="1">
        <v>44711</v>
      </c>
      <c r="B14370" s="2">
        <v>0.69791666666666663</v>
      </c>
      <c r="C14370" s="3">
        <v>124169.6393463487</v>
      </c>
    </row>
    <row r="14371" spans="1:3" x14ac:dyDescent="0.2">
      <c r="A14371" s="1">
        <v>44711</v>
      </c>
      <c r="B14371" s="2">
        <v>0.70833333333333337</v>
      </c>
      <c r="C14371" s="3">
        <v>121526.89322186088</v>
      </c>
    </row>
    <row r="14372" spans="1:3" x14ac:dyDescent="0.2">
      <c r="A14372" s="1">
        <v>44711</v>
      </c>
      <c r="B14372" s="2">
        <v>0.71875</v>
      </c>
      <c r="C14372" s="3">
        <v>116985.34961257776</v>
      </c>
    </row>
    <row r="14373" spans="1:3" x14ac:dyDescent="0.2">
      <c r="A14373" s="1">
        <v>44711</v>
      </c>
      <c r="B14373" s="2">
        <v>0.72916666666666663</v>
      </c>
      <c r="C14373" s="3">
        <v>127737.85980349398</v>
      </c>
    </row>
    <row r="14374" spans="1:3" x14ac:dyDescent="0.2">
      <c r="A14374" s="1">
        <v>44711</v>
      </c>
      <c r="B14374" s="2">
        <v>0.73958333333333337</v>
      </c>
      <c r="C14374" s="3">
        <v>128039.76861098578</v>
      </c>
    </row>
    <row r="14375" spans="1:3" x14ac:dyDescent="0.2">
      <c r="A14375" s="1">
        <v>44711</v>
      </c>
      <c r="B14375" s="2">
        <v>0.75</v>
      </c>
      <c r="C14375" s="3">
        <v>124148.04685273014</v>
      </c>
    </row>
    <row r="14376" spans="1:3" x14ac:dyDescent="0.2">
      <c r="A14376" s="1">
        <v>44711</v>
      </c>
      <c r="B14376" s="2">
        <v>0.76041666666666663</v>
      </c>
      <c r="C14376" s="3">
        <v>122697.08040757143</v>
      </c>
    </row>
    <row r="14377" spans="1:3" x14ac:dyDescent="0.2">
      <c r="A14377" s="1">
        <v>44711</v>
      </c>
      <c r="B14377" s="2">
        <v>0.77083333333333337</v>
      </c>
      <c r="C14377" s="3">
        <v>125386.32198426245</v>
      </c>
    </row>
    <row r="14378" spans="1:3" x14ac:dyDescent="0.2">
      <c r="A14378" s="1">
        <v>44711</v>
      </c>
      <c r="B14378" s="2">
        <v>0.78125</v>
      </c>
      <c r="C14378" s="3">
        <v>127116.19085935022</v>
      </c>
    </row>
    <row r="14379" spans="1:3" x14ac:dyDescent="0.2">
      <c r="A14379" s="1">
        <v>44711</v>
      </c>
      <c r="B14379" s="2">
        <v>0.79166666666666663</v>
      </c>
      <c r="C14379" s="3">
        <v>128934.45136917591</v>
      </c>
    </row>
    <row r="14380" spans="1:3" x14ac:dyDescent="0.2">
      <c r="A14380" s="1">
        <v>44711</v>
      </c>
      <c r="B14380" s="2">
        <v>0.80208333333333337</v>
      </c>
      <c r="C14380" s="3">
        <v>131413.23350244816</v>
      </c>
    </row>
    <row r="14381" spans="1:3" x14ac:dyDescent="0.2">
      <c r="A14381" s="1">
        <v>44711</v>
      </c>
      <c r="B14381" s="2">
        <v>0.8125</v>
      </c>
      <c r="C14381" s="3">
        <v>135814.18046674196</v>
      </c>
    </row>
    <row r="14382" spans="1:3" x14ac:dyDescent="0.2">
      <c r="A14382" s="1">
        <v>44711</v>
      </c>
      <c r="B14382" s="2">
        <v>0.82291666666666663</v>
      </c>
      <c r="C14382" s="3">
        <v>138604.35572023899</v>
      </c>
    </row>
    <row r="14383" spans="1:3" x14ac:dyDescent="0.2">
      <c r="A14383" s="1">
        <v>44711</v>
      </c>
      <c r="B14383" s="2">
        <v>0.83333333333333337</v>
      </c>
      <c r="C14383" s="3">
        <v>136315.07361812994</v>
      </c>
    </row>
    <row r="14384" spans="1:3" x14ac:dyDescent="0.2">
      <c r="A14384" s="1">
        <v>44711</v>
      </c>
      <c r="B14384" s="2">
        <v>0.84375</v>
      </c>
      <c r="C14384" s="3">
        <v>136203.21828648754</v>
      </c>
    </row>
    <row r="14385" spans="1:3" x14ac:dyDescent="0.2">
      <c r="A14385" s="1">
        <v>44711</v>
      </c>
      <c r="B14385" s="2">
        <v>0.85416666666666663</v>
      </c>
      <c r="C14385" s="3">
        <v>136530.97694540233</v>
      </c>
    </row>
    <row r="14386" spans="1:3" x14ac:dyDescent="0.2">
      <c r="A14386" s="1">
        <v>44711</v>
      </c>
      <c r="B14386" s="2">
        <v>0.86458333333333337</v>
      </c>
      <c r="C14386" s="3">
        <v>136614.60208381439</v>
      </c>
    </row>
    <row r="14387" spans="1:3" x14ac:dyDescent="0.2">
      <c r="A14387" s="1">
        <v>44711</v>
      </c>
      <c r="B14387" s="2">
        <v>0.875</v>
      </c>
      <c r="C14387" s="3">
        <v>137303.07204856584</v>
      </c>
    </row>
    <row r="14388" spans="1:3" x14ac:dyDescent="0.2">
      <c r="A14388" s="1">
        <v>44711</v>
      </c>
      <c r="B14388" s="2">
        <v>0.88541666666666663</v>
      </c>
      <c r="C14388" s="3">
        <v>138063.15198817244</v>
      </c>
    </row>
    <row r="14389" spans="1:3" x14ac:dyDescent="0.2">
      <c r="A14389" s="1">
        <v>44711</v>
      </c>
      <c r="B14389" s="2">
        <v>0.89583333333333337</v>
      </c>
      <c r="C14389" s="3">
        <v>136847.04688544018</v>
      </c>
    </row>
    <row r="14390" spans="1:3" x14ac:dyDescent="0.2">
      <c r="A14390" s="1">
        <v>44711</v>
      </c>
      <c r="B14390" s="2">
        <v>0.90625</v>
      </c>
      <c r="C14390" s="3">
        <v>135581.33123946356</v>
      </c>
    </row>
    <row r="14391" spans="1:3" x14ac:dyDescent="0.2">
      <c r="A14391" s="1">
        <v>44711</v>
      </c>
      <c r="B14391" s="2">
        <v>0.91666666666666663</v>
      </c>
      <c r="C14391" s="3">
        <v>138021.08521757214</v>
      </c>
    </row>
    <row r="14392" spans="1:3" x14ac:dyDescent="0.2">
      <c r="A14392" s="1">
        <v>44711</v>
      </c>
      <c r="B14392" s="2">
        <v>0.92708333333333337</v>
      </c>
      <c r="C14392" s="3">
        <v>133261.07616157533</v>
      </c>
    </row>
    <row r="14393" spans="1:3" x14ac:dyDescent="0.2">
      <c r="A14393" s="1">
        <v>44711</v>
      </c>
      <c r="B14393" s="2">
        <v>0.9375</v>
      </c>
      <c r="C14393" s="3">
        <v>127866.78056726017</v>
      </c>
    </row>
    <row r="14394" spans="1:3" x14ac:dyDescent="0.2">
      <c r="A14394" s="1">
        <v>44711</v>
      </c>
      <c r="B14394" s="2">
        <v>0.94791666666666663</v>
      </c>
      <c r="C14394" s="3">
        <v>123500.92151573683</v>
      </c>
    </row>
    <row r="14395" spans="1:3" x14ac:dyDescent="0.2">
      <c r="A14395" s="1">
        <v>44711</v>
      </c>
      <c r="B14395" s="2">
        <v>0.95833333333333337</v>
      </c>
      <c r="C14395" s="3">
        <v>119466.26484537106</v>
      </c>
    </row>
    <row r="14396" spans="1:3" x14ac:dyDescent="0.2">
      <c r="A14396" s="1">
        <v>44711</v>
      </c>
      <c r="B14396" s="2">
        <v>0.96875</v>
      </c>
      <c r="C14396" s="3">
        <v>114821.30534840775</v>
      </c>
    </row>
    <row r="14397" spans="1:3" x14ac:dyDescent="0.2">
      <c r="A14397" s="1">
        <v>44711</v>
      </c>
      <c r="B14397" s="2">
        <v>0.97916666666666663</v>
      </c>
      <c r="C14397" s="3">
        <v>112204.30667782322</v>
      </c>
    </row>
    <row r="14398" spans="1:3" x14ac:dyDescent="0.2">
      <c r="A14398" s="1">
        <v>44711</v>
      </c>
      <c r="B14398" s="2">
        <v>0.98958333333333337</v>
      </c>
      <c r="C14398" s="3">
        <v>109292.89205735865</v>
      </c>
    </row>
    <row r="14399" spans="1:3" x14ac:dyDescent="0.2">
      <c r="A14399" s="1">
        <v>44712</v>
      </c>
      <c r="B14399" s="2">
        <v>0</v>
      </c>
      <c r="C14399" s="3">
        <v>104375.02783844832</v>
      </c>
    </row>
    <row r="14400" spans="1:3" x14ac:dyDescent="0.2">
      <c r="A14400" s="1">
        <v>44712</v>
      </c>
      <c r="B14400" s="2">
        <v>1.0416666666666666E-2</v>
      </c>
      <c r="C14400" s="3">
        <v>102020.21632179765</v>
      </c>
    </row>
    <row r="14401" spans="1:3" x14ac:dyDescent="0.2">
      <c r="A14401" s="1">
        <v>44712</v>
      </c>
      <c r="B14401" s="2">
        <v>2.0833333333333332E-2</v>
      </c>
      <c r="C14401" s="3">
        <v>100744.03219592904</v>
      </c>
    </row>
    <row r="14402" spans="1:3" x14ac:dyDescent="0.2">
      <c r="A14402" s="1">
        <v>44712</v>
      </c>
      <c r="B14402" s="2">
        <v>3.125E-2</v>
      </c>
      <c r="C14402" s="3">
        <v>99154.466568588658</v>
      </c>
    </row>
    <row r="14403" spans="1:3" x14ac:dyDescent="0.2">
      <c r="A14403" s="1">
        <v>44712</v>
      </c>
      <c r="B14403" s="2">
        <v>4.1666666666666664E-2</v>
      </c>
      <c r="C14403" s="3">
        <v>96649.298485546155</v>
      </c>
    </row>
    <row r="14404" spans="1:3" x14ac:dyDescent="0.2">
      <c r="A14404" s="1">
        <v>44712</v>
      </c>
      <c r="B14404" s="2">
        <v>5.2083333333333336E-2</v>
      </c>
      <c r="C14404" s="3">
        <v>95692.872962631067</v>
      </c>
    </row>
    <row r="14405" spans="1:3" x14ac:dyDescent="0.2">
      <c r="A14405" s="1">
        <v>44712</v>
      </c>
      <c r="B14405" s="2">
        <v>6.25E-2</v>
      </c>
      <c r="C14405" s="3">
        <v>95072.273875335552</v>
      </c>
    </row>
    <row r="14406" spans="1:3" x14ac:dyDescent="0.2">
      <c r="A14406" s="1">
        <v>44712</v>
      </c>
      <c r="B14406" s="2">
        <v>7.2916666666666671E-2</v>
      </c>
      <c r="C14406" s="3">
        <v>94832.376934616375</v>
      </c>
    </row>
    <row r="14407" spans="1:3" x14ac:dyDescent="0.2">
      <c r="A14407" s="1">
        <v>44712</v>
      </c>
      <c r="B14407" s="2">
        <v>8.3333333333333329E-2</v>
      </c>
      <c r="C14407" s="3">
        <v>93854.676801769034</v>
      </c>
    </row>
    <row r="14408" spans="1:3" x14ac:dyDescent="0.2">
      <c r="A14408" s="1">
        <v>44712</v>
      </c>
      <c r="B14408" s="2">
        <v>9.375E-2</v>
      </c>
      <c r="C14408" s="3">
        <v>93128.506861497182</v>
      </c>
    </row>
    <row r="14409" spans="1:3" x14ac:dyDescent="0.2">
      <c r="A14409" s="1">
        <v>44712</v>
      </c>
      <c r="B14409" s="2">
        <v>0.10416666666666667</v>
      </c>
      <c r="C14409" s="3">
        <v>92435.584330149417</v>
      </c>
    </row>
    <row r="14410" spans="1:3" x14ac:dyDescent="0.2">
      <c r="A14410" s="1">
        <v>44712</v>
      </c>
      <c r="B14410" s="2">
        <v>0.11458333333333333</v>
      </c>
      <c r="C14410" s="3">
        <v>93087.171362349385</v>
      </c>
    </row>
    <row r="14411" spans="1:3" x14ac:dyDescent="0.2">
      <c r="A14411" s="1">
        <v>44712</v>
      </c>
      <c r="B14411" s="2">
        <v>0.125</v>
      </c>
      <c r="C14411" s="3">
        <v>92119.796075901235</v>
      </c>
    </row>
    <row r="14412" spans="1:3" x14ac:dyDescent="0.2">
      <c r="A14412" s="1">
        <v>44712</v>
      </c>
      <c r="B14412" s="2">
        <v>0.13541666666666666</v>
      </c>
      <c r="C14412" s="3">
        <v>91984.438196769028</v>
      </c>
    </row>
    <row r="14413" spans="1:3" x14ac:dyDescent="0.2">
      <c r="A14413" s="1">
        <v>44712</v>
      </c>
      <c r="B14413" s="2">
        <v>0.14583333333333334</v>
      </c>
      <c r="C14413" s="3">
        <v>92266.151711560844</v>
      </c>
    </row>
    <row r="14414" spans="1:3" x14ac:dyDescent="0.2">
      <c r="A14414" s="1">
        <v>44712</v>
      </c>
      <c r="B14414" s="2">
        <v>0.15625</v>
      </c>
      <c r="C14414" s="3">
        <v>93118.902874784544</v>
      </c>
    </row>
    <row r="14415" spans="1:3" x14ac:dyDescent="0.2">
      <c r="A14415" s="1">
        <v>44712</v>
      </c>
      <c r="B14415" s="2">
        <v>0.16666666666666666</v>
      </c>
      <c r="C14415" s="3">
        <v>93225.332682724111</v>
      </c>
    </row>
    <row r="14416" spans="1:3" x14ac:dyDescent="0.2">
      <c r="A14416" s="1">
        <v>44712</v>
      </c>
      <c r="B14416" s="2">
        <v>0.17708333333333334</v>
      </c>
      <c r="C14416" s="3">
        <v>93824.603883659642</v>
      </c>
    </row>
    <row r="14417" spans="1:3" x14ac:dyDescent="0.2">
      <c r="A14417" s="1">
        <v>44712</v>
      </c>
      <c r="B14417" s="2">
        <v>0.1875</v>
      </c>
      <c r="C14417" s="3">
        <v>95266.587653182913</v>
      </c>
    </row>
    <row r="14418" spans="1:3" x14ac:dyDescent="0.2">
      <c r="A14418" s="1">
        <v>44712</v>
      </c>
      <c r="B14418" s="2">
        <v>0.19791666666666666</v>
      </c>
      <c r="C14418" s="3">
        <v>97107.622786445078</v>
      </c>
    </row>
    <row r="14419" spans="1:3" x14ac:dyDescent="0.2">
      <c r="A14419" s="1">
        <v>44712</v>
      </c>
      <c r="B14419" s="2">
        <v>0.20833333333333334</v>
      </c>
      <c r="C14419" s="3">
        <v>101097.244413705</v>
      </c>
    </row>
    <row r="14420" spans="1:3" x14ac:dyDescent="0.2">
      <c r="A14420" s="1">
        <v>44712</v>
      </c>
      <c r="B14420" s="2">
        <v>0.21875</v>
      </c>
      <c r="C14420" s="3">
        <v>103736.52530822616</v>
      </c>
    </row>
    <row r="14421" spans="1:3" x14ac:dyDescent="0.2">
      <c r="A14421" s="1">
        <v>44712</v>
      </c>
      <c r="B14421" s="2">
        <v>0.22916666666666666</v>
      </c>
      <c r="C14421" s="3">
        <v>105853.70097893885</v>
      </c>
    </row>
    <row r="14422" spans="1:3" x14ac:dyDescent="0.2">
      <c r="A14422" s="1">
        <v>44712</v>
      </c>
      <c r="B14422" s="2">
        <v>0.23958333333333334</v>
      </c>
      <c r="C14422" s="3">
        <v>112594.22191747937</v>
      </c>
    </row>
    <row r="14423" spans="1:3" x14ac:dyDescent="0.2">
      <c r="A14423" s="1">
        <v>44712</v>
      </c>
      <c r="B14423" s="2">
        <v>0.25</v>
      </c>
      <c r="C14423" s="3">
        <v>118475.6979347865</v>
      </c>
    </row>
    <row r="14424" spans="1:3" x14ac:dyDescent="0.2">
      <c r="A14424" s="1">
        <v>44712</v>
      </c>
      <c r="B14424" s="2">
        <v>0.26041666666666669</v>
      </c>
      <c r="C14424" s="3">
        <v>123499.48107473749</v>
      </c>
    </row>
    <row r="14425" spans="1:3" x14ac:dyDescent="0.2">
      <c r="A14425" s="1">
        <v>44712</v>
      </c>
      <c r="B14425" s="2">
        <v>0.27083333333333331</v>
      </c>
      <c r="C14425" s="3">
        <v>125055.54123360573</v>
      </c>
    </row>
    <row r="14426" spans="1:3" x14ac:dyDescent="0.2">
      <c r="A14426" s="1">
        <v>44712</v>
      </c>
      <c r="B14426" s="2">
        <v>0.28125</v>
      </c>
      <c r="C14426" s="3">
        <v>129204.30723323392</v>
      </c>
    </row>
    <row r="14427" spans="1:3" x14ac:dyDescent="0.2">
      <c r="A14427" s="1">
        <v>44712</v>
      </c>
      <c r="B14427" s="2">
        <v>0.29166666666666669</v>
      </c>
      <c r="C14427" s="3">
        <v>135509.95694439317</v>
      </c>
    </row>
    <row r="14428" spans="1:3" x14ac:dyDescent="0.2">
      <c r="A14428" s="1">
        <v>44712</v>
      </c>
      <c r="B14428" s="2">
        <v>0.30208333333333331</v>
      </c>
      <c r="C14428" s="3">
        <v>135705.25545635165</v>
      </c>
    </row>
    <row r="14429" spans="1:3" x14ac:dyDescent="0.2">
      <c r="A14429" s="1">
        <v>44712</v>
      </c>
      <c r="B14429" s="2">
        <v>0.3125</v>
      </c>
      <c r="C14429" s="3">
        <v>133679.96373115314</v>
      </c>
    </row>
    <row r="14430" spans="1:3" x14ac:dyDescent="0.2">
      <c r="A14430" s="1">
        <v>44712</v>
      </c>
      <c r="B14430" s="2">
        <v>0.32291666666666669</v>
      </c>
      <c r="C14430" s="3">
        <v>141713.37557750178</v>
      </c>
    </row>
    <row r="14431" spans="1:3" x14ac:dyDescent="0.2">
      <c r="A14431" s="1">
        <v>44712</v>
      </c>
      <c r="B14431" s="2">
        <v>0.33333333333333331</v>
      </c>
      <c r="C14431" s="3">
        <v>148409.42901840014</v>
      </c>
    </row>
    <row r="14432" spans="1:3" x14ac:dyDescent="0.2">
      <c r="A14432" s="1">
        <v>44712</v>
      </c>
      <c r="B14432" s="2">
        <v>0.34375</v>
      </c>
      <c r="C14432" s="3">
        <v>148372.39693031507</v>
      </c>
    </row>
    <row r="14433" spans="1:3" x14ac:dyDescent="0.2">
      <c r="A14433" s="1">
        <v>44712</v>
      </c>
      <c r="B14433" s="2">
        <v>0.35416666666666669</v>
      </c>
      <c r="C14433" s="3">
        <v>152112.73912681601</v>
      </c>
    </row>
    <row r="14434" spans="1:3" x14ac:dyDescent="0.2">
      <c r="A14434" s="1">
        <v>44712</v>
      </c>
      <c r="B14434" s="2">
        <v>0.36458333333333331</v>
      </c>
      <c r="C14434" s="3">
        <v>144478.04639474355</v>
      </c>
    </row>
    <row r="14435" spans="1:3" x14ac:dyDescent="0.2">
      <c r="A14435" s="1">
        <v>44712</v>
      </c>
      <c r="B14435" s="2">
        <v>0.375</v>
      </c>
      <c r="C14435" s="3">
        <v>132612.46328971107</v>
      </c>
    </row>
    <row r="14436" spans="1:3" x14ac:dyDescent="0.2">
      <c r="A14436" s="1">
        <v>44712</v>
      </c>
      <c r="B14436" s="2">
        <v>0.38541666666666669</v>
      </c>
      <c r="C14436" s="3">
        <v>138111.70732530177</v>
      </c>
    </row>
    <row r="14437" spans="1:3" x14ac:dyDescent="0.2">
      <c r="A14437" s="1">
        <v>44712</v>
      </c>
      <c r="B14437" s="2">
        <v>0.39583333333333331</v>
      </c>
      <c r="C14437" s="3">
        <v>131636.11641315353</v>
      </c>
    </row>
    <row r="14438" spans="1:3" x14ac:dyDescent="0.2">
      <c r="A14438" s="1">
        <v>44712</v>
      </c>
      <c r="B14438" s="2">
        <v>0.40625</v>
      </c>
      <c r="C14438" s="3">
        <v>129797.41357824634</v>
      </c>
    </row>
    <row r="14439" spans="1:3" x14ac:dyDescent="0.2">
      <c r="A14439" s="1">
        <v>44712</v>
      </c>
      <c r="B14439" s="2">
        <v>0.41666666666666669</v>
      </c>
      <c r="C14439" s="3">
        <v>121234.22763904207</v>
      </c>
    </row>
    <row r="14440" spans="1:3" x14ac:dyDescent="0.2">
      <c r="A14440" s="1">
        <v>44712</v>
      </c>
      <c r="B14440" s="2">
        <v>0.42708333333333331</v>
      </c>
      <c r="C14440" s="3">
        <v>120070.04965555022</v>
      </c>
    </row>
    <row r="14441" spans="1:3" x14ac:dyDescent="0.2">
      <c r="A14441" s="1">
        <v>44712</v>
      </c>
      <c r="B14441" s="2">
        <v>0.4375</v>
      </c>
      <c r="C14441" s="3">
        <v>119018.36438867073</v>
      </c>
    </row>
    <row r="14442" spans="1:3" x14ac:dyDescent="0.2">
      <c r="A14442" s="1">
        <v>44712</v>
      </c>
      <c r="B14442" s="2">
        <v>0.44791666666666669</v>
      </c>
      <c r="C14442" s="3">
        <v>117872.89926722499</v>
      </c>
    </row>
    <row r="14443" spans="1:3" x14ac:dyDescent="0.2">
      <c r="A14443" s="1">
        <v>44712</v>
      </c>
      <c r="B14443" s="2">
        <v>0.45833333333333331</v>
      </c>
      <c r="C14443" s="3">
        <v>117040.98897283082</v>
      </c>
    </row>
    <row r="14444" spans="1:3" x14ac:dyDescent="0.2">
      <c r="A14444" s="1">
        <v>44712</v>
      </c>
      <c r="B14444" s="2">
        <v>0.46875</v>
      </c>
      <c r="C14444" s="3">
        <v>116716.79982587066</v>
      </c>
    </row>
    <row r="14445" spans="1:3" x14ac:dyDescent="0.2">
      <c r="A14445" s="1">
        <v>44712</v>
      </c>
      <c r="B14445" s="2">
        <v>0.47916666666666669</v>
      </c>
      <c r="C14445" s="3">
        <v>115256.26267927293</v>
      </c>
    </row>
    <row r="14446" spans="1:3" x14ac:dyDescent="0.2">
      <c r="A14446" s="1">
        <v>44712</v>
      </c>
      <c r="B14446" s="2">
        <v>0.48958333333333331</v>
      </c>
      <c r="C14446" s="3">
        <v>113257.12135254127</v>
      </c>
    </row>
    <row r="14447" spans="1:3" x14ac:dyDescent="0.2">
      <c r="A14447" s="1">
        <v>44712</v>
      </c>
      <c r="B14447" s="2">
        <v>0.5</v>
      </c>
      <c r="C14447" s="3">
        <v>108588.74559321468</v>
      </c>
    </row>
    <row r="14448" spans="1:3" x14ac:dyDescent="0.2">
      <c r="A14448" s="1">
        <v>44712</v>
      </c>
      <c r="B14448" s="2">
        <v>0.51041666666666663</v>
      </c>
      <c r="C14448" s="3">
        <v>110189.87951696847</v>
      </c>
    </row>
    <row r="14449" spans="1:3" x14ac:dyDescent="0.2">
      <c r="A14449" s="1">
        <v>44712</v>
      </c>
      <c r="B14449" s="2">
        <v>0.52083333333333337</v>
      </c>
      <c r="C14449" s="3">
        <v>115315.02719425109</v>
      </c>
    </row>
    <row r="14450" spans="1:3" x14ac:dyDescent="0.2">
      <c r="A14450" s="1">
        <v>44712</v>
      </c>
      <c r="B14450" s="2">
        <v>0.53125</v>
      </c>
      <c r="C14450" s="3">
        <v>110556.87143571953</v>
      </c>
    </row>
    <row r="14451" spans="1:3" x14ac:dyDescent="0.2">
      <c r="A14451" s="1">
        <v>44712</v>
      </c>
      <c r="B14451" s="2">
        <v>0.54166666666666663</v>
      </c>
      <c r="C14451" s="3">
        <v>107478.7045840246</v>
      </c>
    </row>
    <row r="14452" spans="1:3" x14ac:dyDescent="0.2">
      <c r="A14452" s="1">
        <v>44712</v>
      </c>
      <c r="B14452" s="2">
        <v>0.55208333333333337</v>
      </c>
      <c r="C14452" s="3">
        <v>111854.32382154882</v>
      </c>
    </row>
    <row r="14453" spans="1:3" x14ac:dyDescent="0.2">
      <c r="A14453" s="1">
        <v>44712</v>
      </c>
      <c r="B14453" s="2">
        <v>0.5625</v>
      </c>
      <c r="C14453" s="3">
        <v>126506.39434414584</v>
      </c>
    </row>
    <row r="14454" spans="1:3" x14ac:dyDescent="0.2">
      <c r="A14454" s="1">
        <v>44712</v>
      </c>
      <c r="B14454" s="2">
        <v>0.57291666666666663</v>
      </c>
      <c r="C14454" s="3">
        <v>133799.78491362202</v>
      </c>
    </row>
    <row r="14455" spans="1:3" x14ac:dyDescent="0.2">
      <c r="A14455" s="1">
        <v>44712</v>
      </c>
      <c r="B14455" s="2">
        <v>0.58333333333333337</v>
      </c>
      <c r="C14455" s="3">
        <v>134127.06017366881</v>
      </c>
    </row>
    <row r="14456" spans="1:3" x14ac:dyDescent="0.2">
      <c r="A14456" s="1">
        <v>44712</v>
      </c>
      <c r="B14456" s="2">
        <v>0.59375</v>
      </c>
      <c r="C14456" s="3">
        <v>149082.88153013142</v>
      </c>
    </row>
    <row r="14457" spans="1:3" x14ac:dyDescent="0.2">
      <c r="A14457" s="1">
        <v>44712</v>
      </c>
      <c r="B14457" s="2">
        <v>0.60416666666666663</v>
      </c>
      <c r="C14457" s="3">
        <v>156127.75204120352</v>
      </c>
    </row>
    <row r="14458" spans="1:3" x14ac:dyDescent="0.2">
      <c r="A14458" s="1">
        <v>44712</v>
      </c>
      <c r="B14458" s="2">
        <v>0.61458333333333337</v>
      </c>
      <c r="C14458" s="3">
        <v>160556.56300983074</v>
      </c>
    </row>
    <row r="14459" spans="1:3" x14ac:dyDescent="0.2">
      <c r="A14459" s="1">
        <v>44712</v>
      </c>
      <c r="B14459" s="2">
        <v>0.625</v>
      </c>
      <c r="C14459" s="3">
        <v>153446.3163086368</v>
      </c>
    </row>
    <row r="14460" spans="1:3" x14ac:dyDescent="0.2">
      <c r="A14460" s="1">
        <v>44712</v>
      </c>
      <c r="B14460" s="2">
        <v>0.63541666666666663</v>
      </c>
      <c r="C14460" s="3">
        <v>146127.3018700883</v>
      </c>
    </row>
    <row r="14461" spans="1:3" x14ac:dyDescent="0.2">
      <c r="A14461" s="1">
        <v>44712</v>
      </c>
      <c r="B14461" s="2">
        <v>0.64583333333333337</v>
      </c>
      <c r="C14461" s="3">
        <v>148030.27816802933</v>
      </c>
    </row>
    <row r="14462" spans="1:3" x14ac:dyDescent="0.2">
      <c r="A14462" s="1">
        <v>44712</v>
      </c>
      <c r="B14462" s="2">
        <v>0.65625</v>
      </c>
      <c r="C14462" s="3">
        <v>149782.61357379612</v>
      </c>
    </row>
    <row r="14463" spans="1:3" x14ac:dyDescent="0.2">
      <c r="A14463" s="1">
        <v>44712</v>
      </c>
      <c r="B14463" s="2">
        <v>0.66666666666666663</v>
      </c>
      <c r="C14463" s="3">
        <v>151820.74144349352</v>
      </c>
    </row>
    <row r="14464" spans="1:3" x14ac:dyDescent="0.2">
      <c r="A14464" s="1">
        <v>44712</v>
      </c>
      <c r="B14464" s="2">
        <v>0.67708333333333337</v>
      </c>
      <c r="C14464" s="3">
        <v>143262.5320653184</v>
      </c>
    </row>
    <row r="14465" spans="1:3" x14ac:dyDescent="0.2">
      <c r="A14465" s="1">
        <v>44712</v>
      </c>
      <c r="B14465" s="2">
        <v>0.6875</v>
      </c>
      <c r="C14465" s="3">
        <v>142547.20208606622</v>
      </c>
    </row>
    <row r="14466" spans="1:3" x14ac:dyDescent="0.2">
      <c r="A14466" s="1">
        <v>44712</v>
      </c>
      <c r="B14466" s="2">
        <v>0.69791666666666663</v>
      </c>
      <c r="C14466" s="3">
        <v>148402.1950362655</v>
      </c>
    </row>
    <row r="14467" spans="1:3" x14ac:dyDescent="0.2">
      <c r="A14467" s="1">
        <v>44712</v>
      </c>
      <c r="B14467" s="2">
        <v>0.70833333333333337</v>
      </c>
      <c r="C14467" s="3">
        <v>147404.18657459063</v>
      </c>
    </row>
    <row r="14468" spans="1:3" x14ac:dyDescent="0.2">
      <c r="A14468" s="1">
        <v>44712</v>
      </c>
      <c r="B14468" s="2">
        <v>0.71875</v>
      </c>
      <c r="C14468" s="3">
        <v>131698.80795417947</v>
      </c>
    </row>
    <row r="14469" spans="1:3" x14ac:dyDescent="0.2">
      <c r="A14469" s="1">
        <v>44712</v>
      </c>
      <c r="B14469" s="2">
        <v>0.72916666666666663</v>
      </c>
      <c r="C14469" s="3">
        <v>126408.21038105499</v>
      </c>
    </row>
    <row r="14470" spans="1:3" x14ac:dyDescent="0.2">
      <c r="A14470" s="1">
        <v>44712</v>
      </c>
      <c r="B14470" s="2">
        <v>0.73958333333333337</v>
      </c>
      <c r="C14470" s="3">
        <v>130154.19487711503</v>
      </c>
    </row>
    <row r="14471" spans="1:3" x14ac:dyDescent="0.2">
      <c r="A14471" s="1">
        <v>44712</v>
      </c>
      <c r="B14471" s="2">
        <v>0.75</v>
      </c>
      <c r="C14471" s="3">
        <v>140935.68901145956</v>
      </c>
    </row>
    <row r="14472" spans="1:3" x14ac:dyDescent="0.2">
      <c r="A14472" s="1">
        <v>44712</v>
      </c>
      <c r="B14472" s="2">
        <v>0.76041666666666663</v>
      </c>
      <c r="C14472" s="3">
        <v>142171.59117631018</v>
      </c>
    </row>
    <row r="14473" spans="1:3" x14ac:dyDescent="0.2">
      <c r="A14473" s="1">
        <v>44712</v>
      </c>
      <c r="B14473" s="2">
        <v>0.77083333333333337</v>
      </c>
      <c r="C14473" s="3">
        <v>135287.65655915497</v>
      </c>
    </row>
    <row r="14474" spans="1:3" x14ac:dyDescent="0.2">
      <c r="A14474" s="1">
        <v>44712</v>
      </c>
      <c r="B14474" s="2">
        <v>0.78125</v>
      </c>
      <c r="C14474" s="3">
        <v>126913.33772183961</v>
      </c>
    </row>
    <row r="14475" spans="1:3" x14ac:dyDescent="0.2">
      <c r="A14475" s="1">
        <v>44712</v>
      </c>
      <c r="B14475" s="2">
        <v>0.79166666666666663</v>
      </c>
      <c r="C14475" s="3">
        <v>134276.8419259013</v>
      </c>
    </row>
    <row r="14476" spans="1:3" x14ac:dyDescent="0.2">
      <c r="A14476" s="1">
        <v>44712</v>
      </c>
      <c r="B14476" s="2">
        <v>0.80208333333333337</v>
      </c>
      <c r="C14476" s="3">
        <v>139544.86925396518</v>
      </c>
    </row>
    <row r="14477" spans="1:3" x14ac:dyDescent="0.2">
      <c r="A14477" s="1">
        <v>44712</v>
      </c>
      <c r="B14477" s="2">
        <v>0.8125</v>
      </c>
      <c r="C14477" s="3">
        <v>140235.95693004574</v>
      </c>
    </row>
    <row r="14478" spans="1:3" x14ac:dyDescent="0.2">
      <c r="A14478" s="1">
        <v>44712</v>
      </c>
      <c r="B14478" s="2">
        <v>0.82291666666666663</v>
      </c>
      <c r="C14478" s="3">
        <v>137409.98543424933</v>
      </c>
    </row>
    <row r="14479" spans="1:3" x14ac:dyDescent="0.2">
      <c r="A14479" s="1">
        <v>44712</v>
      </c>
      <c r="B14479" s="2">
        <v>0.83333333333333337</v>
      </c>
      <c r="C14479" s="3">
        <v>138251.70118922053</v>
      </c>
    </row>
    <row r="14480" spans="1:3" x14ac:dyDescent="0.2">
      <c r="A14480" s="1">
        <v>44712</v>
      </c>
      <c r="B14480" s="2">
        <v>0.84375</v>
      </c>
      <c r="C14480" s="3">
        <v>137924.464808113</v>
      </c>
    </row>
    <row r="14481" spans="1:3" x14ac:dyDescent="0.2">
      <c r="A14481" s="1">
        <v>44712</v>
      </c>
      <c r="B14481" s="2">
        <v>0.85416666666666663</v>
      </c>
      <c r="C14481" s="3">
        <v>138503.83995915539</v>
      </c>
    </row>
    <row r="14482" spans="1:3" x14ac:dyDescent="0.2">
      <c r="A14482" s="1">
        <v>44712</v>
      </c>
      <c r="B14482" s="2">
        <v>0.86458333333333337</v>
      </c>
      <c r="C14482" s="3">
        <v>137685.06098892452</v>
      </c>
    </row>
    <row r="14483" spans="1:3" x14ac:dyDescent="0.2">
      <c r="A14483" s="1">
        <v>44712</v>
      </c>
      <c r="B14483" s="2">
        <v>0.875</v>
      </c>
      <c r="C14483" s="3">
        <v>138252.8296805275</v>
      </c>
    </row>
    <row r="14484" spans="1:3" x14ac:dyDescent="0.2">
      <c r="A14484" s="1">
        <v>44712</v>
      </c>
      <c r="B14484" s="2">
        <v>0.88541666666666663</v>
      </c>
      <c r="C14484" s="3">
        <v>137141.8277172785</v>
      </c>
    </row>
    <row r="14485" spans="1:3" x14ac:dyDescent="0.2">
      <c r="A14485" s="1">
        <v>44712</v>
      </c>
      <c r="B14485" s="2">
        <v>0.89583333333333337</v>
      </c>
      <c r="C14485" s="3">
        <v>136564.10572417243</v>
      </c>
    </row>
    <row r="14486" spans="1:3" x14ac:dyDescent="0.2">
      <c r="A14486" s="1">
        <v>44712</v>
      </c>
      <c r="B14486" s="2">
        <v>0.90625</v>
      </c>
      <c r="C14486" s="3">
        <v>134420.53643938579</v>
      </c>
    </row>
    <row r="14487" spans="1:3" x14ac:dyDescent="0.2">
      <c r="A14487" s="1">
        <v>44712</v>
      </c>
      <c r="B14487" s="2">
        <v>0.91666666666666663</v>
      </c>
      <c r="C14487" s="3">
        <v>135361.01280345602</v>
      </c>
    </row>
    <row r="14488" spans="1:3" x14ac:dyDescent="0.2">
      <c r="A14488" s="1">
        <v>44712</v>
      </c>
      <c r="B14488" s="2">
        <v>0.92708333333333337</v>
      </c>
      <c r="C14488" s="3">
        <v>130850.33659452535</v>
      </c>
    </row>
    <row r="14489" spans="1:3" x14ac:dyDescent="0.2">
      <c r="A14489" s="1">
        <v>44712</v>
      </c>
      <c r="B14489" s="2">
        <v>0.9375</v>
      </c>
      <c r="C14489" s="3">
        <v>125707.29294568366</v>
      </c>
    </row>
    <row r="14490" spans="1:3" x14ac:dyDescent="0.2">
      <c r="A14490" s="1">
        <v>44712</v>
      </c>
      <c r="B14490" s="2">
        <v>0.94791666666666663</v>
      </c>
      <c r="C14490" s="3">
        <v>120139.01816557422</v>
      </c>
    </row>
    <row r="14491" spans="1:3" x14ac:dyDescent="0.2">
      <c r="A14491" s="1">
        <v>44712</v>
      </c>
      <c r="B14491" s="2">
        <v>0.95833333333333337</v>
      </c>
      <c r="C14491" s="3">
        <v>117155.72525849989</v>
      </c>
    </row>
    <row r="14492" spans="1:3" x14ac:dyDescent="0.2">
      <c r="A14492" s="1">
        <v>44712</v>
      </c>
      <c r="B14492" s="2">
        <v>0.96875</v>
      </c>
      <c r="C14492" s="3">
        <v>112807.8635990982</v>
      </c>
    </row>
    <row r="14493" spans="1:3" x14ac:dyDescent="0.2">
      <c r="A14493" s="1">
        <v>44712</v>
      </c>
      <c r="B14493" s="2">
        <v>0.97916666666666663</v>
      </c>
      <c r="C14493" s="3">
        <v>110860.81230688348</v>
      </c>
    </row>
    <row r="14494" spans="1:3" x14ac:dyDescent="0.2">
      <c r="A14494" s="1">
        <v>44712</v>
      </c>
      <c r="B14494" s="2">
        <v>0.98958333333333337</v>
      </c>
      <c r="C14494" s="3">
        <v>108303.87036173651</v>
      </c>
    </row>
    <row r="14495" spans="1:3" x14ac:dyDescent="0.2">
      <c r="A14495" s="1">
        <v>44713</v>
      </c>
      <c r="B14495" s="2">
        <v>0</v>
      </c>
      <c r="C14495" s="3">
        <v>103785.80484928338</v>
      </c>
    </row>
    <row r="14496" spans="1:3" x14ac:dyDescent="0.2">
      <c r="A14496" s="1">
        <v>44713</v>
      </c>
      <c r="B14496" s="2">
        <v>1.0416666666666666E-2</v>
      </c>
      <c r="C14496" s="3">
        <v>100996.76982349891</v>
      </c>
    </row>
    <row r="14497" spans="1:3" x14ac:dyDescent="0.2">
      <c r="A14497" s="1">
        <v>44713</v>
      </c>
      <c r="B14497" s="2">
        <v>2.0833333333333332E-2</v>
      </c>
      <c r="C14497" s="3">
        <v>99624.647821418039</v>
      </c>
    </row>
    <row r="14498" spans="1:3" x14ac:dyDescent="0.2">
      <c r="A14498" s="1">
        <v>44713</v>
      </c>
      <c r="B14498" s="2">
        <v>3.125E-2</v>
      </c>
      <c r="C14498" s="3">
        <v>98407.92190230047</v>
      </c>
    </row>
    <row r="14499" spans="1:3" x14ac:dyDescent="0.2">
      <c r="A14499" s="1">
        <v>44713</v>
      </c>
      <c r="B14499" s="2">
        <v>4.1666666666666664E-2</v>
      </c>
      <c r="C14499" s="3">
        <v>96348.869956826195</v>
      </c>
    </row>
    <row r="14500" spans="1:3" x14ac:dyDescent="0.2">
      <c r="A14500" s="1">
        <v>44713</v>
      </c>
      <c r="B14500" s="2">
        <v>5.2083333333333336E-2</v>
      </c>
      <c r="C14500" s="3">
        <v>95653.312523315137</v>
      </c>
    </row>
    <row r="14501" spans="1:3" x14ac:dyDescent="0.2">
      <c r="A14501" s="1">
        <v>44713</v>
      </c>
      <c r="B14501" s="2">
        <v>6.25E-2</v>
      </c>
      <c r="C14501" s="3">
        <v>94480.93308891599</v>
      </c>
    </row>
    <row r="14502" spans="1:3" x14ac:dyDescent="0.2">
      <c r="A14502" s="1">
        <v>44713</v>
      </c>
      <c r="B14502" s="2">
        <v>7.2916666666666671E-2</v>
      </c>
      <c r="C14502" s="3">
        <v>93183.791574824543</v>
      </c>
    </row>
    <row r="14503" spans="1:3" x14ac:dyDescent="0.2">
      <c r="A14503" s="1">
        <v>44713</v>
      </c>
      <c r="B14503" s="2">
        <v>8.3333333333333329E-2</v>
      </c>
      <c r="C14503" s="3">
        <v>92702.164467253097</v>
      </c>
    </row>
    <row r="14504" spans="1:3" x14ac:dyDescent="0.2">
      <c r="A14504" s="1">
        <v>44713</v>
      </c>
      <c r="B14504" s="2">
        <v>9.375E-2</v>
      </c>
      <c r="C14504" s="3">
        <v>91711.809791837615</v>
      </c>
    </row>
    <row r="14505" spans="1:3" x14ac:dyDescent="0.2">
      <c r="A14505" s="1">
        <v>44713</v>
      </c>
      <c r="B14505" s="2">
        <v>0.10416666666666667</v>
      </c>
      <c r="C14505" s="3">
        <v>91074.313937633502</v>
      </c>
    </row>
    <row r="14506" spans="1:3" x14ac:dyDescent="0.2">
      <c r="A14506" s="1">
        <v>44713</v>
      </c>
      <c r="B14506" s="2">
        <v>0.11458333333333333</v>
      </c>
      <c r="C14506" s="3">
        <v>91679.37335806941</v>
      </c>
    </row>
    <row r="14507" spans="1:3" x14ac:dyDescent="0.2">
      <c r="A14507" s="1">
        <v>44713</v>
      </c>
      <c r="B14507" s="2">
        <v>0.125</v>
      </c>
      <c r="C14507" s="3">
        <v>91983.43852415758</v>
      </c>
    </row>
    <row r="14508" spans="1:3" x14ac:dyDescent="0.2">
      <c r="A14508" s="1">
        <v>44713</v>
      </c>
      <c r="B14508" s="2">
        <v>0.13541666666666666</v>
      </c>
      <c r="C14508" s="3">
        <v>91889.156277949427</v>
      </c>
    </row>
    <row r="14509" spans="1:3" x14ac:dyDescent="0.2">
      <c r="A14509" s="1">
        <v>44713</v>
      </c>
      <c r="B14509" s="2">
        <v>0.14583333333333334</v>
      </c>
      <c r="C14509" s="3">
        <v>91992.973368505351</v>
      </c>
    </row>
    <row r="14510" spans="1:3" x14ac:dyDescent="0.2">
      <c r="A14510" s="1">
        <v>44713</v>
      </c>
      <c r="B14510" s="2">
        <v>0.15625</v>
      </c>
      <c r="C14510" s="3">
        <v>91809.939955444934</v>
      </c>
    </row>
    <row r="14511" spans="1:3" x14ac:dyDescent="0.2">
      <c r="A14511" s="1">
        <v>44713</v>
      </c>
      <c r="B14511" s="2">
        <v>0.16666666666666666</v>
      </c>
      <c r="C14511" s="3">
        <v>92096.660793740448</v>
      </c>
    </row>
    <row r="14512" spans="1:3" x14ac:dyDescent="0.2">
      <c r="A14512" s="1">
        <v>44713</v>
      </c>
      <c r="B14512" s="2">
        <v>0.17708333333333334</v>
      </c>
      <c r="C14512" s="3">
        <v>92194.040184124111</v>
      </c>
    </row>
    <row r="14513" spans="1:3" x14ac:dyDescent="0.2">
      <c r="A14513" s="1">
        <v>44713</v>
      </c>
      <c r="B14513" s="2">
        <v>0.1875</v>
      </c>
      <c r="C14513" s="3">
        <v>93424.07417000737</v>
      </c>
    </row>
    <row r="14514" spans="1:3" x14ac:dyDescent="0.2">
      <c r="A14514" s="1">
        <v>44713</v>
      </c>
      <c r="B14514" s="2">
        <v>0.19791666666666666</v>
      </c>
      <c r="C14514" s="3">
        <v>95747.825110809194</v>
      </c>
    </row>
    <row r="14515" spans="1:3" x14ac:dyDescent="0.2">
      <c r="A14515" s="1">
        <v>44713</v>
      </c>
      <c r="B14515" s="2">
        <v>0.20833333333333334</v>
      </c>
      <c r="C14515" s="3">
        <v>99892.892740806681</v>
      </c>
    </row>
    <row r="14516" spans="1:3" x14ac:dyDescent="0.2">
      <c r="A14516" s="1">
        <v>44713</v>
      </c>
      <c r="B14516" s="2">
        <v>0.21875</v>
      </c>
      <c r="C14516" s="3">
        <v>102457.57991124154</v>
      </c>
    </row>
    <row r="14517" spans="1:3" x14ac:dyDescent="0.2">
      <c r="A14517" s="1">
        <v>44713</v>
      </c>
      <c r="B14517" s="2">
        <v>0.22916666666666666</v>
      </c>
      <c r="C14517" s="3">
        <v>105091.87991422266</v>
      </c>
    </row>
    <row r="14518" spans="1:3" x14ac:dyDescent="0.2">
      <c r="A14518" s="1">
        <v>44713</v>
      </c>
      <c r="B14518" s="2">
        <v>0.23958333333333334</v>
      </c>
      <c r="C14518" s="3">
        <v>112255.17412299241</v>
      </c>
    </row>
    <row r="14519" spans="1:3" x14ac:dyDescent="0.2">
      <c r="A14519" s="1">
        <v>44713</v>
      </c>
      <c r="B14519" s="2">
        <v>0.25</v>
      </c>
      <c r="C14519" s="3">
        <v>118074.29262569059</v>
      </c>
    </row>
    <row r="14520" spans="1:3" x14ac:dyDescent="0.2">
      <c r="A14520" s="1">
        <v>44713</v>
      </c>
      <c r="B14520" s="2">
        <v>0.26041666666666669</v>
      </c>
      <c r="C14520" s="3">
        <v>123713.46682256612</v>
      </c>
    </row>
    <row r="14521" spans="1:3" x14ac:dyDescent="0.2">
      <c r="A14521" s="1">
        <v>44713</v>
      </c>
      <c r="B14521" s="2">
        <v>0.27083333333333331</v>
      </c>
      <c r="C14521" s="3">
        <v>126564.83042261055</v>
      </c>
    </row>
    <row r="14522" spans="1:3" x14ac:dyDescent="0.2">
      <c r="A14522" s="1">
        <v>44713</v>
      </c>
      <c r="B14522" s="2">
        <v>0.28125</v>
      </c>
      <c r="C14522" s="3">
        <v>130648.25444359778</v>
      </c>
    </row>
    <row r="14523" spans="1:3" x14ac:dyDescent="0.2">
      <c r="A14523" s="1">
        <v>44713</v>
      </c>
      <c r="B14523" s="2">
        <v>0.29166666666666669</v>
      </c>
      <c r="C14523" s="3">
        <v>137386.02032949435</v>
      </c>
    </row>
    <row r="14524" spans="1:3" x14ac:dyDescent="0.2">
      <c r="A14524" s="1">
        <v>44713</v>
      </c>
      <c r="B14524" s="2">
        <v>0.30208333333333331</v>
      </c>
      <c r="C14524" s="3">
        <v>138889.96464953059</v>
      </c>
    </row>
    <row r="14525" spans="1:3" x14ac:dyDescent="0.2">
      <c r="A14525" s="1">
        <v>44713</v>
      </c>
      <c r="B14525" s="2">
        <v>0.3125</v>
      </c>
      <c r="C14525" s="3">
        <v>142753.36371053697</v>
      </c>
    </row>
    <row r="14526" spans="1:3" x14ac:dyDescent="0.2">
      <c r="A14526" s="1">
        <v>44713</v>
      </c>
      <c r="B14526" s="2">
        <v>0.32291666666666669</v>
      </c>
      <c r="C14526" s="3">
        <v>141211.97370539999</v>
      </c>
    </row>
    <row r="14527" spans="1:3" x14ac:dyDescent="0.2">
      <c r="A14527" s="1">
        <v>44713</v>
      </c>
      <c r="B14527" s="2">
        <v>0.33333333333333331</v>
      </c>
      <c r="C14527" s="3">
        <v>141198.83586719004</v>
      </c>
    </row>
    <row r="14528" spans="1:3" x14ac:dyDescent="0.2">
      <c r="A14528" s="1">
        <v>44713</v>
      </c>
      <c r="B14528" s="2">
        <v>0.34375</v>
      </c>
      <c r="C14528" s="3">
        <v>140294.28184099443</v>
      </c>
    </row>
    <row r="14529" spans="1:3" x14ac:dyDescent="0.2">
      <c r="A14529" s="1">
        <v>44713</v>
      </c>
      <c r="B14529" s="2">
        <v>0.35416666666666669</v>
      </c>
      <c r="C14529" s="3">
        <v>133343.74384184653</v>
      </c>
    </row>
    <row r="14530" spans="1:3" x14ac:dyDescent="0.2">
      <c r="A14530" s="1">
        <v>44713</v>
      </c>
      <c r="B14530" s="2">
        <v>0.36458333333333331</v>
      </c>
      <c r="C14530" s="3">
        <v>126925.31932186484</v>
      </c>
    </row>
    <row r="14531" spans="1:3" x14ac:dyDescent="0.2">
      <c r="A14531" s="1">
        <v>44713</v>
      </c>
      <c r="B14531" s="2">
        <v>0.375</v>
      </c>
      <c r="C14531" s="3">
        <v>125219.93021914705</v>
      </c>
    </row>
    <row r="14532" spans="1:3" x14ac:dyDescent="0.2">
      <c r="A14532" s="1">
        <v>44713</v>
      </c>
      <c r="B14532" s="2">
        <v>0.38541666666666669</v>
      </c>
      <c r="C14532" s="3">
        <v>120007.64584533127</v>
      </c>
    </row>
    <row r="14533" spans="1:3" x14ac:dyDescent="0.2">
      <c r="A14533" s="1">
        <v>44713</v>
      </c>
      <c r="B14533" s="2">
        <v>0.39583333333333331</v>
      </c>
      <c r="C14533" s="3">
        <v>122488.92643446388</v>
      </c>
    </row>
    <row r="14534" spans="1:3" x14ac:dyDescent="0.2">
      <c r="A14534" s="1">
        <v>44713</v>
      </c>
      <c r="B14534" s="2">
        <v>0.40625</v>
      </c>
      <c r="C14534" s="3">
        <v>120239.39820904906</v>
      </c>
    </row>
    <row r="14535" spans="1:3" x14ac:dyDescent="0.2">
      <c r="A14535" s="1">
        <v>44713</v>
      </c>
      <c r="B14535" s="2">
        <v>0.41666666666666669</v>
      </c>
      <c r="C14535" s="3">
        <v>129887.2783936662</v>
      </c>
    </row>
    <row r="14536" spans="1:3" x14ac:dyDescent="0.2">
      <c r="A14536" s="1">
        <v>44713</v>
      </c>
      <c r="B14536" s="2">
        <v>0.42708333333333331</v>
      </c>
      <c r="C14536" s="3">
        <v>121881.3414490617</v>
      </c>
    </row>
    <row r="14537" spans="1:3" x14ac:dyDescent="0.2">
      <c r="A14537" s="1">
        <v>44713</v>
      </c>
      <c r="B14537" s="2">
        <v>0.4375</v>
      </c>
      <c r="C14537" s="3">
        <v>120886.86721515708</v>
      </c>
    </row>
    <row r="14538" spans="1:3" x14ac:dyDescent="0.2">
      <c r="A14538" s="1">
        <v>44713</v>
      </c>
      <c r="B14538" s="2">
        <v>0.44791666666666669</v>
      </c>
      <c r="C14538" s="3">
        <v>124029.14747175832</v>
      </c>
    </row>
    <row r="14539" spans="1:3" x14ac:dyDescent="0.2">
      <c r="A14539" s="1">
        <v>44713</v>
      </c>
      <c r="B14539" s="2">
        <v>0.45833333333333331</v>
      </c>
      <c r="C14539" s="3">
        <v>117624.71391837172</v>
      </c>
    </row>
    <row r="14540" spans="1:3" x14ac:dyDescent="0.2">
      <c r="A14540" s="1">
        <v>44713</v>
      </c>
      <c r="B14540" s="2">
        <v>0.46875</v>
      </c>
      <c r="C14540" s="3">
        <v>118228.09698226278</v>
      </c>
    </row>
    <row r="14541" spans="1:3" x14ac:dyDescent="0.2">
      <c r="A14541" s="1">
        <v>44713</v>
      </c>
      <c r="B14541" s="2">
        <v>0.47916666666666669</v>
      </c>
      <c r="C14541" s="3">
        <v>117553.46361997211</v>
      </c>
    </row>
    <row r="14542" spans="1:3" x14ac:dyDescent="0.2">
      <c r="A14542" s="1">
        <v>44713</v>
      </c>
      <c r="B14542" s="2">
        <v>0.48958333333333331</v>
      </c>
      <c r="C14542" s="3">
        <v>138762.83635888077</v>
      </c>
    </row>
    <row r="14543" spans="1:3" x14ac:dyDescent="0.2">
      <c r="A14543" s="1">
        <v>44713</v>
      </c>
      <c r="B14543" s="2">
        <v>0.5</v>
      </c>
      <c r="C14543" s="3">
        <v>152001.59705793491</v>
      </c>
    </row>
    <row r="14544" spans="1:3" x14ac:dyDescent="0.2">
      <c r="A14544" s="1">
        <v>44713</v>
      </c>
      <c r="B14544" s="2">
        <v>0.51041666666666663</v>
      </c>
      <c r="C14544" s="3">
        <v>144299.9287861606</v>
      </c>
    </row>
    <row r="14545" spans="1:3" x14ac:dyDescent="0.2">
      <c r="A14545" s="1">
        <v>44713</v>
      </c>
      <c r="B14545" s="2">
        <v>0.52083333333333337</v>
      </c>
      <c r="C14545" s="3">
        <v>121634.4630419571</v>
      </c>
    </row>
    <row r="14546" spans="1:3" x14ac:dyDescent="0.2">
      <c r="A14546" s="1">
        <v>44713</v>
      </c>
      <c r="B14546" s="2">
        <v>0.53125</v>
      </c>
      <c r="C14546" s="3">
        <v>134256.35050759598</v>
      </c>
    </row>
    <row r="14547" spans="1:3" x14ac:dyDescent="0.2">
      <c r="A14547" s="1">
        <v>44713</v>
      </c>
      <c r="B14547" s="2">
        <v>0.54166666666666663</v>
      </c>
      <c r="C14547" s="3">
        <v>135431.02701176325</v>
      </c>
    </row>
    <row r="14548" spans="1:3" x14ac:dyDescent="0.2">
      <c r="A14548" s="1">
        <v>44713</v>
      </c>
      <c r="B14548" s="2">
        <v>0.55208333333333337</v>
      </c>
      <c r="C14548" s="3">
        <v>111590.63464814051</v>
      </c>
    </row>
    <row r="14549" spans="1:3" x14ac:dyDescent="0.2">
      <c r="A14549" s="1">
        <v>44713</v>
      </c>
      <c r="B14549" s="2">
        <v>0.5625</v>
      </c>
      <c r="C14549" s="3">
        <v>131605.25213446794</v>
      </c>
    </row>
    <row r="14550" spans="1:3" x14ac:dyDescent="0.2">
      <c r="A14550" s="1">
        <v>44713</v>
      </c>
      <c r="B14550" s="2">
        <v>0.57291666666666663</v>
      </c>
      <c r="C14550" s="3">
        <v>141685.41127797554</v>
      </c>
    </row>
    <row r="14551" spans="1:3" x14ac:dyDescent="0.2">
      <c r="A14551" s="1">
        <v>44713</v>
      </c>
      <c r="B14551" s="2">
        <v>0.58333333333333337</v>
      </c>
      <c r="C14551" s="3">
        <v>142449.36897971478</v>
      </c>
    </row>
    <row r="14552" spans="1:3" x14ac:dyDescent="0.2">
      <c r="A14552" s="1">
        <v>44713</v>
      </c>
      <c r="B14552" s="2">
        <v>0.59375</v>
      </c>
      <c r="C14552" s="3">
        <v>142825.26360958934</v>
      </c>
    </row>
    <row r="14553" spans="1:3" x14ac:dyDescent="0.2">
      <c r="A14553" s="1">
        <v>44713</v>
      </c>
      <c r="B14553" s="2">
        <v>0.60416666666666663</v>
      </c>
      <c r="C14553" s="3">
        <v>142910.75117734916</v>
      </c>
    </row>
    <row r="14554" spans="1:3" x14ac:dyDescent="0.2">
      <c r="A14554" s="1">
        <v>44713</v>
      </c>
      <c r="B14554" s="2">
        <v>0.61458333333333337</v>
      </c>
      <c r="C14554" s="3">
        <v>136180.68671169315</v>
      </c>
    </row>
    <row r="14555" spans="1:3" x14ac:dyDescent="0.2">
      <c r="A14555" s="1">
        <v>44713</v>
      </c>
      <c r="B14555" s="2">
        <v>0.625</v>
      </c>
      <c r="C14555" s="3">
        <v>142543.27630174378</v>
      </c>
    </row>
    <row r="14556" spans="1:3" x14ac:dyDescent="0.2">
      <c r="A14556" s="1">
        <v>44713</v>
      </c>
      <c r="B14556" s="2">
        <v>0.63541666666666663</v>
      </c>
      <c r="C14556" s="3">
        <v>150464.53466232648</v>
      </c>
    </row>
    <row r="14557" spans="1:3" x14ac:dyDescent="0.2">
      <c r="A14557" s="1">
        <v>44713</v>
      </c>
      <c r="B14557" s="2">
        <v>0.64583333333333337</v>
      </c>
      <c r="C14557" s="3">
        <v>145878.31860638468</v>
      </c>
    </row>
    <row r="14558" spans="1:3" x14ac:dyDescent="0.2">
      <c r="A14558" s="1">
        <v>44713</v>
      </c>
      <c r="B14558" s="2">
        <v>0.65625</v>
      </c>
      <c r="C14558" s="3">
        <v>141684.75401518779</v>
      </c>
    </row>
    <row r="14559" spans="1:3" x14ac:dyDescent="0.2">
      <c r="A14559" s="1">
        <v>44713</v>
      </c>
      <c r="B14559" s="2">
        <v>0.66666666666666663</v>
      </c>
      <c r="C14559" s="3">
        <v>141787.05698820265</v>
      </c>
    </row>
    <row r="14560" spans="1:3" x14ac:dyDescent="0.2">
      <c r="A14560" s="1">
        <v>44713</v>
      </c>
      <c r="B14560" s="2">
        <v>0.67708333333333337</v>
      </c>
      <c r="C14560" s="3">
        <v>143283.86519197127</v>
      </c>
    </row>
    <row r="14561" spans="1:3" x14ac:dyDescent="0.2">
      <c r="A14561" s="1">
        <v>44713</v>
      </c>
      <c r="B14561" s="2">
        <v>0.6875</v>
      </c>
      <c r="C14561" s="3">
        <v>139199.64477186976</v>
      </c>
    </row>
    <row r="14562" spans="1:3" x14ac:dyDescent="0.2">
      <c r="A14562" s="1">
        <v>44713</v>
      </c>
      <c r="B14562" s="2">
        <v>0.69791666666666663</v>
      </c>
      <c r="C14562" s="3">
        <v>142021.02229924093</v>
      </c>
    </row>
    <row r="14563" spans="1:3" x14ac:dyDescent="0.2">
      <c r="A14563" s="1">
        <v>44713</v>
      </c>
      <c r="B14563" s="2">
        <v>0.70833333333333337</v>
      </c>
      <c r="C14563" s="3">
        <v>138308.87987845478</v>
      </c>
    </row>
    <row r="14564" spans="1:3" x14ac:dyDescent="0.2">
      <c r="A14564" s="1">
        <v>44713</v>
      </c>
      <c r="B14564" s="2">
        <v>0.71875</v>
      </c>
      <c r="C14564" s="3">
        <v>143968.01366449241</v>
      </c>
    </row>
    <row r="14565" spans="1:3" x14ac:dyDescent="0.2">
      <c r="A14565" s="1">
        <v>44713</v>
      </c>
      <c r="B14565" s="2">
        <v>0.72916666666666663</v>
      </c>
      <c r="C14565" s="3">
        <v>145049.88678298169</v>
      </c>
    </row>
    <row r="14566" spans="1:3" x14ac:dyDescent="0.2">
      <c r="A14566" s="1">
        <v>44713</v>
      </c>
      <c r="B14566" s="2">
        <v>0.73958333333333337</v>
      </c>
      <c r="C14566" s="3">
        <v>140778.02963083365</v>
      </c>
    </row>
    <row r="14567" spans="1:3" x14ac:dyDescent="0.2">
      <c r="A14567" s="1">
        <v>44713</v>
      </c>
      <c r="B14567" s="2">
        <v>0.75</v>
      </c>
      <c r="C14567" s="3">
        <v>140072.07671746661</v>
      </c>
    </row>
    <row r="14568" spans="1:3" x14ac:dyDescent="0.2">
      <c r="A14568" s="1">
        <v>44713</v>
      </c>
      <c r="B14568" s="2">
        <v>0.76041666666666663</v>
      </c>
      <c r="C14568" s="3">
        <v>140143.67764711281</v>
      </c>
    </row>
    <row r="14569" spans="1:3" x14ac:dyDescent="0.2">
      <c r="A14569" s="1">
        <v>44713</v>
      </c>
      <c r="B14569" s="2">
        <v>0.77083333333333337</v>
      </c>
      <c r="C14569" s="3">
        <v>137652.29652563774</v>
      </c>
    </row>
    <row r="14570" spans="1:3" x14ac:dyDescent="0.2">
      <c r="A14570" s="1">
        <v>44713</v>
      </c>
      <c r="B14570" s="2">
        <v>0.78125</v>
      </c>
      <c r="C14570" s="3">
        <v>136930.96045947142</v>
      </c>
    </row>
    <row r="14571" spans="1:3" x14ac:dyDescent="0.2">
      <c r="A14571" s="1">
        <v>44713</v>
      </c>
      <c r="B14571" s="2">
        <v>0.79166666666666663</v>
      </c>
      <c r="C14571" s="3">
        <v>137892.73392899559</v>
      </c>
    </row>
    <row r="14572" spans="1:3" x14ac:dyDescent="0.2">
      <c r="A14572" s="1">
        <v>44713</v>
      </c>
      <c r="B14572" s="2">
        <v>0.80208333333333337</v>
      </c>
      <c r="C14572" s="3">
        <v>129720.07621464736</v>
      </c>
    </row>
    <row r="14573" spans="1:3" x14ac:dyDescent="0.2">
      <c r="A14573" s="1">
        <v>44713</v>
      </c>
      <c r="B14573" s="2">
        <v>0.8125</v>
      </c>
      <c r="C14573" s="3">
        <v>132094.15935007864</v>
      </c>
    </row>
    <row r="14574" spans="1:3" x14ac:dyDescent="0.2">
      <c r="A14574" s="1">
        <v>44713</v>
      </c>
      <c r="B14574" s="2">
        <v>0.82291666666666663</v>
      </c>
      <c r="C14574" s="3">
        <v>134950.65925158752</v>
      </c>
    </row>
    <row r="14575" spans="1:3" x14ac:dyDescent="0.2">
      <c r="A14575" s="1">
        <v>44713</v>
      </c>
      <c r="B14575" s="2">
        <v>0.83333333333333337</v>
      </c>
      <c r="C14575" s="3">
        <v>134337.66215628787</v>
      </c>
    </row>
    <row r="14576" spans="1:3" x14ac:dyDescent="0.2">
      <c r="A14576" s="1">
        <v>44713</v>
      </c>
      <c r="B14576" s="2">
        <v>0.84375</v>
      </c>
      <c r="C14576" s="3">
        <v>135199.43868573647</v>
      </c>
    </row>
    <row r="14577" spans="1:3" x14ac:dyDescent="0.2">
      <c r="A14577" s="1">
        <v>44713</v>
      </c>
      <c r="B14577" s="2">
        <v>0.85416666666666663</v>
      </c>
      <c r="C14577" s="3">
        <v>136434.82840257787</v>
      </c>
    </row>
    <row r="14578" spans="1:3" x14ac:dyDescent="0.2">
      <c r="A14578" s="1">
        <v>44713</v>
      </c>
      <c r="B14578" s="2">
        <v>0.86458333333333337</v>
      </c>
      <c r="C14578" s="3">
        <v>137170.20210551319</v>
      </c>
    </row>
    <row r="14579" spans="1:3" x14ac:dyDescent="0.2">
      <c r="A14579" s="1">
        <v>44713</v>
      </c>
      <c r="B14579" s="2">
        <v>0.875</v>
      </c>
      <c r="C14579" s="3">
        <v>138338.18190263596</v>
      </c>
    </row>
    <row r="14580" spans="1:3" x14ac:dyDescent="0.2">
      <c r="A14580" s="1">
        <v>44713</v>
      </c>
      <c r="B14580" s="2">
        <v>0.88541666666666663</v>
      </c>
      <c r="C14580" s="3">
        <v>137660.57927155113</v>
      </c>
    </row>
    <row r="14581" spans="1:3" x14ac:dyDescent="0.2">
      <c r="A14581" s="1">
        <v>44713</v>
      </c>
      <c r="B14581" s="2">
        <v>0.89583333333333337</v>
      </c>
      <c r="C14581" s="3">
        <v>137727.52366234543</v>
      </c>
    </row>
    <row r="14582" spans="1:3" x14ac:dyDescent="0.2">
      <c r="A14582" s="1">
        <v>44713</v>
      </c>
      <c r="B14582" s="2">
        <v>0.90625</v>
      </c>
      <c r="C14582" s="3">
        <v>136500.32750402004</v>
      </c>
    </row>
    <row r="14583" spans="1:3" x14ac:dyDescent="0.2">
      <c r="A14583" s="1">
        <v>44713</v>
      </c>
      <c r="B14583" s="2">
        <v>0.91666666666666663</v>
      </c>
      <c r="C14583" s="3">
        <v>136980.06090758165</v>
      </c>
    </row>
    <row r="14584" spans="1:3" x14ac:dyDescent="0.2">
      <c r="A14584" s="1">
        <v>44713</v>
      </c>
      <c r="B14584" s="2">
        <v>0.92708333333333337</v>
      </c>
      <c r="C14584" s="3">
        <v>132490.14443342655</v>
      </c>
    </row>
    <row r="14585" spans="1:3" x14ac:dyDescent="0.2">
      <c r="A14585" s="1">
        <v>44713</v>
      </c>
      <c r="B14585" s="2">
        <v>0.9375</v>
      </c>
      <c r="C14585" s="3">
        <v>125789.91400286079</v>
      </c>
    </row>
    <row r="14586" spans="1:3" x14ac:dyDescent="0.2">
      <c r="A14586" s="1">
        <v>44713</v>
      </c>
      <c r="B14586" s="2">
        <v>0.94791666666666663</v>
      </c>
      <c r="C14586" s="3">
        <v>121833.39987609505</v>
      </c>
    </row>
    <row r="14587" spans="1:3" x14ac:dyDescent="0.2">
      <c r="A14587" s="1">
        <v>44713</v>
      </c>
      <c r="B14587" s="2">
        <v>0.95833333333333337</v>
      </c>
      <c r="C14587" s="3">
        <v>117996.1767874052</v>
      </c>
    </row>
    <row r="14588" spans="1:3" x14ac:dyDescent="0.2">
      <c r="A14588" s="1">
        <v>44713</v>
      </c>
      <c r="B14588" s="2">
        <v>0.96875</v>
      </c>
      <c r="C14588" s="3">
        <v>114233.15769549167</v>
      </c>
    </row>
    <row r="14589" spans="1:3" x14ac:dyDescent="0.2">
      <c r="A14589" s="1">
        <v>44713</v>
      </c>
      <c r="B14589" s="2">
        <v>0.97916666666666663</v>
      </c>
      <c r="C14589" s="3">
        <v>110372.4088310092</v>
      </c>
    </row>
    <row r="14590" spans="1:3" x14ac:dyDescent="0.2">
      <c r="A14590" s="1">
        <v>44713</v>
      </c>
      <c r="B14590" s="2">
        <v>0.98958333333333337</v>
      </c>
      <c r="C14590" s="3">
        <v>107772.01880272997</v>
      </c>
    </row>
    <row r="14591" spans="1:3" x14ac:dyDescent="0.2">
      <c r="A14591" s="1">
        <v>44714</v>
      </c>
      <c r="B14591" s="2">
        <v>0</v>
      </c>
      <c r="C14591" s="3">
        <v>104631.08192010818</v>
      </c>
    </row>
    <row r="14592" spans="1:3" x14ac:dyDescent="0.2">
      <c r="A14592" s="1">
        <v>44714</v>
      </c>
      <c r="B14592" s="2">
        <v>1.0416666666666666E-2</v>
      </c>
      <c r="C14592" s="3">
        <v>102258.05122167058</v>
      </c>
    </row>
    <row r="14593" spans="1:3" x14ac:dyDescent="0.2">
      <c r="A14593" s="1">
        <v>44714</v>
      </c>
      <c r="B14593" s="2">
        <v>2.0833333333333332E-2</v>
      </c>
      <c r="C14593" s="3">
        <v>101245.29580273587</v>
      </c>
    </row>
    <row r="14594" spans="1:3" x14ac:dyDescent="0.2">
      <c r="A14594" s="1">
        <v>44714</v>
      </c>
      <c r="B14594" s="2">
        <v>3.125E-2</v>
      </c>
      <c r="C14594" s="3">
        <v>98602.958938535812</v>
      </c>
    </row>
    <row r="14595" spans="1:3" x14ac:dyDescent="0.2">
      <c r="A14595" s="1">
        <v>44714</v>
      </c>
      <c r="B14595" s="2">
        <v>4.1666666666666664E-2</v>
      </c>
      <c r="C14595" s="3">
        <v>97425.690655082741</v>
      </c>
    </row>
    <row r="14596" spans="1:3" x14ac:dyDescent="0.2">
      <c r="A14596" s="1">
        <v>44714</v>
      </c>
      <c r="B14596" s="2">
        <v>5.2083333333333336E-2</v>
      </c>
      <c r="C14596" s="3">
        <v>96689.932327744769</v>
      </c>
    </row>
    <row r="14597" spans="1:3" x14ac:dyDescent="0.2">
      <c r="A14597" s="1">
        <v>44714</v>
      </c>
      <c r="B14597" s="2">
        <v>6.25E-2</v>
      </c>
      <c r="C14597" s="3">
        <v>94901.142881342297</v>
      </c>
    </row>
    <row r="14598" spans="1:3" x14ac:dyDescent="0.2">
      <c r="A14598" s="1">
        <v>44714</v>
      </c>
      <c r="B14598" s="2">
        <v>7.2916666666666671E-2</v>
      </c>
      <c r="C14598" s="3">
        <v>94092.996846067181</v>
      </c>
    </row>
    <row r="14599" spans="1:3" x14ac:dyDescent="0.2">
      <c r="A14599" s="1">
        <v>44714</v>
      </c>
      <c r="B14599" s="2">
        <v>8.3333333333333329E-2</v>
      </c>
      <c r="C14599" s="3">
        <v>93790.904520163545</v>
      </c>
    </row>
    <row r="14600" spans="1:3" x14ac:dyDescent="0.2">
      <c r="A14600" s="1">
        <v>44714</v>
      </c>
      <c r="B14600" s="2">
        <v>9.375E-2</v>
      </c>
      <c r="C14600" s="3">
        <v>92701.923743783904</v>
      </c>
    </row>
    <row r="14601" spans="1:3" x14ac:dyDescent="0.2">
      <c r="A14601" s="1">
        <v>44714</v>
      </c>
      <c r="B14601" s="2">
        <v>0.10416666666666667</v>
      </c>
      <c r="C14601" s="3">
        <v>92165.062068508021</v>
      </c>
    </row>
    <row r="14602" spans="1:3" x14ac:dyDescent="0.2">
      <c r="A14602" s="1">
        <v>44714</v>
      </c>
      <c r="B14602" s="2">
        <v>0.11458333333333333</v>
      </c>
      <c r="C14602" s="3">
        <v>92186.870382143941</v>
      </c>
    </row>
    <row r="14603" spans="1:3" x14ac:dyDescent="0.2">
      <c r="A14603" s="1">
        <v>44714</v>
      </c>
      <c r="B14603" s="2">
        <v>0.125</v>
      </c>
      <c r="C14603" s="3">
        <v>91920.299078879485</v>
      </c>
    </row>
    <row r="14604" spans="1:3" x14ac:dyDescent="0.2">
      <c r="A14604" s="1">
        <v>44714</v>
      </c>
      <c r="B14604" s="2">
        <v>0.13541666666666666</v>
      </c>
      <c r="C14604" s="3">
        <v>91907.234633286789</v>
      </c>
    </row>
    <row r="14605" spans="1:3" x14ac:dyDescent="0.2">
      <c r="A14605" s="1">
        <v>44714</v>
      </c>
      <c r="B14605" s="2">
        <v>0.14583333333333334</v>
      </c>
      <c r="C14605" s="3">
        <v>91779.674661614146</v>
      </c>
    </row>
    <row r="14606" spans="1:3" x14ac:dyDescent="0.2">
      <c r="A14606" s="1">
        <v>44714</v>
      </c>
      <c r="B14606" s="2">
        <v>0.15625</v>
      </c>
      <c r="C14606" s="3">
        <v>92034.596910285181</v>
      </c>
    </row>
    <row r="14607" spans="1:3" x14ac:dyDescent="0.2">
      <c r="A14607" s="1">
        <v>44714</v>
      </c>
      <c r="B14607" s="2">
        <v>0.16666666666666666</v>
      </c>
      <c r="C14607" s="3">
        <v>92417.072547924356</v>
      </c>
    </row>
    <row r="14608" spans="1:3" x14ac:dyDescent="0.2">
      <c r="A14608" s="1">
        <v>44714</v>
      </c>
      <c r="B14608" s="2">
        <v>0.17708333333333334</v>
      </c>
      <c r="C14608" s="3">
        <v>92832.640107791318</v>
      </c>
    </row>
    <row r="14609" spans="1:3" x14ac:dyDescent="0.2">
      <c r="A14609" s="1">
        <v>44714</v>
      </c>
      <c r="B14609" s="2">
        <v>0.1875</v>
      </c>
      <c r="C14609" s="3">
        <v>93868.6122729497</v>
      </c>
    </row>
    <row r="14610" spans="1:3" x14ac:dyDescent="0.2">
      <c r="A14610" s="1">
        <v>44714</v>
      </c>
      <c r="B14610" s="2">
        <v>0.19791666666666666</v>
      </c>
      <c r="C14610" s="3">
        <v>96015.376524728796</v>
      </c>
    </row>
    <row r="14611" spans="1:3" x14ac:dyDescent="0.2">
      <c r="A14611" s="1">
        <v>44714</v>
      </c>
      <c r="B14611" s="2">
        <v>0.20833333333333334</v>
      </c>
      <c r="C14611" s="3">
        <v>99526.852140870586</v>
      </c>
    </row>
    <row r="14612" spans="1:3" x14ac:dyDescent="0.2">
      <c r="A14612" s="1">
        <v>44714</v>
      </c>
      <c r="B14612" s="2">
        <v>0.21875</v>
      </c>
      <c r="C14612" s="3">
        <v>101460.82502535496</v>
      </c>
    </row>
    <row r="14613" spans="1:3" x14ac:dyDescent="0.2">
      <c r="A14613" s="1">
        <v>44714</v>
      </c>
      <c r="B14613" s="2">
        <v>0.22916666666666666</v>
      </c>
      <c r="C14613" s="3">
        <v>105399.82929459406</v>
      </c>
    </row>
    <row r="14614" spans="1:3" x14ac:dyDescent="0.2">
      <c r="A14614" s="1">
        <v>44714</v>
      </c>
      <c r="B14614" s="2">
        <v>0.23958333333333334</v>
      </c>
      <c r="C14614" s="3">
        <v>113214.44018785073</v>
      </c>
    </row>
    <row r="14615" spans="1:3" x14ac:dyDescent="0.2">
      <c r="A14615" s="1">
        <v>44714</v>
      </c>
      <c r="B14615" s="2">
        <v>0.25</v>
      </c>
      <c r="C14615" s="3">
        <v>119364.45295105806</v>
      </c>
    </row>
    <row r="14616" spans="1:3" x14ac:dyDescent="0.2">
      <c r="A14616" s="1">
        <v>44714</v>
      </c>
      <c r="B14616" s="2">
        <v>0.26041666666666669</v>
      </c>
      <c r="C14616" s="3">
        <v>123527.61407630511</v>
      </c>
    </row>
    <row r="14617" spans="1:3" x14ac:dyDescent="0.2">
      <c r="A14617" s="1">
        <v>44714</v>
      </c>
      <c r="B14617" s="2">
        <v>0.27083333333333331</v>
      </c>
      <c r="C14617" s="3">
        <v>124814.60028259878</v>
      </c>
    </row>
    <row r="14618" spans="1:3" x14ac:dyDescent="0.2">
      <c r="A14618" s="1">
        <v>44714</v>
      </c>
      <c r="B14618" s="2">
        <v>0.28125</v>
      </c>
      <c r="C14618" s="3">
        <v>131393.48988737277</v>
      </c>
    </row>
    <row r="14619" spans="1:3" x14ac:dyDescent="0.2">
      <c r="A14619" s="1">
        <v>44714</v>
      </c>
      <c r="B14619" s="2">
        <v>0.29166666666666669</v>
      </c>
      <c r="C14619" s="3">
        <v>132728.78543822959</v>
      </c>
    </row>
    <row r="14620" spans="1:3" x14ac:dyDescent="0.2">
      <c r="A14620" s="1">
        <v>44714</v>
      </c>
      <c r="B14620" s="2">
        <v>0.30208333333333331</v>
      </c>
      <c r="C14620" s="3">
        <v>136379.51121563962</v>
      </c>
    </row>
    <row r="14621" spans="1:3" x14ac:dyDescent="0.2">
      <c r="A14621" s="1">
        <v>44714</v>
      </c>
      <c r="B14621" s="2">
        <v>0.3125</v>
      </c>
      <c r="C14621" s="3">
        <v>132174.62716881017</v>
      </c>
    </row>
    <row r="14622" spans="1:3" x14ac:dyDescent="0.2">
      <c r="A14622" s="1">
        <v>44714</v>
      </c>
      <c r="B14622" s="2">
        <v>0.32291666666666669</v>
      </c>
      <c r="C14622" s="3">
        <v>132681.23402532452</v>
      </c>
    </row>
    <row r="14623" spans="1:3" x14ac:dyDescent="0.2">
      <c r="A14623" s="1">
        <v>44714</v>
      </c>
      <c r="B14623" s="2">
        <v>0.33333333333333331</v>
      </c>
      <c r="C14623" s="3">
        <v>131456.86517816107</v>
      </c>
    </row>
    <row r="14624" spans="1:3" x14ac:dyDescent="0.2">
      <c r="A14624" s="1">
        <v>44714</v>
      </c>
      <c r="B14624" s="2">
        <v>0.34375</v>
      </c>
      <c r="C14624" s="3">
        <v>137312.26699109649</v>
      </c>
    </row>
    <row r="14625" spans="1:3" x14ac:dyDescent="0.2">
      <c r="A14625" s="1">
        <v>44714</v>
      </c>
      <c r="B14625" s="2">
        <v>0.35416666666666669</v>
      </c>
      <c r="C14625" s="3">
        <v>126900.57048644245</v>
      </c>
    </row>
    <row r="14626" spans="1:3" x14ac:dyDescent="0.2">
      <c r="A14626" s="1">
        <v>44714</v>
      </c>
      <c r="B14626" s="2">
        <v>0.36458333333333331</v>
      </c>
      <c r="C14626" s="3">
        <v>123986.87672530535</v>
      </c>
    </row>
    <row r="14627" spans="1:3" x14ac:dyDescent="0.2">
      <c r="A14627" s="1">
        <v>44714</v>
      </c>
      <c r="B14627" s="2">
        <v>0.375</v>
      </c>
      <c r="C14627" s="3">
        <v>118478.73918050785</v>
      </c>
    </row>
    <row r="14628" spans="1:3" x14ac:dyDescent="0.2">
      <c r="A14628" s="1">
        <v>44714</v>
      </c>
      <c r="B14628" s="2">
        <v>0.38541666666666669</v>
      </c>
      <c r="C14628" s="3">
        <v>125560.73692928007</v>
      </c>
    </row>
    <row r="14629" spans="1:3" x14ac:dyDescent="0.2">
      <c r="A14629" s="1">
        <v>44714</v>
      </c>
      <c r="B14629" s="2">
        <v>0.39583333333333331</v>
      </c>
      <c r="C14629" s="3">
        <v>130864.50158673202</v>
      </c>
    </row>
    <row r="14630" spans="1:3" x14ac:dyDescent="0.2">
      <c r="A14630" s="1">
        <v>44714</v>
      </c>
      <c r="B14630" s="2">
        <v>0.40625</v>
      </c>
      <c r="C14630" s="3">
        <v>125151.49862251454</v>
      </c>
    </row>
    <row r="14631" spans="1:3" x14ac:dyDescent="0.2">
      <c r="A14631" s="1">
        <v>44714</v>
      </c>
      <c r="B14631" s="2">
        <v>0.41666666666666669</v>
      </c>
      <c r="C14631" s="3">
        <v>118390.16897622244</v>
      </c>
    </row>
    <row r="14632" spans="1:3" x14ac:dyDescent="0.2">
      <c r="A14632" s="1">
        <v>44714</v>
      </c>
      <c r="B14632" s="2">
        <v>0.42708333333333331</v>
      </c>
      <c r="C14632" s="3">
        <v>116575.9956958532</v>
      </c>
    </row>
    <row r="14633" spans="1:3" x14ac:dyDescent="0.2">
      <c r="A14633" s="1">
        <v>44714</v>
      </c>
      <c r="B14633" s="2">
        <v>0.4375</v>
      </c>
      <c r="C14633" s="3">
        <v>114487.05773803113</v>
      </c>
    </row>
    <row r="14634" spans="1:3" x14ac:dyDescent="0.2">
      <c r="A14634" s="1">
        <v>44714</v>
      </c>
      <c r="B14634" s="2">
        <v>0.44791666666666669</v>
      </c>
      <c r="C14634" s="3">
        <v>113983.36038117469</v>
      </c>
    </row>
    <row r="14635" spans="1:3" x14ac:dyDescent="0.2">
      <c r="A14635" s="1">
        <v>44714</v>
      </c>
      <c r="B14635" s="2">
        <v>0.45833333333333331</v>
      </c>
      <c r="C14635" s="3">
        <v>113188.36410185027</v>
      </c>
    </row>
    <row r="14636" spans="1:3" x14ac:dyDescent="0.2">
      <c r="A14636" s="1">
        <v>44714</v>
      </c>
      <c r="B14636" s="2">
        <v>0.46875</v>
      </c>
      <c r="C14636" s="3">
        <v>113939.30140654689</v>
      </c>
    </row>
    <row r="14637" spans="1:3" x14ac:dyDescent="0.2">
      <c r="A14637" s="1">
        <v>44714</v>
      </c>
      <c r="B14637" s="2">
        <v>0.47916666666666669</v>
      </c>
      <c r="C14637" s="3">
        <v>112522.88680875448</v>
      </c>
    </row>
    <row r="14638" spans="1:3" x14ac:dyDescent="0.2">
      <c r="A14638" s="1">
        <v>44714</v>
      </c>
      <c r="B14638" s="2">
        <v>0.48958333333333331</v>
      </c>
      <c r="C14638" s="3">
        <v>114710.32678680745</v>
      </c>
    </row>
    <row r="14639" spans="1:3" x14ac:dyDescent="0.2">
      <c r="A14639" s="1">
        <v>44714</v>
      </c>
      <c r="B14639" s="2">
        <v>0.5</v>
      </c>
      <c r="C14639" s="3">
        <v>119810.30547796954</v>
      </c>
    </row>
    <row r="14640" spans="1:3" x14ac:dyDescent="0.2">
      <c r="A14640" s="1">
        <v>44714</v>
      </c>
      <c r="B14640" s="2">
        <v>0.51041666666666663</v>
      </c>
      <c r="C14640" s="3">
        <v>108306.65967451905</v>
      </c>
    </row>
    <row r="14641" spans="1:3" x14ac:dyDescent="0.2">
      <c r="A14641" s="1">
        <v>44714</v>
      </c>
      <c r="B14641" s="2">
        <v>0.52083333333333337</v>
      </c>
      <c r="C14641" s="3">
        <v>108419.2133579013</v>
      </c>
    </row>
    <row r="14642" spans="1:3" x14ac:dyDescent="0.2">
      <c r="A14642" s="1">
        <v>44714</v>
      </c>
      <c r="B14642" s="2">
        <v>0.53125</v>
      </c>
      <c r="C14642" s="3">
        <v>108994.93713144846</v>
      </c>
    </row>
    <row r="14643" spans="1:3" x14ac:dyDescent="0.2">
      <c r="A14643" s="1">
        <v>44714</v>
      </c>
      <c r="B14643" s="2">
        <v>0.54166666666666663</v>
      </c>
      <c r="C14643" s="3">
        <v>110789.98855626027</v>
      </c>
    </row>
    <row r="14644" spans="1:3" x14ac:dyDescent="0.2">
      <c r="A14644" s="1">
        <v>44714</v>
      </c>
      <c r="B14644" s="2">
        <v>0.55208333333333337</v>
      </c>
      <c r="C14644" s="3">
        <v>108752.99566997479</v>
      </c>
    </row>
    <row r="14645" spans="1:3" x14ac:dyDescent="0.2">
      <c r="A14645" s="1">
        <v>44714</v>
      </c>
      <c r="B14645" s="2">
        <v>0.5625</v>
      </c>
      <c r="C14645" s="3">
        <v>107950.94098514743</v>
      </c>
    </row>
    <row r="14646" spans="1:3" x14ac:dyDescent="0.2">
      <c r="A14646" s="1">
        <v>44714</v>
      </c>
      <c r="B14646" s="2">
        <v>0.57291666666666663</v>
      </c>
      <c r="C14646" s="3">
        <v>106911.79281044875</v>
      </c>
    </row>
    <row r="14647" spans="1:3" x14ac:dyDescent="0.2">
      <c r="A14647" s="1">
        <v>44714</v>
      </c>
      <c r="B14647" s="2">
        <v>0.58333333333333337</v>
      </c>
      <c r="C14647" s="3">
        <v>107492.90086159886</v>
      </c>
    </row>
    <row r="14648" spans="1:3" x14ac:dyDescent="0.2">
      <c r="A14648" s="1">
        <v>44714</v>
      </c>
      <c r="B14648" s="2">
        <v>0.59375</v>
      </c>
      <c r="C14648" s="3">
        <v>106559.7769696867</v>
      </c>
    </row>
    <row r="14649" spans="1:3" x14ac:dyDescent="0.2">
      <c r="A14649" s="1">
        <v>44714</v>
      </c>
      <c r="B14649" s="2">
        <v>0.60416666666666663</v>
      </c>
      <c r="C14649" s="3">
        <v>110921.69497964976</v>
      </c>
    </row>
    <row r="14650" spans="1:3" x14ac:dyDescent="0.2">
      <c r="A14650" s="1">
        <v>44714</v>
      </c>
      <c r="B14650" s="2">
        <v>0.61458333333333337</v>
      </c>
      <c r="C14650" s="3">
        <v>107353.77489847384</v>
      </c>
    </row>
    <row r="14651" spans="1:3" x14ac:dyDescent="0.2">
      <c r="A14651" s="1">
        <v>44714</v>
      </c>
      <c r="B14651" s="2">
        <v>0.625</v>
      </c>
      <c r="C14651" s="3">
        <v>109191.81785935358</v>
      </c>
    </row>
    <row r="14652" spans="1:3" x14ac:dyDescent="0.2">
      <c r="A14652" s="1">
        <v>44714</v>
      </c>
      <c r="B14652" s="2">
        <v>0.63541666666666663</v>
      </c>
      <c r="C14652" s="3">
        <v>110910.28978240295</v>
      </c>
    </row>
    <row r="14653" spans="1:3" x14ac:dyDescent="0.2">
      <c r="A14653" s="1">
        <v>44714</v>
      </c>
      <c r="B14653" s="2">
        <v>0.64583333333333337</v>
      </c>
      <c r="C14653" s="3">
        <v>121875.27863913414</v>
      </c>
    </row>
    <row r="14654" spans="1:3" x14ac:dyDescent="0.2">
      <c r="A14654" s="1">
        <v>44714</v>
      </c>
      <c r="B14654" s="2">
        <v>0.65625</v>
      </c>
      <c r="C14654" s="3">
        <v>124864.95004304338</v>
      </c>
    </row>
    <row r="14655" spans="1:3" x14ac:dyDescent="0.2">
      <c r="A14655" s="1">
        <v>44714</v>
      </c>
      <c r="B14655" s="2">
        <v>0.66666666666666663</v>
      </c>
      <c r="C14655" s="3">
        <v>136338.6350834292</v>
      </c>
    </row>
    <row r="14656" spans="1:3" x14ac:dyDescent="0.2">
      <c r="A14656" s="1">
        <v>44714</v>
      </c>
      <c r="B14656" s="2">
        <v>0.67708333333333337</v>
      </c>
      <c r="C14656" s="3">
        <v>134709.21471576442</v>
      </c>
    </row>
    <row r="14657" spans="1:3" x14ac:dyDescent="0.2">
      <c r="A14657" s="1">
        <v>44714</v>
      </c>
      <c r="B14657" s="2">
        <v>0.6875</v>
      </c>
      <c r="C14657" s="3">
        <v>137234.37851386695</v>
      </c>
    </row>
    <row r="14658" spans="1:3" x14ac:dyDescent="0.2">
      <c r="A14658" s="1">
        <v>44714</v>
      </c>
      <c r="B14658" s="2">
        <v>0.69791666666666663</v>
      </c>
      <c r="C14658" s="3">
        <v>143269.80101211721</v>
      </c>
    </row>
    <row r="14659" spans="1:3" x14ac:dyDescent="0.2">
      <c r="A14659" s="1">
        <v>44714</v>
      </c>
      <c r="B14659" s="2">
        <v>0.70833333333333337</v>
      </c>
      <c r="C14659" s="3">
        <v>143391.87163824338</v>
      </c>
    </row>
    <row r="14660" spans="1:3" x14ac:dyDescent="0.2">
      <c r="A14660" s="1">
        <v>44714</v>
      </c>
      <c r="B14660" s="2">
        <v>0.71875</v>
      </c>
      <c r="C14660" s="3">
        <v>145561.80984300561</v>
      </c>
    </row>
    <row r="14661" spans="1:3" x14ac:dyDescent="0.2">
      <c r="A14661" s="1">
        <v>44714</v>
      </c>
      <c r="B14661" s="2">
        <v>0.72916666666666663</v>
      </c>
      <c r="C14661" s="3">
        <v>145288.13696348149</v>
      </c>
    </row>
    <row r="14662" spans="1:3" x14ac:dyDescent="0.2">
      <c r="A14662" s="1">
        <v>44714</v>
      </c>
      <c r="B14662" s="2">
        <v>0.73958333333333337</v>
      </c>
      <c r="C14662" s="3">
        <v>142415.2402356111</v>
      </c>
    </row>
    <row r="14663" spans="1:3" x14ac:dyDescent="0.2">
      <c r="A14663" s="1">
        <v>44714</v>
      </c>
      <c r="B14663" s="2">
        <v>0.75</v>
      </c>
      <c r="C14663" s="3">
        <v>136756.67133887345</v>
      </c>
    </row>
    <row r="14664" spans="1:3" x14ac:dyDescent="0.2">
      <c r="A14664" s="1">
        <v>44714</v>
      </c>
      <c r="B14664" s="2">
        <v>0.76041666666666663</v>
      </c>
      <c r="C14664" s="3">
        <v>146005.33367258293</v>
      </c>
    </row>
    <row r="14665" spans="1:3" x14ac:dyDescent="0.2">
      <c r="A14665" s="1">
        <v>44714</v>
      </c>
      <c r="B14665" s="2">
        <v>0.77083333333333337</v>
      </c>
      <c r="C14665" s="3">
        <v>143257.71107764068</v>
      </c>
    </row>
    <row r="14666" spans="1:3" x14ac:dyDescent="0.2">
      <c r="A14666" s="1">
        <v>44714</v>
      </c>
      <c r="B14666" s="2">
        <v>0.78125</v>
      </c>
      <c r="C14666" s="3">
        <v>138499.22470288214</v>
      </c>
    </row>
    <row r="14667" spans="1:3" x14ac:dyDescent="0.2">
      <c r="A14667" s="1">
        <v>44714</v>
      </c>
      <c r="B14667" s="2">
        <v>0.79166666666666663</v>
      </c>
      <c r="C14667" s="3">
        <v>134792.50038423791</v>
      </c>
    </row>
    <row r="14668" spans="1:3" x14ac:dyDescent="0.2">
      <c r="A14668" s="1">
        <v>44714</v>
      </c>
      <c r="B14668" s="2">
        <v>0.80208333333333337</v>
      </c>
      <c r="C14668" s="3">
        <v>136508.67723982307</v>
      </c>
    </row>
    <row r="14669" spans="1:3" x14ac:dyDescent="0.2">
      <c r="A14669" s="1">
        <v>44714</v>
      </c>
      <c r="B14669" s="2">
        <v>0.8125</v>
      </c>
      <c r="C14669" s="3">
        <v>137844.32934780759</v>
      </c>
    </row>
    <row r="14670" spans="1:3" x14ac:dyDescent="0.2">
      <c r="A14670" s="1">
        <v>44714</v>
      </c>
      <c r="B14670" s="2">
        <v>0.82291666666666663</v>
      </c>
      <c r="C14670" s="3">
        <v>140157.76835668978</v>
      </c>
    </row>
    <row r="14671" spans="1:3" x14ac:dyDescent="0.2">
      <c r="A14671" s="1">
        <v>44714</v>
      </c>
      <c r="B14671" s="2">
        <v>0.83333333333333337</v>
      </c>
      <c r="C14671" s="3">
        <v>138155.10556863373</v>
      </c>
    </row>
    <row r="14672" spans="1:3" x14ac:dyDescent="0.2">
      <c r="A14672" s="1">
        <v>44714</v>
      </c>
      <c r="B14672" s="2">
        <v>0.84375</v>
      </c>
      <c r="C14672" s="3">
        <v>136742.33404329093</v>
      </c>
    </row>
    <row r="14673" spans="1:3" x14ac:dyDescent="0.2">
      <c r="A14673" s="1">
        <v>44714</v>
      </c>
      <c r="B14673" s="2">
        <v>0.85416666666666663</v>
      </c>
      <c r="C14673" s="3">
        <v>135644.9422746505</v>
      </c>
    </row>
    <row r="14674" spans="1:3" x14ac:dyDescent="0.2">
      <c r="A14674" s="1">
        <v>44714</v>
      </c>
      <c r="B14674" s="2">
        <v>0.86458333333333337</v>
      </c>
      <c r="C14674" s="3">
        <v>136563.66462133813</v>
      </c>
    </row>
    <row r="14675" spans="1:3" x14ac:dyDescent="0.2">
      <c r="A14675" s="1">
        <v>44714</v>
      </c>
      <c r="B14675" s="2">
        <v>0.875</v>
      </c>
      <c r="C14675" s="3">
        <v>139006.39298171562</v>
      </c>
    </row>
    <row r="14676" spans="1:3" x14ac:dyDescent="0.2">
      <c r="A14676" s="1">
        <v>44714</v>
      </c>
      <c r="B14676" s="2">
        <v>0.88541666666666663</v>
      </c>
      <c r="C14676" s="3">
        <v>138760.30550823119</v>
      </c>
    </row>
    <row r="14677" spans="1:3" x14ac:dyDescent="0.2">
      <c r="A14677" s="1">
        <v>44714</v>
      </c>
      <c r="B14677" s="2">
        <v>0.89583333333333337</v>
      </c>
      <c r="C14677" s="3">
        <v>138689.96623948583</v>
      </c>
    </row>
    <row r="14678" spans="1:3" x14ac:dyDescent="0.2">
      <c r="A14678" s="1">
        <v>44714</v>
      </c>
      <c r="B14678" s="2">
        <v>0.90625</v>
      </c>
      <c r="C14678" s="3">
        <v>136667.28068649481</v>
      </c>
    </row>
    <row r="14679" spans="1:3" x14ac:dyDescent="0.2">
      <c r="A14679" s="1">
        <v>44714</v>
      </c>
      <c r="B14679" s="2">
        <v>0.91666666666666663</v>
      </c>
      <c r="C14679" s="3">
        <v>137628.28347480015</v>
      </c>
    </row>
    <row r="14680" spans="1:3" x14ac:dyDescent="0.2">
      <c r="A14680" s="1">
        <v>44714</v>
      </c>
      <c r="B14680" s="2">
        <v>0.92708333333333337</v>
      </c>
      <c r="C14680" s="3">
        <v>133838.27855658947</v>
      </c>
    </row>
    <row r="14681" spans="1:3" x14ac:dyDescent="0.2">
      <c r="A14681" s="1">
        <v>44714</v>
      </c>
      <c r="B14681" s="2">
        <v>0.9375</v>
      </c>
      <c r="C14681" s="3">
        <v>127632.1654093453</v>
      </c>
    </row>
    <row r="14682" spans="1:3" x14ac:dyDescent="0.2">
      <c r="A14682" s="1">
        <v>44714</v>
      </c>
      <c r="B14682" s="2">
        <v>0.94791666666666663</v>
      </c>
      <c r="C14682" s="3">
        <v>123142.51347686848</v>
      </c>
    </row>
    <row r="14683" spans="1:3" x14ac:dyDescent="0.2">
      <c r="A14683" s="1">
        <v>44714</v>
      </c>
      <c r="B14683" s="2">
        <v>0.95833333333333337</v>
      </c>
      <c r="C14683" s="3">
        <v>119039.36556250195</v>
      </c>
    </row>
    <row r="14684" spans="1:3" x14ac:dyDescent="0.2">
      <c r="A14684" s="1">
        <v>44714</v>
      </c>
      <c r="B14684" s="2">
        <v>0.96875</v>
      </c>
      <c r="C14684" s="3">
        <v>115359.71689755656</v>
      </c>
    </row>
    <row r="14685" spans="1:3" x14ac:dyDescent="0.2">
      <c r="A14685" s="1">
        <v>44714</v>
      </c>
      <c r="B14685" s="2">
        <v>0.97916666666666663</v>
      </c>
      <c r="C14685" s="3">
        <v>112138.13837291401</v>
      </c>
    </row>
    <row r="14686" spans="1:3" x14ac:dyDescent="0.2">
      <c r="A14686" s="1">
        <v>44714</v>
      </c>
      <c r="B14686" s="2">
        <v>0.98958333333333337</v>
      </c>
      <c r="C14686" s="3">
        <v>108048.26657026092</v>
      </c>
    </row>
    <row r="14687" spans="1:3" x14ac:dyDescent="0.2">
      <c r="A14687" s="1">
        <v>44715</v>
      </c>
      <c r="B14687" s="2">
        <v>0</v>
      </c>
      <c r="C14687" s="3">
        <v>104575.74940882272</v>
      </c>
    </row>
    <row r="14688" spans="1:3" x14ac:dyDescent="0.2">
      <c r="A14688" s="1">
        <v>44715</v>
      </c>
      <c r="B14688" s="2">
        <v>1.0416666666666666E-2</v>
      </c>
      <c r="C14688" s="3">
        <v>102368.79728787905</v>
      </c>
    </row>
    <row r="14689" spans="1:3" x14ac:dyDescent="0.2">
      <c r="A14689" s="1">
        <v>44715</v>
      </c>
      <c r="B14689" s="2">
        <v>2.0833333333333332E-2</v>
      </c>
      <c r="C14689" s="3">
        <v>101153.08248509042</v>
      </c>
    </row>
    <row r="14690" spans="1:3" x14ac:dyDescent="0.2">
      <c r="A14690" s="1">
        <v>44715</v>
      </c>
      <c r="B14690" s="2">
        <v>3.125E-2</v>
      </c>
      <c r="C14690" s="3">
        <v>99812.139355616921</v>
      </c>
    </row>
    <row r="14691" spans="1:3" x14ac:dyDescent="0.2">
      <c r="A14691" s="1">
        <v>44715</v>
      </c>
      <c r="B14691" s="2">
        <v>4.1666666666666664E-2</v>
      </c>
      <c r="C14691" s="3">
        <v>97195.686680022627</v>
      </c>
    </row>
    <row r="14692" spans="1:3" x14ac:dyDescent="0.2">
      <c r="A14692" s="1">
        <v>44715</v>
      </c>
      <c r="B14692" s="2">
        <v>5.2083333333333336E-2</v>
      </c>
      <c r="C14692" s="3">
        <v>95380.092944759774</v>
      </c>
    </row>
    <row r="14693" spans="1:3" x14ac:dyDescent="0.2">
      <c r="A14693" s="1">
        <v>44715</v>
      </c>
      <c r="B14693" s="2">
        <v>6.25E-2</v>
      </c>
      <c r="C14693" s="3">
        <v>94833.61609453283</v>
      </c>
    </row>
    <row r="14694" spans="1:3" x14ac:dyDescent="0.2">
      <c r="A14694" s="1">
        <v>44715</v>
      </c>
      <c r="B14694" s="2">
        <v>7.2916666666666671E-2</v>
      </c>
      <c r="C14694" s="3">
        <v>94711.653872485476</v>
      </c>
    </row>
    <row r="14695" spans="1:3" x14ac:dyDescent="0.2">
      <c r="A14695" s="1">
        <v>44715</v>
      </c>
      <c r="B14695" s="2">
        <v>8.3333333333333329E-2</v>
      </c>
      <c r="C14695" s="3">
        <v>93979.909871994023</v>
      </c>
    </row>
    <row r="14696" spans="1:3" x14ac:dyDescent="0.2">
      <c r="A14696" s="1">
        <v>44715</v>
      </c>
      <c r="B14696" s="2">
        <v>9.375E-2</v>
      </c>
      <c r="C14696" s="3">
        <v>92590.341677486285</v>
      </c>
    </row>
    <row r="14697" spans="1:3" x14ac:dyDescent="0.2">
      <c r="A14697" s="1">
        <v>44715</v>
      </c>
      <c r="B14697" s="2">
        <v>0.10416666666666667</v>
      </c>
      <c r="C14697" s="3">
        <v>92467.990324426675</v>
      </c>
    </row>
    <row r="14698" spans="1:3" x14ac:dyDescent="0.2">
      <c r="A14698" s="1">
        <v>44715</v>
      </c>
      <c r="B14698" s="2">
        <v>0.11458333333333333</v>
      </c>
      <c r="C14698" s="3">
        <v>92518.010584546704</v>
      </c>
    </row>
    <row r="14699" spans="1:3" x14ac:dyDescent="0.2">
      <c r="A14699" s="1">
        <v>44715</v>
      </c>
      <c r="B14699" s="2">
        <v>0.125</v>
      </c>
      <c r="C14699" s="3">
        <v>92638.534057754878</v>
      </c>
    </row>
    <row r="14700" spans="1:3" x14ac:dyDescent="0.2">
      <c r="A14700" s="1">
        <v>44715</v>
      </c>
      <c r="B14700" s="2">
        <v>0.13541666666666666</v>
      </c>
      <c r="C14700" s="3">
        <v>92683.31381119485</v>
      </c>
    </row>
    <row r="14701" spans="1:3" x14ac:dyDescent="0.2">
      <c r="A14701" s="1">
        <v>44715</v>
      </c>
      <c r="B14701" s="2">
        <v>0.14583333333333334</v>
      </c>
      <c r="C14701" s="3">
        <v>92728.615319798948</v>
      </c>
    </row>
    <row r="14702" spans="1:3" x14ac:dyDescent="0.2">
      <c r="A14702" s="1">
        <v>44715</v>
      </c>
      <c r="B14702" s="2">
        <v>0.15625</v>
      </c>
      <c r="C14702" s="3">
        <v>92762.808273546703</v>
      </c>
    </row>
    <row r="14703" spans="1:3" x14ac:dyDescent="0.2">
      <c r="A14703" s="1">
        <v>44715</v>
      </c>
      <c r="B14703" s="2">
        <v>0.16666666666666666</v>
      </c>
      <c r="C14703" s="3">
        <v>92791.159910006303</v>
      </c>
    </row>
    <row r="14704" spans="1:3" x14ac:dyDescent="0.2">
      <c r="A14704" s="1">
        <v>44715</v>
      </c>
      <c r="B14704" s="2">
        <v>0.17708333333333334</v>
      </c>
      <c r="C14704" s="3">
        <v>92946.263970061817</v>
      </c>
    </row>
    <row r="14705" spans="1:3" x14ac:dyDescent="0.2">
      <c r="A14705" s="1">
        <v>44715</v>
      </c>
      <c r="B14705" s="2">
        <v>0.1875</v>
      </c>
      <c r="C14705" s="3">
        <v>94327.778757225067</v>
      </c>
    </row>
    <row r="14706" spans="1:3" x14ac:dyDescent="0.2">
      <c r="A14706" s="1">
        <v>44715</v>
      </c>
      <c r="B14706" s="2">
        <v>0.19791666666666666</v>
      </c>
      <c r="C14706" s="3">
        <v>95794.236257996803</v>
      </c>
    </row>
    <row r="14707" spans="1:3" x14ac:dyDescent="0.2">
      <c r="A14707" s="1">
        <v>44715</v>
      </c>
      <c r="B14707" s="2">
        <v>0.20833333333333334</v>
      </c>
      <c r="C14707" s="3">
        <v>98909.967744848313</v>
      </c>
    </row>
    <row r="14708" spans="1:3" x14ac:dyDescent="0.2">
      <c r="A14708" s="1">
        <v>44715</v>
      </c>
      <c r="B14708" s="2">
        <v>0.21875</v>
      </c>
      <c r="C14708" s="3">
        <v>101365.33271693169</v>
      </c>
    </row>
    <row r="14709" spans="1:3" x14ac:dyDescent="0.2">
      <c r="A14709" s="1">
        <v>44715</v>
      </c>
      <c r="B14709" s="2">
        <v>0.22916666666666666</v>
      </c>
      <c r="C14709" s="3">
        <v>103875.53440756431</v>
      </c>
    </row>
    <row r="14710" spans="1:3" x14ac:dyDescent="0.2">
      <c r="A14710" s="1">
        <v>44715</v>
      </c>
      <c r="B14710" s="2">
        <v>0.23958333333333334</v>
      </c>
      <c r="C14710" s="3">
        <v>112118.31243846854</v>
      </c>
    </row>
    <row r="14711" spans="1:3" x14ac:dyDescent="0.2">
      <c r="A14711" s="1">
        <v>44715</v>
      </c>
      <c r="B14711" s="2">
        <v>0.25</v>
      </c>
      <c r="C14711" s="3">
        <v>117036.29824383378</v>
      </c>
    </row>
    <row r="14712" spans="1:3" x14ac:dyDescent="0.2">
      <c r="A14712" s="1">
        <v>44715</v>
      </c>
      <c r="B14712" s="2">
        <v>0.26041666666666669</v>
      </c>
      <c r="C14712" s="3">
        <v>119925.15139170492</v>
      </c>
    </row>
    <row r="14713" spans="1:3" x14ac:dyDescent="0.2">
      <c r="A14713" s="1">
        <v>44715</v>
      </c>
      <c r="B14713" s="2">
        <v>0.27083333333333331</v>
      </c>
      <c r="C14713" s="3">
        <v>122213.37985383821</v>
      </c>
    </row>
    <row r="14714" spans="1:3" x14ac:dyDescent="0.2">
      <c r="A14714" s="1">
        <v>44715</v>
      </c>
      <c r="B14714" s="2">
        <v>0.28125</v>
      </c>
      <c r="C14714" s="3">
        <v>123877.3440792075</v>
      </c>
    </row>
    <row r="14715" spans="1:3" x14ac:dyDescent="0.2">
      <c r="A14715" s="1">
        <v>44715</v>
      </c>
      <c r="B14715" s="2">
        <v>0.29166666666666669</v>
      </c>
      <c r="C14715" s="3">
        <v>131476.96027201187</v>
      </c>
    </row>
    <row r="14716" spans="1:3" x14ac:dyDescent="0.2">
      <c r="A14716" s="1">
        <v>44715</v>
      </c>
      <c r="B14716" s="2">
        <v>0.30208333333333331</v>
      </c>
      <c r="C14716" s="3">
        <v>137065.75516624152</v>
      </c>
    </row>
    <row r="14717" spans="1:3" x14ac:dyDescent="0.2">
      <c r="A14717" s="1">
        <v>44715</v>
      </c>
      <c r="B14717" s="2">
        <v>0.3125</v>
      </c>
      <c r="C14717" s="3">
        <v>132019.75164049774</v>
      </c>
    </row>
    <row r="14718" spans="1:3" x14ac:dyDescent="0.2">
      <c r="A14718" s="1">
        <v>44715</v>
      </c>
      <c r="B14718" s="2">
        <v>0.32291666666666669</v>
      </c>
      <c r="C14718" s="3">
        <v>131538.7800135322</v>
      </c>
    </row>
    <row r="14719" spans="1:3" x14ac:dyDescent="0.2">
      <c r="A14719" s="1">
        <v>44715</v>
      </c>
      <c r="B14719" s="2">
        <v>0.33333333333333331</v>
      </c>
      <c r="C14719" s="3">
        <v>131378.04548047134</v>
      </c>
    </row>
    <row r="14720" spans="1:3" x14ac:dyDescent="0.2">
      <c r="A14720" s="1">
        <v>44715</v>
      </c>
      <c r="B14720" s="2">
        <v>0.34375</v>
      </c>
      <c r="C14720" s="3">
        <v>129330.92283648285</v>
      </c>
    </row>
    <row r="14721" spans="1:3" x14ac:dyDescent="0.2">
      <c r="A14721" s="1">
        <v>44715</v>
      </c>
      <c r="B14721" s="2">
        <v>0.35416666666666669</v>
      </c>
      <c r="C14721" s="3">
        <v>127143.68124081989</v>
      </c>
    </row>
    <row r="14722" spans="1:3" x14ac:dyDescent="0.2">
      <c r="A14722" s="1">
        <v>44715</v>
      </c>
      <c r="B14722" s="2">
        <v>0.36458333333333331</v>
      </c>
      <c r="C14722" s="3">
        <v>125192.02176766301</v>
      </c>
    </row>
    <row r="14723" spans="1:3" x14ac:dyDescent="0.2">
      <c r="A14723" s="1">
        <v>44715</v>
      </c>
      <c r="B14723" s="2">
        <v>0.375</v>
      </c>
      <c r="C14723" s="3">
        <v>121640.80472810488</v>
      </c>
    </row>
    <row r="14724" spans="1:3" x14ac:dyDescent="0.2">
      <c r="A14724" s="1">
        <v>44715</v>
      </c>
      <c r="B14724" s="2">
        <v>0.38541666666666669</v>
      </c>
      <c r="C14724" s="3">
        <v>120151.1276541383</v>
      </c>
    </row>
    <row r="14725" spans="1:3" x14ac:dyDescent="0.2">
      <c r="A14725" s="1">
        <v>44715</v>
      </c>
      <c r="B14725" s="2">
        <v>0.39583333333333331</v>
      </c>
      <c r="C14725" s="3">
        <v>119272.71923067475</v>
      </c>
    </row>
    <row r="14726" spans="1:3" x14ac:dyDescent="0.2">
      <c r="A14726" s="1">
        <v>44715</v>
      </c>
      <c r="B14726" s="2">
        <v>0.40625</v>
      </c>
      <c r="C14726" s="3">
        <v>119736.69747230805</v>
      </c>
    </row>
    <row r="14727" spans="1:3" x14ac:dyDescent="0.2">
      <c r="A14727" s="1">
        <v>44715</v>
      </c>
      <c r="B14727" s="2">
        <v>0.41666666666666669</v>
      </c>
      <c r="C14727" s="3">
        <v>119298.14656198212</v>
      </c>
    </row>
    <row r="14728" spans="1:3" x14ac:dyDescent="0.2">
      <c r="A14728" s="1">
        <v>44715</v>
      </c>
      <c r="B14728" s="2">
        <v>0.42708333333333331</v>
      </c>
      <c r="C14728" s="3">
        <v>118369.30402604958</v>
      </c>
    </row>
    <row r="14729" spans="1:3" x14ac:dyDescent="0.2">
      <c r="A14729" s="1">
        <v>44715</v>
      </c>
      <c r="B14729" s="2">
        <v>0.4375</v>
      </c>
      <c r="C14729" s="3">
        <v>117411.9691002108</v>
      </c>
    </row>
    <row r="14730" spans="1:3" x14ac:dyDescent="0.2">
      <c r="A14730" s="1">
        <v>44715</v>
      </c>
      <c r="B14730" s="2">
        <v>0.44791666666666669</v>
      </c>
      <c r="C14730" s="3">
        <v>117037.04528050128</v>
      </c>
    </row>
    <row r="14731" spans="1:3" x14ac:dyDescent="0.2">
      <c r="A14731" s="1">
        <v>44715</v>
      </c>
      <c r="B14731" s="2">
        <v>0.45833333333333331</v>
      </c>
      <c r="C14731" s="3">
        <v>133203.26362525951</v>
      </c>
    </row>
    <row r="14732" spans="1:3" x14ac:dyDescent="0.2">
      <c r="A14732" s="1">
        <v>44715</v>
      </c>
      <c r="B14732" s="2">
        <v>0.46875</v>
      </c>
      <c r="C14732" s="3">
        <v>121747.71823861894</v>
      </c>
    </row>
    <row r="14733" spans="1:3" x14ac:dyDescent="0.2">
      <c r="A14733" s="1">
        <v>44715</v>
      </c>
      <c r="B14733" s="2">
        <v>0.47916666666666669</v>
      </c>
      <c r="C14733" s="3">
        <v>121678.7064798669</v>
      </c>
    </row>
    <row r="14734" spans="1:3" x14ac:dyDescent="0.2">
      <c r="A14734" s="1">
        <v>44715</v>
      </c>
      <c r="B14734" s="2">
        <v>0.48958333333333331</v>
      </c>
      <c r="C14734" s="3">
        <v>111157.55190337612</v>
      </c>
    </row>
    <row r="14735" spans="1:3" x14ac:dyDescent="0.2">
      <c r="A14735" s="1">
        <v>44715</v>
      </c>
      <c r="B14735" s="2">
        <v>0.5</v>
      </c>
      <c r="C14735" s="3">
        <v>110099.28085449974</v>
      </c>
    </row>
    <row r="14736" spans="1:3" x14ac:dyDescent="0.2">
      <c r="A14736" s="1">
        <v>44715</v>
      </c>
      <c r="B14736" s="2">
        <v>0.51041666666666663</v>
      </c>
      <c r="C14736" s="3">
        <v>108384.01153765182</v>
      </c>
    </row>
    <row r="14737" spans="1:3" x14ac:dyDescent="0.2">
      <c r="A14737" s="1">
        <v>44715</v>
      </c>
      <c r="B14737" s="2">
        <v>0.52083333333333337</v>
      </c>
      <c r="C14737" s="3">
        <v>108759.10875374026</v>
      </c>
    </row>
    <row r="14738" spans="1:3" x14ac:dyDescent="0.2">
      <c r="A14738" s="1">
        <v>44715</v>
      </c>
      <c r="B14738" s="2">
        <v>0.53125</v>
      </c>
      <c r="C14738" s="3">
        <v>121094.28612481432</v>
      </c>
    </row>
    <row r="14739" spans="1:3" x14ac:dyDescent="0.2">
      <c r="A14739" s="1">
        <v>44715</v>
      </c>
      <c r="B14739" s="2">
        <v>0.54166666666666663</v>
      </c>
      <c r="C14739" s="3">
        <v>103043.64567705353</v>
      </c>
    </row>
    <row r="14740" spans="1:3" x14ac:dyDescent="0.2">
      <c r="A14740" s="1">
        <v>44715</v>
      </c>
      <c r="B14740" s="2">
        <v>0.55208333333333337</v>
      </c>
      <c r="C14740" s="3">
        <v>107261.00487536218</v>
      </c>
    </row>
    <row r="14741" spans="1:3" x14ac:dyDescent="0.2">
      <c r="A14741" s="1">
        <v>44715</v>
      </c>
      <c r="B14741" s="2">
        <v>0.5625</v>
      </c>
      <c r="C14741" s="3">
        <v>109296.35321626833</v>
      </c>
    </row>
    <row r="14742" spans="1:3" x14ac:dyDescent="0.2">
      <c r="A14742" s="1">
        <v>44715</v>
      </c>
      <c r="B14742" s="2">
        <v>0.57291666666666663</v>
      </c>
      <c r="C14742" s="3">
        <v>115045.56073535168</v>
      </c>
    </row>
    <row r="14743" spans="1:3" x14ac:dyDescent="0.2">
      <c r="A14743" s="1">
        <v>44715</v>
      </c>
      <c r="B14743" s="2">
        <v>0.58333333333333337</v>
      </c>
      <c r="C14743" s="3">
        <v>119608.02333180993</v>
      </c>
    </row>
    <row r="14744" spans="1:3" x14ac:dyDescent="0.2">
      <c r="A14744" s="1">
        <v>44715</v>
      </c>
      <c r="B14744" s="2">
        <v>0.59375</v>
      </c>
      <c r="C14744" s="3">
        <v>126110.51475942708</v>
      </c>
    </row>
    <row r="14745" spans="1:3" x14ac:dyDescent="0.2">
      <c r="A14745" s="1">
        <v>44715</v>
      </c>
      <c r="B14745" s="2">
        <v>0.60416666666666663</v>
      </c>
      <c r="C14745" s="3">
        <v>127793.7772649761</v>
      </c>
    </row>
    <row r="14746" spans="1:3" x14ac:dyDescent="0.2">
      <c r="A14746" s="1">
        <v>44715</v>
      </c>
      <c r="B14746" s="2">
        <v>0.61458333333333337</v>
      </c>
      <c r="C14746" s="3">
        <v>129831.87259784632</v>
      </c>
    </row>
    <row r="14747" spans="1:3" x14ac:dyDescent="0.2">
      <c r="A14747" s="1">
        <v>44715</v>
      </c>
      <c r="B14747" s="2">
        <v>0.625</v>
      </c>
      <c r="C14747" s="3">
        <v>133912.86558931804</v>
      </c>
    </row>
    <row r="14748" spans="1:3" x14ac:dyDescent="0.2">
      <c r="A14748" s="1">
        <v>44715</v>
      </c>
      <c r="B14748" s="2">
        <v>0.63541666666666663</v>
      </c>
      <c r="C14748" s="3">
        <v>142833.84362419721</v>
      </c>
    </row>
    <row r="14749" spans="1:3" x14ac:dyDescent="0.2">
      <c r="A14749" s="1">
        <v>44715</v>
      </c>
      <c r="B14749" s="2">
        <v>0.64583333333333337</v>
      </c>
      <c r="C14749" s="3">
        <v>146263.43038599426</v>
      </c>
    </row>
    <row r="14750" spans="1:3" x14ac:dyDescent="0.2">
      <c r="A14750" s="1">
        <v>44715</v>
      </c>
      <c r="B14750" s="2">
        <v>0.65625</v>
      </c>
      <c r="C14750" s="3">
        <v>144191.39082245537</v>
      </c>
    </row>
    <row r="14751" spans="1:3" x14ac:dyDescent="0.2">
      <c r="A14751" s="1">
        <v>44715</v>
      </c>
      <c r="B14751" s="2">
        <v>0.66666666666666663</v>
      </c>
      <c r="C14751" s="3">
        <v>147386.34324935643</v>
      </c>
    </row>
    <row r="14752" spans="1:3" x14ac:dyDescent="0.2">
      <c r="A14752" s="1">
        <v>44715</v>
      </c>
      <c r="B14752" s="2">
        <v>0.67708333333333337</v>
      </c>
      <c r="C14752" s="3">
        <v>147768.64389588672</v>
      </c>
    </row>
    <row r="14753" spans="1:3" x14ac:dyDescent="0.2">
      <c r="A14753" s="1">
        <v>44715</v>
      </c>
      <c r="B14753" s="2">
        <v>0.6875</v>
      </c>
      <c r="C14753" s="3">
        <v>144248.93549991917</v>
      </c>
    </row>
    <row r="14754" spans="1:3" x14ac:dyDescent="0.2">
      <c r="A14754" s="1">
        <v>44715</v>
      </c>
      <c r="B14754" s="2">
        <v>0.69791666666666663</v>
      </c>
      <c r="C14754" s="3">
        <v>142235.89165303344</v>
      </c>
    </row>
    <row r="14755" spans="1:3" x14ac:dyDescent="0.2">
      <c r="A14755" s="1">
        <v>44715</v>
      </c>
      <c r="B14755" s="2">
        <v>0.70833333333333337</v>
      </c>
      <c r="C14755" s="3">
        <v>144591.26821487193</v>
      </c>
    </row>
    <row r="14756" spans="1:3" x14ac:dyDescent="0.2">
      <c r="A14756" s="1">
        <v>44715</v>
      </c>
      <c r="B14756" s="2">
        <v>0.71875</v>
      </c>
      <c r="C14756" s="3">
        <v>148291.96390613017</v>
      </c>
    </row>
    <row r="14757" spans="1:3" x14ac:dyDescent="0.2">
      <c r="A14757" s="1">
        <v>44715</v>
      </c>
      <c r="B14757" s="2">
        <v>0.72916666666666663</v>
      </c>
      <c r="C14757" s="3">
        <v>149074.31720234134</v>
      </c>
    </row>
    <row r="14758" spans="1:3" x14ac:dyDescent="0.2">
      <c r="A14758" s="1">
        <v>44715</v>
      </c>
      <c r="B14758" s="2">
        <v>0.73958333333333337</v>
      </c>
      <c r="C14758" s="3">
        <v>150669.62676544784</v>
      </c>
    </row>
    <row r="14759" spans="1:3" x14ac:dyDescent="0.2">
      <c r="A14759" s="1">
        <v>44715</v>
      </c>
      <c r="B14759" s="2">
        <v>0.75</v>
      </c>
      <c r="C14759" s="3">
        <v>147743.91259233077</v>
      </c>
    </row>
    <row r="14760" spans="1:3" x14ac:dyDescent="0.2">
      <c r="A14760" s="1">
        <v>44715</v>
      </c>
      <c r="B14760" s="2">
        <v>0.76041666666666663</v>
      </c>
      <c r="C14760" s="3">
        <v>143117.56508909361</v>
      </c>
    </row>
    <row r="14761" spans="1:3" x14ac:dyDescent="0.2">
      <c r="A14761" s="1">
        <v>44715</v>
      </c>
      <c r="B14761" s="2">
        <v>0.77083333333333337</v>
      </c>
      <c r="C14761" s="3">
        <v>139199.69209990805</v>
      </c>
    </row>
    <row r="14762" spans="1:3" x14ac:dyDescent="0.2">
      <c r="A14762" s="1">
        <v>44715</v>
      </c>
      <c r="B14762" s="2">
        <v>0.78125</v>
      </c>
      <c r="C14762" s="3">
        <v>140399.95126519655</v>
      </c>
    </row>
    <row r="14763" spans="1:3" x14ac:dyDescent="0.2">
      <c r="A14763" s="1">
        <v>44715</v>
      </c>
      <c r="B14763" s="2">
        <v>0.79166666666666663</v>
      </c>
      <c r="C14763" s="3">
        <v>140494.19061434199</v>
      </c>
    </row>
    <row r="14764" spans="1:3" x14ac:dyDescent="0.2">
      <c r="A14764" s="1">
        <v>44715</v>
      </c>
      <c r="B14764" s="2">
        <v>0.80208333333333337</v>
      </c>
      <c r="C14764" s="3">
        <v>139014.94023491303</v>
      </c>
    </row>
    <row r="14765" spans="1:3" x14ac:dyDescent="0.2">
      <c r="A14765" s="1">
        <v>44715</v>
      </c>
      <c r="B14765" s="2">
        <v>0.8125</v>
      </c>
      <c r="C14765" s="3">
        <v>137384.57071926651</v>
      </c>
    </row>
    <row r="14766" spans="1:3" x14ac:dyDescent="0.2">
      <c r="A14766" s="1">
        <v>44715</v>
      </c>
      <c r="B14766" s="2">
        <v>0.82291666666666663</v>
      </c>
      <c r="C14766" s="3">
        <v>135949.04773989602</v>
      </c>
    </row>
    <row r="14767" spans="1:3" x14ac:dyDescent="0.2">
      <c r="A14767" s="1">
        <v>44715</v>
      </c>
      <c r="B14767" s="2">
        <v>0.83333333333333337</v>
      </c>
      <c r="C14767" s="3">
        <v>130169.62450824092</v>
      </c>
    </row>
    <row r="14768" spans="1:3" x14ac:dyDescent="0.2">
      <c r="A14768" s="1">
        <v>44715</v>
      </c>
      <c r="B14768" s="2">
        <v>0.84375</v>
      </c>
      <c r="C14768" s="3">
        <v>128068.86939216091</v>
      </c>
    </row>
    <row r="14769" spans="1:3" x14ac:dyDescent="0.2">
      <c r="A14769" s="1">
        <v>44715</v>
      </c>
      <c r="B14769" s="2">
        <v>0.85416666666666663</v>
      </c>
      <c r="C14769" s="3">
        <v>126886.37235899632</v>
      </c>
    </row>
    <row r="14770" spans="1:3" x14ac:dyDescent="0.2">
      <c r="A14770" s="1">
        <v>44715</v>
      </c>
      <c r="B14770" s="2">
        <v>0.86458333333333337</v>
      </c>
      <c r="C14770" s="3">
        <v>126682.92130320118</v>
      </c>
    </row>
    <row r="14771" spans="1:3" x14ac:dyDescent="0.2">
      <c r="A14771" s="1">
        <v>44715</v>
      </c>
      <c r="B14771" s="2">
        <v>0.875</v>
      </c>
      <c r="C14771" s="3">
        <v>127258.21990770055</v>
      </c>
    </row>
    <row r="14772" spans="1:3" x14ac:dyDescent="0.2">
      <c r="A14772" s="1">
        <v>44715</v>
      </c>
      <c r="B14772" s="2">
        <v>0.88541666666666663</v>
      </c>
      <c r="C14772" s="3">
        <v>125393.22819441262</v>
      </c>
    </row>
    <row r="14773" spans="1:3" x14ac:dyDescent="0.2">
      <c r="A14773" s="1">
        <v>44715</v>
      </c>
      <c r="B14773" s="2">
        <v>0.89583333333333337</v>
      </c>
      <c r="C14773" s="3">
        <v>125167.0683144983</v>
      </c>
    </row>
    <row r="14774" spans="1:3" x14ac:dyDescent="0.2">
      <c r="A14774" s="1">
        <v>44715</v>
      </c>
      <c r="B14774" s="2">
        <v>0.90625</v>
      </c>
      <c r="C14774" s="3">
        <v>123498.60423979198</v>
      </c>
    </row>
    <row r="14775" spans="1:3" x14ac:dyDescent="0.2">
      <c r="A14775" s="1">
        <v>44715</v>
      </c>
      <c r="B14775" s="2">
        <v>0.91666666666666663</v>
      </c>
      <c r="C14775" s="3">
        <v>125474.75466057648</v>
      </c>
    </row>
    <row r="14776" spans="1:3" x14ac:dyDescent="0.2">
      <c r="A14776" s="1">
        <v>44715</v>
      </c>
      <c r="B14776" s="2">
        <v>0.92708333333333337</v>
      </c>
      <c r="C14776" s="3">
        <v>120484.49228492749</v>
      </c>
    </row>
    <row r="14777" spans="1:3" x14ac:dyDescent="0.2">
      <c r="A14777" s="1">
        <v>44715</v>
      </c>
      <c r="B14777" s="2">
        <v>0.9375</v>
      </c>
      <c r="C14777" s="3">
        <v>115515.71613909562</v>
      </c>
    </row>
    <row r="14778" spans="1:3" x14ac:dyDescent="0.2">
      <c r="A14778" s="1">
        <v>44715</v>
      </c>
      <c r="B14778" s="2">
        <v>0.94791666666666663</v>
      </c>
      <c r="C14778" s="3">
        <v>110003.22592420496</v>
      </c>
    </row>
    <row r="14779" spans="1:3" x14ac:dyDescent="0.2">
      <c r="A14779" s="1">
        <v>44715</v>
      </c>
      <c r="B14779" s="2">
        <v>0.95833333333333337</v>
      </c>
      <c r="C14779" s="3">
        <v>105706.90780400249</v>
      </c>
    </row>
    <row r="14780" spans="1:3" x14ac:dyDescent="0.2">
      <c r="A14780" s="1">
        <v>44715</v>
      </c>
      <c r="B14780" s="2">
        <v>0.96875</v>
      </c>
      <c r="C14780" s="3">
        <v>102095.31831133305</v>
      </c>
    </row>
    <row r="14781" spans="1:3" x14ac:dyDescent="0.2">
      <c r="A14781" s="1">
        <v>44715</v>
      </c>
      <c r="B14781" s="2">
        <v>0.97916666666666663</v>
      </c>
      <c r="C14781" s="3">
        <v>99029.168110955026</v>
      </c>
    </row>
    <row r="14782" spans="1:3" x14ac:dyDescent="0.2">
      <c r="A14782" s="1">
        <v>44715</v>
      </c>
      <c r="B14782" s="2">
        <v>0.98958333333333337</v>
      </c>
      <c r="C14782" s="3">
        <v>96194.663383152525</v>
      </c>
    </row>
    <row r="14783" spans="1:3" x14ac:dyDescent="0.2">
      <c r="A14783" s="1">
        <v>44716</v>
      </c>
      <c r="B14783" s="2">
        <v>0</v>
      </c>
      <c r="C14783" s="3">
        <v>94430.929348977035</v>
      </c>
    </row>
    <row r="14784" spans="1:3" x14ac:dyDescent="0.2">
      <c r="A14784" s="1">
        <v>44716</v>
      </c>
      <c r="B14784" s="2">
        <v>1.0416666666666666E-2</v>
      </c>
      <c r="C14784" s="3">
        <v>91558.004414707641</v>
      </c>
    </row>
    <row r="14785" spans="1:3" x14ac:dyDescent="0.2">
      <c r="A14785" s="1">
        <v>44716</v>
      </c>
      <c r="B14785" s="2">
        <v>2.0833333333333332E-2</v>
      </c>
      <c r="C14785" s="3">
        <v>89058.866566861907</v>
      </c>
    </row>
    <row r="14786" spans="1:3" x14ac:dyDescent="0.2">
      <c r="A14786" s="1">
        <v>44716</v>
      </c>
      <c r="B14786" s="2">
        <v>3.125E-2</v>
      </c>
      <c r="C14786" s="3">
        <v>87173.682776803907</v>
      </c>
    </row>
    <row r="14787" spans="1:3" x14ac:dyDescent="0.2">
      <c r="A14787" s="1">
        <v>44716</v>
      </c>
      <c r="B14787" s="2">
        <v>4.1666666666666664E-2</v>
      </c>
      <c r="C14787" s="3">
        <v>84903.946819234101</v>
      </c>
    </row>
    <row r="14788" spans="1:3" x14ac:dyDescent="0.2">
      <c r="A14788" s="1">
        <v>44716</v>
      </c>
      <c r="B14788" s="2">
        <v>5.2083333333333336E-2</v>
      </c>
      <c r="C14788" s="3">
        <v>84770.296134384276</v>
      </c>
    </row>
    <row r="14789" spans="1:3" x14ac:dyDescent="0.2">
      <c r="A14789" s="1">
        <v>44716</v>
      </c>
      <c r="B14789" s="2">
        <v>6.25E-2</v>
      </c>
      <c r="C14789" s="3">
        <v>84048.606310530406</v>
      </c>
    </row>
    <row r="14790" spans="1:3" x14ac:dyDescent="0.2">
      <c r="A14790" s="1">
        <v>44716</v>
      </c>
      <c r="B14790" s="2">
        <v>7.2916666666666671E-2</v>
      </c>
      <c r="C14790" s="3">
        <v>83379.574736443858</v>
      </c>
    </row>
    <row r="14791" spans="1:3" x14ac:dyDescent="0.2">
      <c r="A14791" s="1">
        <v>44716</v>
      </c>
      <c r="B14791" s="2">
        <v>8.3333333333333329E-2</v>
      </c>
      <c r="C14791" s="3">
        <v>82890.88517544874</v>
      </c>
    </row>
    <row r="14792" spans="1:3" x14ac:dyDescent="0.2">
      <c r="A14792" s="1">
        <v>44716</v>
      </c>
      <c r="B14792" s="2">
        <v>9.375E-2</v>
      </c>
      <c r="C14792" s="3">
        <v>82252.881718317309</v>
      </c>
    </row>
    <row r="14793" spans="1:3" x14ac:dyDescent="0.2">
      <c r="A14793" s="1">
        <v>44716</v>
      </c>
      <c r="B14793" s="2">
        <v>0.10416666666666667</v>
      </c>
      <c r="C14793" s="3">
        <v>81505.707269145874</v>
      </c>
    </row>
    <row r="14794" spans="1:3" x14ac:dyDescent="0.2">
      <c r="A14794" s="1">
        <v>44716</v>
      </c>
      <c r="B14794" s="2">
        <v>0.11458333333333333</v>
      </c>
      <c r="C14794" s="3">
        <v>81144.183363754026</v>
      </c>
    </row>
    <row r="14795" spans="1:3" x14ac:dyDescent="0.2">
      <c r="A14795" s="1">
        <v>44716</v>
      </c>
      <c r="B14795" s="2">
        <v>0.125</v>
      </c>
      <c r="C14795" s="3">
        <v>80895.8208088463</v>
      </c>
    </row>
    <row r="14796" spans="1:3" x14ac:dyDescent="0.2">
      <c r="A14796" s="1">
        <v>44716</v>
      </c>
      <c r="B14796" s="2">
        <v>0.13541666666666666</v>
      </c>
      <c r="C14796" s="3">
        <v>80594.592986606265</v>
      </c>
    </row>
    <row r="14797" spans="1:3" x14ac:dyDescent="0.2">
      <c r="A14797" s="1">
        <v>44716</v>
      </c>
      <c r="B14797" s="2">
        <v>0.14583333333333334</v>
      </c>
      <c r="C14797" s="3">
        <v>79829.845671278119</v>
      </c>
    </row>
    <row r="14798" spans="1:3" x14ac:dyDescent="0.2">
      <c r="A14798" s="1">
        <v>44716</v>
      </c>
      <c r="B14798" s="2">
        <v>0.15625</v>
      </c>
      <c r="C14798" s="3">
        <v>79577.972690269948</v>
      </c>
    </row>
    <row r="14799" spans="1:3" x14ac:dyDescent="0.2">
      <c r="A14799" s="1">
        <v>44716</v>
      </c>
      <c r="B14799" s="2">
        <v>0.16666666666666666</v>
      </c>
      <c r="C14799" s="3">
        <v>79081.272258105892</v>
      </c>
    </row>
    <row r="14800" spans="1:3" x14ac:dyDescent="0.2">
      <c r="A14800" s="1">
        <v>44716</v>
      </c>
      <c r="B14800" s="2">
        <v>0.17708333333333334</v>
      </c>
      <c r="C14800" s="3">
        <v>79330.351991253629</v>
      </c>
    </row>
    <row r="14801" spans="1:3" x14ac:dyDescent="0.2">
      <c r="A14801" s="1">
        <v>44716</v>
      </c>
      <c r="B14801" s="2">
        <v>0.1875</v>
      </c>
      <c r="C14801" s="3">
        <v>79517.247304805467</v>
      </c>
    </row>
    <row r="14802" spans="1:3" x14ac:dyDescent="0.2">
      <c r="A14802" s="1">
        <v>44716</v>
      </c>
      <c r="B14802" s="2">
        <v>0.19791666666666666</v>
      </c>
      <c r="C14802" s="3">
        <v>80594.038504245793</v>
      </c>
    </row>
    <row r="14803" spans="1:3" x14ac:dyDescent="0.2">
      <c r="A14803" s="1">
        <v>44716</v>
      </c>
      <c r="B14803" s="2">
        <v>0.20833333333333334</v>
      </c>
      <c r="C14803" s="3">
        <v>81689.093204194389</v>
      </c>
    </row>
    <row r="14804" spans="1:3" x14ac:dyDescent="0.2">
      <c r="A14804" s="1">
        <v>44716</v>
      </c>
      <c r="B14804" s="2">
        <v>0.21875</v>
      </c>
      <c r="C14804" s="3">
        <v>81321.829167223623</v>
      </c>
    </row>
    <row r="14805" spans="1:3" x14ac:dyDescent="0.2">
      <c r="A14805" s="1">
        <v>44716</v>
      </c>
      <c r="B14805" s="2">
        <v>0.22916666666666666</v>
      </c>
      <c r="C14805" s="3">
        <v>81074.448323242177</v>
      </c>
    </row>
    <row r="14806" spans="1:3" x14ac:dyDescent="0.2">
      <c r="A14806" s="1">
        <v>44716</v>
      </c>
      <c r="B14806" s="2">
        <v>0.23958333333333334</v>
      </c>
      <c r="C14806" s="3">
        <v>83373.719227660942</v>
      </c>
    </row>
    <row r="14807" spans="1:3" x14ac:dyDescent="0.2">
      <c r="A14807" s="1">
        <v>44716</v>
      </c>
      <c r="B14807" s="2">
        <v>0.25</v>
      </c>
      <c r="C14807" s="3">
        <v>84401.696610636791</v>
      </c>
    </row>
    <row r="14808" spans="1:3" x14ac:dyDescent="0.2">
      <c r="A14808" s="1">
        <v>44716</v>
      </c>
      <c r="B14808" s="2">
        <v>0.26041666666666669</v>
      </c>
      <c r="C14808" s="3">
        <v>85931.61192521808</v>
      </c>
    </row>
    <row r="14809" spans="1:3" x14ac:dyDescent="0.2">
      <c r="A14809" s="1">
        <v>44716</v>
      </c>
      <c r="B14809" s="2">
        <v>0.27083333333333331</v>
      </c>
      <c r="C14809" s="3">
        <v>86310.067842768913</v>
      </c>
    </row>
    <row r="14810" spans="1:3" x14ac:dyDescent="0.2">
      <c r="A14810" s="1">
        <v>44716</v>
      </c>
      <c r="B14810" s="2">
        <v>0.28125</v>
      </c>
      <c r="C14810" s="3">
        <v>87322.886647846477</v>
      </c>
    </row>
    <row r="14811" spans="1:3" x14ac:dyDescent="0.2">
      <c r="A14811" s="1">
        <v>44716</v>
      </c>
      <c r="B14811" s="2">
        <v>0.29166666666666669</v>
      </c>
      <c r="C14811" s="3">
        <v>89537.191496010098</v>
      </c>
    </row>
    <row r="14812" spans="1:3" x14ac:dyDescent="0.2">
      <c r="A14812" s="1">
        <v>44716</v>
      </c>
      <c r="B14812" s="2">
        <v>0.30208333333333331</v>
      </c>
      <c r="C14812" s="3">
        <v>92011.443619991405</v>
      </c>
    </row>
    <row r="14813" spans="1:3" x14ac:dyDescent="0.2">
      <c r="A14813" s="1">
        <v>44716</v>
      </c>
      <c r="B14813" s="2">
        <v>0.3125</v>
      </c>
      <c r="C14813" s="3">
        <v>96589.853255796668</v>
      </c>
    </row>
    <row r="14814" spans="1:3" x14ac:dyDescent="0.2">
      <c r="A14814" s="1">
        <v>44716</v>
      </c>
      <c r="B14814" s="2">
        <v>0.32291666666666669</v>
      </c>
      <c r="C14814" s="3">
        <v>99782.640523099355</v>
      </c>
    </row>
    <row r="14815" spans="1:3" x14ac:dyDescent="0.2">
      <c r="A14815" s="1">
        <v>44716</v>
      </c>
      <c r="B14815" s="2">
        <v>0.33333333333333331</v>
      </c>
      <c r="C14815" s="3">
        <v>99849.279516335635</v>
      </c>
    </row>
    <row r="14816" spans="1:3" x14ac:dyDescent="0.2">
      <c r="A14816" s="1">
        <v>44716</v>
      </c>
      <c r="B14816" s="2">
        <v>0.34375</v>
      </c>
      <c r="C14816" s="3">
        <v>88345.282837145191</v>
      </c>
    </row>
    <row r="14817" spans="1:3" x14ac:dyDescent="0.2">
      <c r="A14817" s="1">
        <v>44716</v>
      </c>
      <c r="B14817" s="2">
        <v>0.35416666666666669</v>
      </c>
      <c r="C14817" s="3">
        <v>85736.602527660783</v>
      </c>
    </row>
    <row r="14818" spans="1:3" x14ac:dyDescent="0.2">
      <c r="A14818" s="1">
        <v>44716</v>
      </c>
      <c r="B14818" s="2">
        <v>0.36458333333333331</v>
      </c>
      <c r="C14818" s="3">
        <v>83883.371470416008</v>
      </c>
    </row>
    <row r="14819" spans="1:3" x14ac:dyDescent="0.2">
      <c r="A14819" s="1">
        <v>44716</v>
      </c>
      <c r="B14819" s="2">
        <v>0.375</v>
      </c>
      <c r="C14819" s="3">
        <v>92038.907171656756</v>
      </c>
    </row>
    <row r="14820" spans="1:3" x14ac:dyDescent="0.2">
      <c r="A14820" s="1">
        <v>44716</v>
      </c>
      <c r="B14820" s="2">
        <v>0.38541666666666669</v>
      </c>
      <c r="C14820" s="3">
        <v>91856.842971322883</v>
      </c>
    </row>
    <row r="14821" spans="1:3" x14ac:dyDescent="0.2">
      <c r="A14821" s="1">
        <v>44716</v>
      </c>
      <c r="B14821" s="2">
        <v>0.39583333333333331</v>
      </c>
      <c r="C14821" s="3">
        <v>92635.712014591787</v>
      </c>
    </row>
    <row r="14822" spans="1:3" x14ac:dyDescent="0.2">
      <c r="A14822" s="1">
        <v>44716</v>
      </c>
      <c r="B14822" s="2">
        <v>0.40625</v>
      </c>
      <c r="C14822" s="3">
        <v>103014.23208589753</v>
      </c>
    </row>
    <row r="14823" spans="1:3" x14ac:dyDescent="0.2">
      <c r="A14823" s="1">
        <v>44716</v>
      </c>
      <c r="B14823" s="2">
        <v>0.41666666666666669</v>
      </c>
      <c r="C14823" s="3">
        <v>106288.18785149061</v>
      </c>
    </row>
    <row r="14824" spans="1:3" x14ac:dyDescent="0.2">
      <c r="A14824" s="1">
        <v>44716</v>
      </c>
      <c r="B14824" s="2">
        <v>0.42708333333333331</v>
      </c>
      <c r="C14824" s="3">
        <v>81520.595514360437</v>
      </c>
    </row>
    <row r="14825" spans="1:3" x14ac:dyDescent="0.2">
      <c r="A14825" s="1">
        <v>44716</v>
      </c>
      <c r="B14825" s="2">
        <v>0.4375</v>
      </c>
      <c r="C14825" s="3">
        <v>88128.204618634147</v>
      </c>
    </row>
    <row r="14826" spans="1:3" x14ac:dyDescent="0.2">
      <c r="A14826" s="1">
        <v>44716</v>
      </c>
      <c r="B14826" s="2">
        <v>0.44791666666666669</v>
      </c>
      <c r="C14826" s="3">
        <v>81232.042960476421</v>
      </c>
    </row>
    <row r="14827" spans="1:3" x14ac:dyDescent="0.2">
      <c r="A14827" s="1">
        <v>44716</v>
      </c>
      <c r="B14827" s="2">
        <v>0.45833333333333331</v>
      </c>
      <c r="C14827" s="3">
        <v>81405.661900084466</v>
      </c>
    </row>
    <row r="14828" spans="1:3" x14ac:dyDescent="0.2">
      <c r="A14828" s="1">
        <v>44716</v>
      </c>
      <c r="B14828" s="2">
        <v>0.46875</v>
      </c>
      <c r="C14828" s="3">
        <v>90152.341055100333</v>
      </c>
    </row>
    <row r="14829" spans="1:3" x14ac:dyDescent="0.2">
      <c r="A14829" s="1">
        <v>44716</v>
      </c>
      <c r="B14829" s="2">
        <v>0.47916666666666669</v>
      </c>
      <c r="C14829" s="3">
        <v>81467.450723585323</v>
      </c>
    </row>
    <row r="14830" spans="1:3" x14ac:dyDescent="0.2">
      <c r="A14830" s="1">
        <v>44716</v>
      </c>
      <c r="B14830" s="2">
        <v>0.48958333333333331</v>
      </c>
      <c r="C14830" s="3">
        <v>82279.39194403842</v>
      </c>
    </row>
    <row r="14831" spans="1:3" x14ac:dyDescent="0.2">
      <c r="A14831" s="1">
        <v>44716</v>
      </c>
      <c r="B14831" s="2">
        <v>0.5</v>
      </c>
      <c r="C14831" s="3">
        <v>85821.377449688909</v>
      </c>
    </row>
    <row r="14832" spans="1:3" x14ac:dyDescent="0.2">
      <c r="A14832" s="1">
        <v>44716</v>
      </c>
      <c r="B14832" s="2">
        <v>0.51041666666666663</v>
      </c>
      <c r="C14832" s="3">
        <v>78897.970611941477</v>
      </c>
    </row>
    <row r="14833" spans="1:3" x14ac:dyDescent="0.2">
      <c r="A14833" s="1">
        <v>44716</v>
      </c>
      <c r="B14833" s="2">
        <v>0.52083333333333337</v>
      </c>
      <c r="C14833" s="3">
        <v>75394.271452972578</v>
      </c>
    </row>
    <row r="14834" spans="1:3" x14ac:dyDescent="0.2">
      <c r="A14834" s="1">
        <v>44716</v>
      </c>
      <c r="B14834" s="2">
        <v>0.53125</v>
      </c>
      <c r="C14834" s="3">
        <v>88496.63637023067</v>
      </c>
    </row>
    <row r="14835" spans="1:3" x14ac:dyDescent="0.2">
      <c r="A14835" s="1">
        <v>44716</v>
      </c>
      <c r="B14835" s="2">
        <v>0.54166666666666663</v>
      </c>
      <c r="C14835" s="3">
        <v>80729.627019259438</v>
      </c>
    </row>
    <row r="14836" spans="1:3" x14ac:dyDescent="0.2">
      <c r="A14836" s="1">
        <v>44716</v>
      </c>
      <c r="B14836" s="2">
        <v>0.55208333333333337</v>
      </c>
      <c r="C14836" s="3">
        <v>70825.814007949753</v>
      </c>
    </row>
    <row r="14837" spans="1:3" x14ac:dyDescent="0.2">
      <c r="A14837" s="1">
        <v>44716</v>
      </c>
      <c r="B14837" s="2">
        <v>0.5625</v>
      </c>
      <c r="C14837" s="3">
        <v>77180.151184528586</v>
      </c>
    </row>
    <row r="14838" spans="1:3" x14ac:dyDescent="0.2">
      <c r="A14838" s="1">
        <v>44716</v>
      </c>
      <c r="B14838" s="2">
        <v>0.57291666666666663</v>
      </c>
      <c r="C14838" s="3">
        <v>77451.531722774598</v>
      </c>
    </row>
    <row r="14839" spans="1:3" x14ac:dyDescent="0.2">
      <c r="A14839" s="1">
        <v>44716</v>
      </c>
      <c r="B14839" s="2">
        <v>0.58333333333333337</v>
      </c>
      <c r="C14839" s="3">
        <v>73003.080396055841</v>
      </c>
    </row>
    <row r="14840" spans="1:3" x14ac:dyDescent="0.2">
      <c r="A14840" s="1">
        <v>44716</v>
      </c>
      <c r="B14840" s="2">
        <v>0.59375</v>
      </c>
      <c r="C14840" s="3">
        <v>75369.28380022441</v>
      </c>
    </row>
    <row r="14841" spans="1:3" x14ac:dyDescent="0.2">
      <c r="A14841" s="1">
        <v>44716</v>
      </c>
      <c r="B14841" s="2">
        <v>0.60416666666666663</v>
      </c>
      <c r="C14841" s="3">
        <v>74965.446596311682</v>
      </c>
    </row>
    <row r="14842" spans="1:3" x14ac:dyDescent="0.2">
      <c r="A14842" s="1">
        <v>44716</v>
      </c>
      <c r="B14842" s="2">
        <v>0.61458333333333337</v>
      </c>
      <c r="C14842" s="3">
        <v>70883.432376551005</v>
      </c>
    </row>
    <row r="14843" spans="1:3" x14ac:dyDescent="0.2">
      <c r="A14843" s="1">
        <v>44716</v>
      </c>
      <c r="B14843" s="2">
        <v>0.625</v>
      </c>
      <c r="C14843" s="3">
        <v>65575.270880494267</v>
      </c>
    </row>
    <row r="14844" spans="1:3" x14ac:dyDescent="0.2">
      <c r="A14844" s="1">
        <v>44716</v>
      </c>
      <c r="B14844" s="2">
        <v>0.63541666666666663</v>
      </c>
      <c r="C14844" s="3">
        <v>67714.632074972193</v>
      </c>
    </row>
    <row r="14845" spans="1:3" x14ac:dyDescent="0.2">
      <c r="A14845" s="1">
        <v>44716</v>
      </c>
      <c r="B14845" s="2">
        <v>0.64583333333333337</v>
      </c>
      <c r="C14845" s="3">
        <v>73168.855978469583</v>
      </c>
    </row>
    <row r="14846" spans="1:3" x14ac:dyDescent="0.2">
      <c r="A14846" s="1">
        <v>44716</v>
      </c>
      <c r="B14846" s="2">
        <v>0.65625</v>
      </c>
      <c r="C14846" s="3">
        <v>70506.667615775179</v>
      </c>
    </row>
    <row r="14847" spans="1:3" x14ac:dyDescent="0.2">
      <c r="A14847" s="1">
        <v>44716</v>
      </c>
      <c r="B14847" s="2">
        <v>0.66666666666666663</v>
      </c>
      <c r="C14847" s="3">
        <v>69308.744712026048</v>
      </c>
    </row>
    <row r="14848" spans="1:3" x14ac:dyDescent="0.2">
      <c r="A14848" s="1">
        <v>44716</v>
      </c>
      <c r="B14848" s="2">
        <v>0.67708333333333337</v>
      </c>
      <c r="C14848" s="3">
        <v>72797.572710306107</v>
      </c>
    </row>
    <row r="14849" spans="1:3" x14ac:dyDescent="0.2">
      <c r="A14849" s="1">
        <v>44716</v>
      </c>
      <c r="B14849" s="2">
        <v>0.6875</v>
      </c>
      <c r="C14849" s="3">
        <v>74046.306251480419</v>
      </c>
    </row>
    <row r="14850" spans="1:3" x14ac:dyDescent="0.2">
      <c r="A14850" s="1">
        <v>44716</v>
      </c>
      <c r="B14850" s="2">
        <v>0.69791666666666663</v>
      </c>
      <c r="C14850" s="3">
        <v>77444.357650274425</v>
      </c>
    </row>
    <row r="14851" spans="1:3" x14ac:dyDescent="0.2">
      <c r="A14851" s="1">
        <v>44716</v>
      </c>
      <c r="B14851" s="2">
        <v>0.70833333333333337</v>
      </c>
      <c r="C14851" s="3">
        <v>78865.704760300301</v>
      </c>
    </row>
    <row r="14852" spans="1:3" x14ac:dyDescent="0.2">
      <c r="A14852" s="1">
        <v>44716</v>
      </c>
      <c r="B14852" s="2">
        <v>0.71875</v>
      </c>
      <c r="C14852" s="3">
        <v>80798.10644353753</v>
      </c>
    </row>
    <row r="14853" spans="1:3" x14ac:dyDescent="0.2">
      <c r="A14853" s="1">
        <v>44716</v>
      </c>
      <c r="B14853" s="2">
        <v>0.72916666666666663</v>
      </c>
      <c r="C14853" s="3">
        <v>84021.844437550855</v>
      </c>
    </row>
    <row r="14854" spans="1:3" x14ac:dyDescent="0.2">
      <c r="A14854" s="1">
        <v>44716</v>
      </c>
      <c r="B14854" s="2">
        <v>0.73958333333333337</v>
      </c>
      <c r="C14854" s="3">
        <v>87569.869821506873</v>
      </c>
    </row>
    <row r="14855" spans="1:3" x14ac:dyDescent="0.2">
      <c r="A14855" s="1">
        <v>44716</v>
      </c>
      <c r="B14855" s="2">
        <v>0.75</v>
      </c>
      <c r="C14855" s="3">
        <v>90912.180261175163</v>
      </c>
    </row>
    <row r="14856" spans="1:3" x14ac:dyDescent="0.2">
      <c r="A14856" s="1">
        <v>44716</v>
      </c>
      <c r="B14856" s="2">
        <v>0.76041666666666663</v>
      </c>
      <c r="C14856" s="3">
        <v>93646.514974408114</v>
      </c>
    </row>
    <row r="14857" spans="1:3" x14ac:dyDescent="0.2">
      <c r="A14857" s="1">
        <v>44716</v>
      </c>
      <c r="B14857" s="2">
        <v>0.77083333333333337</v>
      </c>
      <c r="C14857" s="3">
        <v>96315.861730599558</v>
      </c>
    </row>
    <row r="14858" spans="1:3" x14ac:dyDescent="0.2">
      <c r="A14858" s="1">
        <v>44716</v>
      </c>
      <c r="B14858" s="2">
        <v>0.78125</v>
      </c>
      <c r="C14858" s="3">
        <v>99638.780450403778</v>
      </c>
    </row>
    <row r="14859" spans="1:3" x14ac:dyDescent="0.2">
      <c r="A14859" s="1">
        <v>44716</v>
      </c>
      <c r="B14859" s="2">
        <v>0.79166666666666663</v>
      </c>
      <c r="C14859" s="3">
        <v>101984.18611811491</v>
      </c>
    </row>
    <row r="14860" spans="1:3" x14ac:dyDescent="0.2">
      <c r="A14860" s="1">
        <v>44716</v>
      </c>
      <c r="B14860" s="2">
        <v>0.80208333333333337</v>
      </c>
      <c r="C14860" s="3">
        <v>102809.44200154579</v>
      </c>
    </row>
    <row r="14861" spans="1:3" x14ac:dyDescent="0.2">
      <c r="A14861" s="1">
        <v>44716</v>
      </c>
      <c r="B14861" s="2">
        <v>0.8125</v>
      </c>
      <c r="C14861" s="3">
        <v>104015.50225255129</v>
      </c>
    </row>
    <row r="14862" spans="1:3" x14ac:dyDescent="0.2">
      <c r="A14862" s="1">
        <v>44716</v>
      </c>
      <c r="B14862" s="2">
        <v>0.82291666666666663</v>
      </c>
      <c r="C14862" s="3">
        <v>105407.39083459383</v>
      </c>
    </row>
    <row r="14863" spans="1:3" x14ac:dyDescent="0.2">
      <c r="A14863" s="1">
        <v>44716</v>
      </c>
      <c r="B14863" s="2">
        <v>0.83333333333333337</v>
      </c>
      <c r="C14863" s="3">
        <v>104584.51634969239</v>
      </c>
    </row>
    <row r="14864" spans="1:3" x14ac:dyDescent="0.2">
      <c r="A14864" s="1">
        <v>44716</v>
      </c>
      <c r="B14864" s="2">
        <v>0.84375</v>
      </c>
      <c r="C14864" s="3">
        <v>104176.86488444899</v>
      </c>
    </row>
    <row r="14865" spans="1:3" x14ac:dyDescent="0.2">
      <c r="A14865" s="1">
        <v>44716</v>
      </c>
      <c r="B14865" s="2">
        <v>0.85416666666666663</v>
      </c>
      <c r="C14865" s="3">
        <v>105490.34117085484</v>
      </c>
    </row>
    <row r="14866" spans="1:3" x14ac:dyDescent="0.2">
      <c r="A14866" s="1">
        <v>44716</v>
      </c>
      <c r="B14866" s="2">
        <v>0.86458333333333337</v>
      </c>
      <c r="C14866" s="3">
        <v>106219.03208344684</v>
      </c>
    </row>
    <row r="14867" spans="1:3" x14ac:dyDescent="0.2">
      <c r="A14867" s="1">
        <v>44716</v>
      </c>
      <c r="B14867" s="2">
        <v>0.875</v>
      </c>
      <c r="C14867" s="3">
        <v>108665.7563750851</v>
      </c>
    </row>
    <row r="14868" spans="1:3" x14ac:dyDescent="0.2">
      <c r="A14868" s="1">
        <v>44716</v>
      </c>
      <c r="B14868" s="2">
        <v>0.88541666666666663</v>
      </c>
      <c r="C14868" s="3">
        <v>108198.98690977503</v>
      </c>
    </row>
    <row r="14869" spans="1:3" x14ac:dyDescent="0.2">
      <c r="A14869" s="1">
        <v>44716</v>
      </c>
      <c r="B14869" s="2">
        <v>0.89583333333333337</v>
      </c>
      <c r="C14869" s="3">
        <v>108933.89523760033</v>
      </c>
    </row>
    <row r="14870" spans="1:3" x14ac:dyDescent="0.2">
      <c r="A14870" s="1">
        <v>44716</v>
      </c>
      <c r="B14870" s="2">
        <v>0.90625</v>
      </c>
      <c r="C14870" s="3">
        <v>108685.46588419357</v>
      </c>
    </row>
    <row r="14871" spans="1:3" x14ac:dyDescent="0.2">
      <c r="A14871" s="1">
        <v>44716</v>
      </c>
      <c r="B14871" s="2">
        <v>0.91666666666666663</v>
      </c>
      <c r="C14871" s="3">
        <v>110247.90781235932</v>
      </c>
    </row>
    <row r="14872" spans="1:3" x14ac:dyDescent="0.2">
      <c r="A14872" s="1">
        <v>44716</v>
      </c>
      <c r="B14872" s="2">
        <v>0.92708333333333337</v>
      </c>
      <c r="C14872" s="3">
        <v>106616.71234250786</v>
      </c>
    </row>
    <row r="14873" spans="1:3" x14ac:dyDescent="0.2">
      <c r="A14873" s="1">
        <v>44716</v>
      </c>
      <c r="B14873" s="2">
        <v>0.9375</v>
      </c>
      <c r="C14873" s="3">
        <v>102245.30568528993</v>
      </c>
    </row>
    <row r="14874" spans="1:3" x14ac:dyDescent="0.2">
      <c r="A14874" s="1">
        <v>44716</v>
      </c>
      <c r="B14874" s="2">
        <v>0.94791666666666663</v>
      </c>
      <c r="C14874" s="3">
        <v>97808.411130521723</v>
      </c>
    </row>
    <row r="14875" spans="1:3" x14ac:dyDescent="0.2">
      <c r="A14875" s="1">
        <v>44716</v>
      </c>
      <c r="B14875" s="2">
        <v>0.95833333333333337</v>
      </c>
      <c r="C14875" s="3">
        <v>95753.55086213394</v>
      </c>
    </row>
    <row r="14876" spans="1:3" x14ac:dyDescent="0.2">
      <c r="A14876" s="1">
        <v>44716</v>
      </c>
      <c r="B14876" s="2">
        <v>0.96875</v>
      </c>
      <c r="C14876" s="3">
        <v>93049.949688024499</v>
      </c>
    </row>
    <row r="14877" spans="1:3" x14ac:dyDescent="0.2">
      <c r="A14877" s="1">
        <v>44716</v>
      </c>
      <c r="B14877" s="2">
        <v>0.97916666666666663</v>
      </c>
      <c r="C14877" s="3">
        <v>90561.559161910976</v>
      </c>
    </row>
    <row r="14878" spans="1:3" x14ac:dyDescent="0.2">
      <c r="A14878" s="1">
        <v>44716</v>
      </c>
      <c r="B14878" s="2">
        <v>0.98958333333333337</v>
      </c>
      <c r="C14878" s="3">
        <v>87967.044235188485</v>
      </c>
    </row>
    <row r="14879" spans="1:3" x14ac:dyDescent="0.2">
      <c r="A14879" s="1">
        <v>44717</v>
      </c>
      <c r="B14879" s="2">
        <v>0</v>
      </c>
      <c r="C14879" s="3">
        <v>86466.821277719064</v>
      </c>
    </row>
    <row r="14880" spans="1:3" x14ac:dyDescent="0.2">
      <c r="A14880" s="1">
        <v>44717</v>
      </c>
      <c r="B14880" s="2">
        <v>1.0416666666666666E-2</v>
      </c>
      <c r="C14880" s="3">
        <v>84006.120220614524</v>
      </c>
    </row>
    <row r="14881" spans="1:3" x14ac:dyDescent="0.2">
      <c r="A14881" s="1">
        <v>44717</v>
      </c>
      <c r="B14881" s="2">
        <v>2.0833333333333332E-2</v>
      </c>
      <c r="C14881" s="3">
        <v>82464.688407945112</v>
      </c>
    </row>
    <row r="14882" spans="1:3" x14ac:dyDescent="0.2">
      <c r="A14882" s="1">
        <v>44717</v>
      </c>
      <c r="B14882" s="2">
        <v>3.125E-2</v>
      </c>
      <c r="C14882" s="3">
        <v>81241.017925347565</v>
      </c>
    </row>
    <row r="14883" spans="1:3" x14ac:dyDescent="0.2">
      <c r="A14883" s="1">
        <v>44717</v>
      </c>
      <c r="B14883" s="2">
        <v>4.1666666666666664E-2</v>
      </c>
      <c r="C14883" s="3">
        <v>80024.861734213671</v>
      </c>
    </row>
    <row r="14884" spans="1:3" x14ac:dyDescent="0.2">
      <c r="A14884" s="1">
        <v>44717</v>
      </c>
      <c r="B14884" s="2">
        <v>5.2083333333333336E-2</v>
      </c>
      <c r="C14884" s="3">
        <v>78795.040791147519</v>
      </c>
    </row>
    <row r="14885" spans="1:3" x14ac:dyDescent="0.2">
      <c r="A14885" s="1">
        <v>44717</v>
      </c>
      <c r="B14885" s="2">
        <v>6.25E-2</v>
      </c>
      <c r="C14885" s="3">
        <v>77571.012776553209</v>
      </c>
    </row>
    <row r="14886" spans="1:3" x14ac:dyDescent="0.2">
      <c r="A14886" s="1">
        <v>44717</v>
      </c>
      <c r="B14886" s="2">
        <v>7.2916666666666671E-2</v>
      </c>
      <c r="C14886" s="3">
        <v>76311.081050226683</v>
      </c>
    </row>
    <row r="14887" spans="1:3" x14ac:dyDescent="0.2">
      <c r="A14887" s="1">
        <v>44717</v>
      </c>
      <c r="B14887" s="2">
        <v>8.3333333333333329E-2</v>
      </c>
      <c r="C14887" s="3">
        <v>75630.011597307501</v>
      </c>
    </row>
    <row r="14888" spans="1:3" x14ac:dyDescent="0.2">
      <c r="A14888" s="1">
        <v>44717</v>
      </c>
      <c r="B14888" s="2">
        <v>9.375E-2</v>
      </c>
      <c r="C14888" s="3">
        <v>74944.337530344215</v>
      </c>
    </row>
    <row r="14889" spans="1:3" x14ac:dyDescent="0.2">
      <c r="A14889" s="1">
        <v>44717</v>
      </c>
      <c r="B14889" s="2">
        <v>0.10416666666666667</v>
      </c>
      <c r="C14889" s="3">
        <v>74270.064495928716</v>
      </c>
    </row>
    <row r="14890" spans="1:3" x14ac:dyDescent="0.2">
      <c r="A14890" s="1">
        <v>44717</v>
      </c>
      <c r="B14890" s="2">
        <v>0.11458333333333333</v>
      </c>
      <c r="C14890" s="3">
        <v>74124.782763340947</v>
      </c>
    </row>
    <row r="14891" spans="1:3" x14ac:dyDescent="0.2">
      <c r="A14891" s="1">
        <v>44717</v>
      </c>
      <c r="B14891" s="2">
        <v>0.125</v>
      </c>
      <c r="C14891" s="3">
        <v>73680.491465401356</v>
      </c>
    </row>
    <row r="14892" spans="1:3" x14ac:dyDescent="0.2">
      <c r="A14892" s="1">
        <v>44717</v>
      </c>
      <c r="B14892" s="2">
        <v>0.13541666666666666</v>
      </c>
      <c r="C14892" s="3">
        <v>73269.281857973605</v>
      </c>
    </row>
    <row r="14893" spans="1:3" x14ac:dyDescent="0.2">
      <c r="A14893" s="1">
        <v>44717</v>
      </c>
      <c r="B14893" s="2">
        <v>0.14583333333333334</v>
      </c>
      <c r="C14893" s="3">
        <v>72470.997536465831</v>
      </c>
    </row>
    <row r="14894" spans="1:3" x14ac:dyDescent="0.2">
      <c r="A14894" s="1">
        <v>44717</v>
      </c>
      <c r="B14894" s="2">
        <v>0.15625</v>
      </c>
      <c r="C14894" s="3">
        <v>72484.553400669945</v>
      </c>
    </row>
    <row r="14895" spans="1:3" x14ac:dyDescent="0.2">
      <c r="A14895" s="1">
        <v>44717</v>
      </c>
      <c r="B14895" s="2">
        <v>0.16666666666666666</v>
      </c>
      <c r="C14895" s="3">
        <v>71812.015280389925</v>
      </c>
    </row>
    <row r="14896" spans="1:3" x14ac:dyDescent="0.2">
      <c r="A14896" s="1">
        <v>44717</v>
      </c>
      <c r="B14896" s="2">
        <v>0.17708333333333334</v>
      </c>
      <c r="C14896" s="3">
        <v>71646.42335538585</v>
      </c>
    </row>
    <row r="14897" spans="1:3" x14ac:dyDescent="0.2">
      <c r="A14897" s="1">
        <v>44717</v>
      </c>
      <c r="B14897" s="2">
        <v>0.1875</v>
      </c>
      <c r="C14897" s="3">
        <v>71418.761150693608</v>
      </c>
    </row>
    <row r="14898" spans="1:3" x14ac:dyDescent="0.2">
      <c r="A14898" s="1">
        <v>44717</v>
      </c>
      <c r="B14898" s="2">
        <v>0.19791666666666666</v>
      </c>
      <c r="C14898" s="3">
        <v>70598.504516994333</v>
      </c>
    </row>
    <row r="14899" spans="1:3" x14ac:dyDescent="0.2">
      <c r="A14899" s="1">
        <v>44717</v>
      </c>
      <c r="B14899" s="2">
        <v>0.20833333333333334</v>
      </c>
      <c r="C14899" s="3">
        <v>70123.3782474115</v>
      </c>
    </row>
    <row r="14900" spans="1:3" x14ac:dyDescent="0.2">
      <c r="A14900" s="1">
        <v>44717</v>
      </c>
      <c r="B14900" s="2">
        <v>0.21875</v>
      </c>
      <c r="C14900" s="3">
        <v>69229.343498288581</v>
      </c>
    </row>
    <row r="14901" spans="1:3" x14ac:dyDescent="0.2">
      <c r="A14901" s="1">
        <v>44717</v>
      </c>
      <c r="B14901" s="2">
        <v>0.22916666666666666</v>
      </c>
      <c r="C14901" s="3">
        <v>68228.119613467366</v>
      </c>
    </row>
    <row r="14902" spans="1:3" x14ac:dyDescent="0.2">
      <c r="A14902" s="1">
        <v>44717</v>
      </c>
      <c r="B14902" s="2">
        <v>0.23958333333333334</v>
      </c>
      <c r="C14902" s="3">
        <v>69889.346428151708</v>
      </c>
    </row>
    <row r="14903" spans="1:3" x14ac:dyDescent="0.2">
      <c r="A14903" s="1">
        <v>44717</v>
      </c>
      <c r="B14903" s="2">
        <v>0.25</v>
      </c>
      <c r="C14903" s="3">
        <v>68717.449497504305</v>
      </c>
    </row>
    <row r="14904" spans="1:3" x14ac:dyDescent="0.2">
      <c r="A14904" s="1">
        <v>44717</v>
      </c>
      <c r="B14904" s="2">
        <v>0.26041666666666669</v>
      </c>
      <c r="C14904" s="3">
        <v>67448.728607403056</v>
      </c>
    </row>
    <row r="14905" spans="1:3" x14ac:dyDescent="0.2">
      <c r="A14905" s="1">
        <v>44717</v>
      </c>
      <c r="B14905" s="2">
        <v>0.27083333333333331</v>
      </c>
      <c r="C14905" s="3">
        <v>65902.880433632061</v>
      </c>
    </row>
    <row r="14906" spans="1:3" x14ac:dyDescent="0.2">
      <c r="A14906" s="1">
        <v>44717</v>
      </c>
      <c r="B14906" s="2">
        <v>0.28125</v>
      </c>
      <c r="C14906" s="3">
        <v>64151.916761083725</v>
      </c>
    </row>
    <row r="14907" spans="1:3" x14ac:dyDescent="0.2">
      <c r="A14907" s="1">
        <v>44717</v>
      </c>
      <c r="B14907" s="2">
        <v>0.29166666666666669</v>
      </c>
      <c r="C14907" s="3">
        <v>67118.730386470081</v>
      </c>
    </row>
    <row r="14908" spans="1:3" x14ac:dyDescent="0.2">
      <c r="A14908" s="1">
        <v>44717</v>
      </c>
      <c r="B14908" s="2">
        <v>0.30208333333333331</v>
      </c>
      <c r="C14908" s="3">
        <v>70849.128476214377</v>
      </c>
    </row>
    <row r="14909" spans="1:3" x14ac:dyDescent="0.2">
      <c r="A14909" s="1">
        <v>44717</v>
      </c>
      <c r="B14909" s="2">
        <v>0.3125</v>
      </c>
      <c r="C14909" s="3">
        <v>64743.059340810905</v>
      </c>
    </row>
    <row r="14910" spans="1:3" x14ac:dyDescent="0.2">
      <c r="A14910" s="1">
        <v>44717</v>
      </c>
      <c r="B14910" s="2">
        <v>0.32291666666666669</v>
      </c>
      <c r="C14910" s="3">
        <v>76194.336017382229</v>
      </c>
    </row>
    <row r="14911" spans="1:3" x14ac:dyDescent="0.2">
      <c r="A14911" s="1">
        <v>44717</v>
      </c>
      <c r="B14911" s="2">
        <v>0.33333333333333331</v>
      </c>
      <c r="C14911" s="3">
        <v>83572.881456100673</v>
      </c>
    </row>
    <row r="14912" spans="1:3" x14ac:dyDescent="0.2">
      <c r="A14912" s="1">
        <v>44717</v>
      </c>
      <c r="B14912" s="2">
        <v>0.34375</v>
      </c>
      <c r="C14912" s="3">
        <v>85285.908280359043</v>
      </c>
    </row>
    <row r="14913" spans="1:3" x14ac:dyDescent="0.2">
      <c r="A14913" s="1">
        <v>44717</v>
      </c>
      <c r="B14913" s="2">
        <v>0.35416666666666669</v>
      </c>
      <c r="C14913" s="3">
        <v>87065.985261884038</v>
      </c>
    </row>
    <row r="14914" spans="1:3" x14ac:dyDescent="0.2">
      <c r="A14914" s="1">
        <v>44717</v>
      </c>
      <c r="B14914" s="2">
        <v>0.36458333333333331</v>
      </c>
      <c r="C14914" s="3">
        <v>84964.15145308018</v>
      </c>
    </row>
    <row r="14915" spans="1:3" x14ac:dyDescent="0.2">
      <c r="A14915" s="1">
        <v>44717</v>
      </c>
      <c r="B14915" s="2">
        <v>0.375</v>
      </c>
      <c r="C14915" s="3">
        <v>81412.30171282847</v>
      </c>
    </row>
    <row r="14916" spans="1:3" x14ac:dyDescent="0.2">
      <c r="A14916" s="1">
        <v>44717</v>
      </c>
      <c r="B14916" s="2">
        <v>0.38541666666666669</v>
      </c>
      <c r="C14916" s="3">
        <v>83604.269950206042</v>
      </c>
    </row>
    <row r="14917" spans="1:3" x14ac:dyDescent="0.2">
      <c r="A14917" s="1">
        <v>44717</v>
      </c>
      <c r="B14917" s="2">
        <v>0.39583333333333331</v>
      </c>
      <c r="C14917" s="3">
        <v>81237.133110910683</v>
      </c>
    </row>
    <row r="14918" spans="1:3" x14ac:dyDescent="0.2">
      <c r="A14918" s="1">
        <v>44717</v>
      </c>
      <c r="B14918" s="2">
        <v>0.40625</v>
      </c>
      <c r="C14918" s="3">
        <v>67332.711579286391</v>
      </c>
    </row>
    <row r="14919" spans="1:3" x14ac:dyDescent="0.2">
      <c r="A14919" s="1">
        <v>44717</v>
      </c>
      <c r="B14919" s="2">
        <v>0.41666666666666669</v>
      </c>
      <c r="C14919" s="3">
        <v>58880.787374604603</v>
      </c>
    </row>
    <row r="14920" spans="1:3" x14ac:dyDescent="0.2">
      <c r="A14920" s="1">
        <v>44717</v>
      </c>
      <c r="B14920" s="2">
        <v>0.42708333333333331</v>
      </c>
      <c r="C14920" s="3">
        <v>59257.637982058324</v>
      </c>
    </row>
    <row r="14921" spans="1:3" x14ac:dyDescent="0.2">
      <c r="A14921" s="1">
        <v>44717</v>
      </c>
      <c r="B14921" s="2">
        <v>0.4375</v>
      </c>
      <c r="C14921" s="3">
        <v>48688.588241230522</v>
      </c>
    </row>
    <row r="14922" spans="1:3" x14ac:dyDescent="0.2">
      <c r="A14922" s="1">
        <v>44717</v>
      </c>
      <c r="B14922" s="2">
        <v>0.44791666666666669</v>
      </c>
      <c r="C14922" s="3">
        <v>52171.105890400264</v>
      </c>
    </row>
    <row r="14923" spans="1:3" x14ac:dyDescent="0.2">
      <c r="A14923" s="1">
        <v>44717</v>
      </c>
      <c r="B14923" s="2">
        <v>0.45833333333333331</v>
      </c>
      <c r="C14923" s="3">
        <v>53193.044848457008</v>
      </c>
    </row>
    <row r="14924" spans="1:3" x14ac:dyDescent="0.2">
      <c r="A14924" s="1">
        <v>44717</v>
      </c>
      <c r="B14924" s="2">
        <v>0.46875</v>
      </c>
      <c r="C14924" s="3">
        <v>52408.061267868914</v>
      </c>
    </row>
    <row r="14925" spans="1:3" x14ac:dyDescent="0.2">
      <c r="A14925" s="1">
        <v>44717</v>
      </c>
      <c r="B14925" s="2">
        <v>0.47916666666666669</v>
      </c>
      <c r="C14925" s="3">
        <v>52703.063036394909</v>
      </c>
    </row>
    <row r="14926" spans="1:3" x14ac:dyDescent="0.2">
      <c r="A14926" s="1">
        <v>44717</v>
      </c>
      <c r="B14926" s="2">
        <v>0.48958333333333331</v>
      </c>
      <c r="C14926" s="3">
        <v>54201.697981786805</v>
      </c>
    </row>
    <row r="14927" spans="1:3" x14ac:dyDescent="0.2">
      <c r="A14927" s="1">
        <v>44717</v>
      </c>
      <c r="B14927" s="2">
        <v>0.5</v>
      </c>
      <c r="C14927" s="3">
        <v>65914.922456221233</v>
      </c>
    </row>
    <row r="14928" spans="1:3" x14ac:dyDescent="0.2">
      <c r="A14928" s="1">
        <v>44717</v>
      </c>
      <c r="B14928" s="2">
        <v>0.51041666666666663</v>
      </c>
      <c r="C14928" s="3">
        <v>49404.076961056038</v>
      </c>
    </row>
    <row r="14929" spans="1:3" x14ac:dyDescent="0.2">
      <c r="A14929" s="1">
        <v>44717</v>
      </c>
      <c r="B14929" s="2">
        <v>0.52083333333333337</v>
      </c>
      <c r="C14929" s="3">
        <v>52358.934134625611</v>
      </c>
    </row>
    <row r="14930" spans="1:3" x14ac:dyDescent="0.2">
      <c r="A14930" s="1">
        <v>44717</v>
      </c>
      <c r="B14930" s="2">
        <v>0.53125</v>
      </c>
      <c r="C14930" s="3">
        <v>69725.513664717786</v>
      </c>
    </row>
    <row r="14931" spans="1:3" x14ac:dyDescent="0.2">
      <c r="A14931" s="1">
        <v>44717</v>
      </c>
      <c r="B14931" s="2">
        <v>0.54166666666666663</v>
      </c>
      <c r="C14931" s="3">
        <v>77392.226210968511</v>
      </c>
    </row>
    <row r="14932" spans="1:3" x14ac:dyDescent="0.2">
      <c r="A14932" s="1">
        <v>44717</v>
      </c>
      <c r="B14932" s="2">
        <v>0.55208333333333337</v>
      </c>
      <c r="C14932" s="3">
        <v>93764.906243882026</v>
      </c>
    </row>
    <row r="14933" spans="1:3" x14ac:dyDescent="0.2">
      <c r="A14933" s="1">
        <v>44717</v>
      </c>
      <c r="B14933" s="2">
        <v>0.5625</v>
      </c>
      <c r="C14933" s="3">
        <v>98190.213672507962</v>
      </c>
    </row>
    <row r="14934" spans="1:3" x14ac:dyDescent="0.2">
      <c r="A14934" s="1">
        <v>44717</v>
      </c>
      <c r="B14934" s="2">
        <v>0.57291666666666663</v>
      </c>
      <c r="C14934" s="3">
        <v>97835.200435794177</v>
      </c>
    </row>
    <row r="14935" spans="1:3" x14ac:dyDescent="0.2">
      <c r="A14935" s="1">
        <v>44717</v>
      </c>
      <c r="B14935" s="2">
        <v>0.58333333333333337</v>
      </c>
      <c r="C14935" s="3">
        <v>91632.378405061929</v>
      </c>
    </row>
    <row r="14936" spans="1:3" x14ac:dyDescent="0.2">
      <c r="A14936" s="1">
        <v>44717</v>
      </c>
      <c r="B14936" s="2">
        <v>0.59375</v>
      </c>
      <c r="C14936" s="3">
        <v>91274.716295026097</v>
      </c>
    </row>
    <row r="14937" spans="1:3" x14ac:dyDescent="0.2">
      <c r="A14937" s="1">
        <v>44717</v>
      </c>
      <c r="B14937" s="2">
        <v>0.60416666666666663</v>
      </c>
      <c r="C14937" s="3">
        <v>91118.741394422468</v>
      </c>
    </row>
    <row r="14938" spans="1:3" x14ac:dyDescent="0.2">
      <c r="A14938" s="1">
        <v>44717</v>
      </c>
      <c r="B14938" s="2">
        <v>0.61458333333333337</v>
      </c>
      <c r="C14938" s="3">
        <v>90793.191873283795</v>
      </c>
    </row>
    <row r="14939" spans="1:3" x14ac:dyDescent="0.2">
      <c r="A14939" s="1">
        <v>44717</v>
      </c>
      <c r="B14939" s="2">
        <v>0.625</v>
      </c>
      <c r="C14939" s="3">
        <v>85982.065869487094</v>
      </c>
    </row>
    <row r="14940" spans="1:3" x14ac:dyDescent="0.2">
      <c r="A14940" s="1">
        <v>44717</v>
      </c>
      <c r="B14940" s="2">
        <v>0.63541666666666663</v>
      </c>
      <c r="C14940" s="3">
        <v>87606.85133484182</v>
      </c>
    </row>
    <row r="14941" spans="1:3" x14ac:dyDescent="0.2">
      <c r="A14941" s="1">
        <v>44717</v>
      </c>
      <c r="B14941" s="2">
        <v>0.64583333333333337</v>
      </c>
      <c r="C14941" s="3">
        <v>89677.748580311905</v>
      </c>
    </row>
    <row r="14942" spans="1:3" x14ac:dyDescent="0.2">
      <c r="A14942" s="1">
        <v>44717</v>
      </c>
      <c r="B14942" s="2">
        <v>0.65625</v>
      </c>
      <c r="C14942" s="3">
        <v>90625.998397862975</v>
      </c>
    </row>
    <row r="14943" spans="1:3" x14ac:dyDescent="0.2">
      <c r="A14943" s="1">
        <v>44717</v>
      </c>
      <c r="B14943" s="2">
        <v>0.66666666666666663</v>
      </c>
      <c r="C14943" s="3">
        <v>92285.586476402532</v>
      </c>
    </row>
    <row r="14944" spans="1:3" x14ac:dyDescent="0.2">
      <c r="A14944" s="1">
        <v>44717</v>
      </c>
      <c r="B14944" s="2">
        <v>0.67708333333333337</v>
      </c>
      <c r="C14944" s="3">
        <v>92530.868227205938</v>
      </c>
    </row>
    <row r="14945" spans="1:3" x14ac:dyDescent="0.2">
      <c r="A14945" s="1">
        <v>44717</v>
      </c>
      <c r="B14945" s="2">
        <v>0.6875</v>
      </c>
      <c r="C14945" s="3">
        <v>91505.458482631584</v>
      </c>
    </row>
    <row r="14946" spans="1:3" x14ac:dyDescent="0.2">
      <c r="A14946" s="1">
        <v>44717</v>
      </c>
      <c r="B14946" s="2">
        <v>0.69791666666666663</v>
      </c>
      <c r="C14946" s="3">
        <v>91021.269253434526</v>
      </c>
    </row>
    <row r="14947" spans="1:3" x14ac:dyDescent="0.2">
      <c r="A14947" s="1">
        <v>44717</v>
      </c>
      <c r="B14947" s="2">
        <v>0.70833333333333337</v>
      </c>
      <c r="C14947" s="3">
        <v>88703.608394262017</v>
      </c>
    </row>
    <row r="14948" spans="1:3" x14ac:dyDescent="0.2">
      <c r="A14948" s="1">
        <v>44717</v>
      </c>
      <c r="B14948" s="2">
        <v>0.71875</v>
      </c>
      <c r="C14948" s="3">
        <v>90631.437988164078</v>
      </c>
    </row>
    <row r="14949" spans="1:3" x14ac:dyDescent="0.2">
      <c r="A14949" s="1">
        <v>44717</v>
      </c>
      <c r="B14949" s="2">
        <v>0.72916666666666663</v>
      </c>
      <c r="C14949" s="3">
        <v>89217.857287695224</v>
      </c>
    </row>
    <row r="14950" spans="1:3" x14ac:dyDescent="0.2">
      <c r="A14950" s="1">
        <v>44717</v>
      </c>
      <c r="B14950" s="2">
        <v>0.73958333333333337</v>
      </c>
      <c r="C14950" s="3">
        <v>85408.016128514704</v>
      </c>
    </row>
    <row r="14951" spans="1:3" x14ac:dyDescent="0.2">
      <c r="A14951" s="1">
        <v>44717</v>
      </c>
      <c r="B14951" s="2">
        <v>0.75</v>
      </c>
      <c r="C14951" s="3">
        <v>87339.102824344314</v>
      </c>
    </row>
    <row r="14952" spans="1:3" x14ac:dyDescent="0.2">
      <c r="A14952" s="1">
        <v>44717</v>
      </c>
      <c r="B14952" s="2">
        <v>0.76041666666666663</v>
      </c>
      <c r="C14952" s="3">
        <v>89807.630636401722</v>
      </c>
    </row>
    <row r="14953" spans="1:3" x14ac:dyDescent="0.2">
      <c r="A14953" s="1">
        <v>44717</v>
      </c>
      <c r="B14953" s="2">
        <v>0.77083333333333337</v>
      </c>
      <c r="C14953" s="3">
        <v>91159.990915750706</v>
      </c>
    </row>
    <row r="14954" spans="1:3" x14ac:dyDescent="0.2">
      <c r="A14954" s="1">
        <v>44717</v>
      </c>
      <c r="B14954" s="2">
        <v>0.78125</v>
      </c>
      <c r="C14954" s="3">
        <v>90391.332141545179</v>
      </c>
    </row>
    <row r="14955" spans="1:3" x14ac:dyDescent="0.2">
      <c r="A14955" s="1">
        <v>44717</v>
      </c>
      <c r="B14955" s="2">
        <v>0.79166666666666663</v>
      </c>
      <c r="C14955" s="3">
        <v>91716.607659730624</v>
      </c>
    </row>
    <row r="14956" spans="1:3" x14ac:dyDescent="0.2">
      <c r="A14956" s="1">
        <v>44717</v>
      </c>
      <c r="B14956" s="2">
        <v>0.80208333333333337</v>
      </c>
      <c r="C14956" s="3">
        <v>93995.156748547422</v>
      </c>
    </row>
    <row r="14957" spans="1:3" x14ac:dyDescent="0.2">
      <c r="A14957" s="1">
        <v>44717</v>
      </c>
      <c r="B14957" s="2">
        <v>0.8125</v>
      </c>
      <c r="C14957" s="3">
        <v>94752.112915110207</v>
      </c>
    </row>
    <row r="14958" spans="1:3" x14ac:dyDescent="0.2">
      <c r="A14958" s="1">
        <v>44717</v>
      </c>
      <c r="B14958" s="2">
        <v>0.82291666666666663</v>
      </c>
      <c r="C14958" s="3">
        <v>94248.709595028442</v>
      </c>
    </row>
    <row r="14959" spans="1:3" x14ac:dyDescent="0.2">
      <c r="A14959" s="1">
        <v>44717</v>
      </c>
      <c r="B14959" s="2">
        <v>0.83333333333333337</v>
      </c>
      <c r="C14959" s="3">
        <v>95401.605160177365</v>
      </c>
    </row>
    <row r="14960" spans="1:3" x14ac:dyDescent="0.2">
      <c r="A14960" s="1">
        <v>44717</v>
      </c>
      <c r="B14960" s="2">
        <v>0.84375</v>
      </c>
      <c r="C14960" s="3">
        <v>97481.514090993544</v>
      </c>
    </row>
    <row r="14961" spans="1:3" x14ac:dyDescent="0.2">
      <c r="A14961" s="1">
        <v>44717</v>
      </c>
      <c r="B14961" s="2">
        <v>0.85416666666666663</v>
      </c>
      <c r="C14961" s="3">
        <v>98855.433054668218</v>
      </c>
    </row>
    <row r="14962" spans="1:3" x14ac:dyDescent="0.2">
      <c r="A14962" s="1">
        <v>44717</v>
      </c>
      <c r="B14962" s="2">
        <v>0.86458333333333337</v>
      </c>
      <c r="C14962" s="3">
        <v>100216.70684134688</v>
      </c>
    </row>
    <row r="14963" spans="1:3" x14ac:dyDescent="0.2">
      <c r="A14963" s="1">
        <v>44717</v>
      </c>
      <c r="B14963" s="2">
        <v>0.875</v>
      </c>
      <c r="C14963" s="3">
        <v>102624.15070307603</v>
      </c>
    </row>
    <row r="14964" spans="1:3" x14ac:dyDescent="0.2">
      <c r="A14964" s="1">
        <v>44717</v>
      </c>
      <c r="B14964" s="2">
        <v>0.88541666666666663</v>
      </c>
      <c r="C14964" s="3">
        <v>102565.51685927702</v>
      </c>
    </row>
    <row r="14965" spans="1:3" x14ac:dyDescent="0.2">
      <c r="A14965" s="1">
        <v>44717</v>
      </c>
      <c r="B14965" s="2">
        <v>0.89583333333333337</v>
      </c>
      <c r="C14965" s="3">
        <v>104010.66717284106</v>
      </c>
    </row>
    <row r="14966" spans="1:3" x14ac:dyDescent="0.2">
      <c r="A14966" s="1">
        <v>44717</v>
      </c>
      <c r="B14966" s="2">
        <v>0.90625</v>
      </c>
      <c r="C14966" s="3">
        <v>104338.95592142209</v>
      </c>
    </row>
    <row r="14967" spans="1:3" x14ac:dyDescent="0.2">
      <c r="A14967" s="1">
        <v>44717</v>
      </c>
      <c r="B14967" s="2">
        <v>0.91666666666666663</v>
      </c>
      <c r="C14967" s="3">
        <v>105669.5444156376</v>
      </c>
    </row>
    <row r="14968" spans="1:3" x14ac:dyDescent="0.2">
      <c r="A14968" s="1">
        <v>44717</v>
      </c>
      <c r="B14968" s="2">
        <v>0.92708333333333337</v>
      </c>
      <c r="C14968" s="3">
        <v>101689.97628695759</v>
      </c>
    </row>
    <row r="14969" spans="1:3" x14ac:dyDescent="0.2">
      <c r="A14969" s="1">
        <v>44717</v>
      </c>
      <c r="B14969" s="2">
        <v>0.9375</v>
      </c>
      <c r="C14969" s="3">
        <v>97106.022960840055</v>
      </c>
    </row>
    <row r="14970" spans="1:3" x14ac:dyDescent="0.2">
      <c r="A14970" s="1">
        <v>44717</v>
      </c>
      <c r="B14970" s="2">
        <v>0.94791666666666663</v>
      </c>
      <c r="C14970" s="3">
        <v>92746.123065035921</v>
      </c>
    </row>
    <row r="14971" spans="1:3" x14ac:dyDescent="0.2">
      <c r="A14971" s="1">
        <v>44717</v>
      </c>
      <c r="B14971" s="2">
        <v>0.95833333333333337</v>
      </c>
      <c r="C14971" s="3">
        <v>89753.893808536319</v>
      </c>
    </row>
    <row r="14972" spans="1:3" x14ac:dyDescent="0.2">
      <c r="A14972" s="1">
        <v>44717</v>
      </c>
      <c r="B14972" s="2">
        <v>0.96875</v>
      </c>
      <c r="C14972" s="3">
        <v>86334.046885569725</v>
      </c>
    </row>
    <row r="14973" spans="1:3" x14ac:dyDescent="0.2">
      <c r="A14973" s="1">
        <v>44717</v>
      </c>
      <c r="B14973" s="2">
        <v>0.97916666666666663</v>
      </c>
      <c r="C14973" s="3">
        <v>84051.183045719095</v>
      </c>
    </row>
    <row r="14974" spans="1:3" x14ac:dyDescent="0.2">
      <c r="A14974" s="1">
        <v>44717</v>
      </c>
      <c r="B14974" s="2">
        <v>0.98958333333333337</v>
      </c>
      <c r="C14974" s="3">
        <v>81784.356329439877</v>
      </c>
    </row>
    <row r="14975" spans="1:3" x14ac:dyDescent="0.2">
      <c r="A14975" s="1">
        <v>44718</v>
      </c>
      <c r="B14975" s="2">
        <v>0</v>
      </c>
      <c r="C14975" s="3">
        <v>82740.583001190869</v>
      </c>
    </row>
    <row r="14976" spans="1:3" x14ac:dyDescent="0.2">
      <c r="A14976" s="1">
        <v>44718</v>
      </c>
      <c r="B14976" s="2">
        <v>1.0416666666666666E-2</v>
      </c>
      <c r="C14976" s="3">
        <v>80794.481533837388</v>
      </c>
    </row>
    <row r="14977" spans="1:3" x14ac:dyDescent="0.2">
      <c r="A14977" s="1">
        <v>44718</v>
      </c>
      <c r="B14977" s="2">
        <v>2.0833333333333332E-2</v>
      </c>
      <c r="C14977" s="3">
        <v>78834.117295634962</v>
      </c>
    </row>
    <row r="14978" spans="1:3" x14ac:dyDescent="0.2">
      <c r="A14978" s="1">
        <v>44718</v>
      </c>
      <c r="B14978" s="2">
        <v>3.125E-2</v>
      </c>
      <c r="C14978" s="3">
        <v>77346.079257768011</v>
      </c>
    </row>
    <row r="14979" spans="1:3" x14ac:dyDescent="0.2">
      <c r="A14979" s="1">
        <v>44718</v>
      </c>
      <c r="B14979" s="2">
        <v>4.1666666666666664E-2</v>
      </c>
      <c r="C14979" s="3">
        <v>76384.762987170427</v>
      </c>
    </row>
    <row r="14980" spans="1:3" x14ac:dyDescent="0.2">
      <c r="A14980" s="1">
        <v>44718</v>
      </c>
      <c r="B14980" s="2">
        <v>5.2083333333333336E-2</v>
      </c>
      <c r="C14980" s="3">
        <v>74929.954143384268</v>
      </c>
    </row>
    <row r="14981" spans="1:3" x14ac:dyDescent="0.2">
      <c r="A14981" s="1">
        <v>44718</v>
      </c>
      <c r="B14981" s="2">
        <v>6.25E-2</v>
      </c>
      <c r="C14981" s="3">
        <v>73916.434507602229</v>
      </c>
    </row>
    <row r="14982" spans="1:3" x14ac:dyDescent="0.2">
      <c r="A14982" s="1">
        <v>44718</v>
      </c>
      <c r="B14982" s="2">
        <v>7.2916666666666671E-2</v>
      </c>
      <c r="C14982" s="3">
        <v>72807.720444309176</v>
      </c>
    </row>
    <row r="14983" spans="1:3" x14ac:dyDescent="0.2">
      <c r="A14983" s="1">
        <v>44718</v>
      </c>
      <c r="B14983" s="2">
        <v>8.3333333333333329E-2</v>
      </c>
      <c r="C14983" s="3">
        <v>72745.897521682244</v>
      </c>
    </row>
    <row r="14984" spans="1:3" x14ac:dyDescent="0.2">
      <c r="A14984" s="1">
        <v>44718</v>
      </c>
      <c r="B14984" s="2">
        <v>9.375E-2</v>
      </c>
      <c r="C14984" s="3">
        <v>71802.688374963051</v>
      </c>
    </row>
    <row r="14985" spans="1:3" x14ac:dyDescent="0.2">
      <c r="A14985" s="1">
        <v>44718</v>
      </c>
      <c r="B14985" s="2">
        <v>0.10416666666666667</v>
      </c>
      <c r="C14985" s="3">
        <v>71353.00157181939</v>
      </c>
    </row>
    <row r="14986" spans="1:3" x14ac:dyDescent="0.2">
      <c r="A14986" s="1">
        <v>44718</v>
      </c>
      <c r="B14986" s="2">
        <v>0.11458333333333333</v>
      </c>
      <c r="C14986" s="3">
        <v>71128.685347627528</v>
      </c>
    </row>
    <row r="14987" spans="1:3" x14ac:dyDescent="0.2">
      <c r="A14987" s="1">
        <v>44718</v>
      </c>
      <c r="B14987" s="2">
        <v>0.125</v>
      </c>
      <c r="C14987" s="3">
        <v>70914.270073631589</v>
      </c>
    </row>
    <row r="14988" spans="1:3" x14ac:dyDescent="0.2">
      <c r="A14988" s="1">
        <v>44718</v>
      </c>
      <c r="B14988" s="2">
        <v>0.13541666666666666</v>
      </c>
      <c r="C14988" s="3">
        <v>70784.871005147521</v>
      </c>
    </row>
    <row r="14989" spans="1:3" x14ac:dyDescent="0.2">
      <c r="A14989" s="1">
        <v>44718</v>
      </c>
      <c r="B14989" s="2">
        <v>0.14583333333333334</v>
      </c>
      <c r="C14989" s="3">
        <v>70228.194768911606</v>
      </c>
    </row>
    <row r="14990" spans="1:3" x14ac:dyDescent="0.2">
      <c r="A14990" s="1">
        <v>44718</v>
      </c>
      <c r="B14990" s="2">
        <v>0.15625</v>
      </c>
      <c r="C14990" s="3">
        <v>69702.302972335281</v>
      </c>
    </row>
    <row r="14991" spans="1:3" x14ac:dyDescent="0.2">
      <c r="A14991" s="1">
        <v>44718</v>
      </c>
      <c r="B14991" s="2">
        <v>0.16666666666666666</v>
      </c>
      <c r="C14991" s="3">
        <v>69764.138695003057</v>
      </c>
    </row>
    <row r="14992" spans="1:3" x14ac:dyDescent="0.2">
      <c r="A14992" s="1">
        <v>44718</v>
      </c>
      <c r="B14992" s="2">
        <v>0.17708333333333334</v>
      </c>
      <c r="C14992" s="3">
        <v>70057.028416806308</v>
      </c>
    </row>
    <row r="14993" spans="1:3" x14ac:dyDescent="0.2">
      <c r="A14993" s="1">
        <v>44718</v>
      </c>
      <c r="B14993" s="2">
        <v>0.1875</v>
      </c>
      <c r="C14993" s="3">
        <v>69840.120225649589</v>
      </c>
    </row>
    <row r="14994" spans="1:3" x14ac:dyDescent="0.2">
      <c r="A14994" s="1">
        <v>44718</v>
      </c>
      <c r="B14994" s="2">
        <v>0.19791666666666666</v>
      </c>
      <c r="C14994" s="3">
        <v>70102.654185689898</v>
      </c>
    </row>
    <row r="14995" spans="1:3" x14ac:dyDescent="0.2">
      <c r="A14995" s="1">
        <v>44718</v>
      </c>
      <c r="B14995" s="2">
        <v>0.20833333333333334</v>
      </c>
      <c r="C14995" s="3">
        <v>70205.265989198509</v>
      </c>
    </row>
    <row r="14996" spans="1:3" x14ac:dyDescent="0.2">
      <c r="A14996" s="1">
        <v>44718</v>
      </c>
      <c r="B14996" s="2">
        <v>0.21875</v>
      </c>
      <c r="C14996" s="3">
        <v>69327.268040747178</v>
      </c>
    </row>
    <row r="14997" spans="1:3" x14ac:dyDescent="0.2">
      <c r="A14997" s="1">
        <v>44718</v>
      </c>
      <c r="B14997" s="2">
        <v>0.22916666666666666</v>
      </c>
      <c r="C14997" s="3">
        <v>68715.783381054949</v>
      </c>
    </row>
    <row r="14998" spans="1:3" x14ac:dyDescent="0.2">
      <c r="A14998" s="1">
        <v>44718</v>
      </c>
      <c r="B14998" s="2">
        <v>0.23958333333333334</v>
      </c>
      <c r="C14998" s="3">
        <v>69926.892357615143</v>
      </c>
    </row>
    <row r="14999" spans="1:3" x14ac:dyDescent="0.2">
      <c r="A14999" s="1">
        <v>44718</v>
      </c>
      <c r="B14999" s="2">
        <v>0.25</v>
      </c>
      <c r="C14999" s="3">
        <v>68369.74526715168</v>
      </c>
    </row>
    <row r="15000" spans="1:3" x14ac:dyDescent="0.2">
      <c r="A15000" s="1">
        <v>44718</v>
      </c>
      <c r="B15000" s="2">
        <v>0.26041666666666669</v>
      </c>
      <c r="C15000" s="3">
        <v>68488.52030514706</v>
      </c>
    </row>
    <row r="15001" spans="1:3" x14ac:dyDescent="0.2">
      <c r="A15001" s="1">
        <v>44718</v>
      </c>
      <c r="B15001" s="2">
        <v>0.27083333333333331</v>
      </c>
      <c r="C15001" s="3">
        <v>67660.603208319881</v>
      </c>
    </row>
    <row r="15002" spans="1:3" x14ac:dyDescent="0.2">
      <c r="A15002" s="1">
        <v>44718</v>
      </c>
      <c r="B15002" s="2">
        <v>0.28125</v>
      </c>
      <c r="C15002" s="3">
        <v>66492.363808420268</v>
      </c>
    </row>
    <row r="15003" spans="1:3" x14ac:dyDescent="0.2">
      <c r="A15003" s="1">
        <v>44718</v>
      </c>
      <c r="B15003" s="2">
        <v>0.29166666666666669</v>
      </c>
      <c r="C15003" s="3">
        <v>65435.875689682704</v>
      </c>
    </row>
    <row r="15004" spans="1:3" x14ac:dyDescent="0.2">
      <c r="A15004" s="1">
        <v>44718</v>
      </c>
      <c r="B15004" s="2">
        <v>0.30208333333333331</v>
      </c>
      <c r="C15004" s="3">
        <v>63747.402147730041</v>
      </c>
    </row>
    <row r="15005" spans="1:3" x14ac:dyDescent="0.2">
      <c r="A15005" s="1">
        <v>44718</v>
      </c>
      <c r="B15005" s="2">
        <v>0.3125</v>
      </c>
      <c r="C15005" s="3">
        <v>63314.011571589421</v>
      </c>
    </row>
    <row r="15006" spans="1:3" x14ac:dyDescent="0.2">
      <c r="A15006" s="1">
        <v>44718</v>
      </c>
      <c r="B15006" s="2">
        <v>0.32291666666666669</v>
      </c>
      <c r="C15006" s="3">
        <v>69745.280516341576</v>
      </c>
    </row>
    <row r="15007" spans="1:3" x14ac:dyDescent="0.2">
      <c r="A15007" s="1">
        <v>44718</v>
      </c>
      <c r="B15007" s="2">
        <v>0.33333333333333331</v>
      </c>
      <c r="C15007" s="3">
        <v>68662.394830484001</v>
      </c>
    </row>
    <row r="15008" spans="1:3" x14ac:dyDescent="0.2">
      <c r="A15008" s="1">
        <v>44718</v>
      </c>
      <c r="B15008" s="2">
        <v>0.34375</v>
      </c>
      <c r="C15008" s="3">
        <v>66353.235869880475</v>
      </c>
    </row>
    <row r="15009" spans="1:3" x14ac:dyDescent="0.2">
      <c r="A15009" s="1">
        <v>44718</v>
      </c>
      <c r="B15009" s="2">
        <v>0.35416666666666669</v>
      </c>
      <c r="C15009" s="3">
        <v>70171.63835193697</v>
      </c>
    </row>
    <row r="15010" spans="1:3" x14ac:dyDescent="0.2">
      <c r="A15010" s="1">
        <v>44718</v>
      </c>
      <c r="B15010" s="2">
        <v>0.36458333333333331</v>
      </c>
      <c r="C15010" s="3">
        <v>74037.157444866185</v>
      </c>
    </row>
    <row r="15011" spans="1:3" x14ac:dyDescent="0.2">
      <c r="A15011" s="1">
        <v>44718</v>
      </c>
      <c r="B15011" s="2">
        <v>0.375</v>
      </c>
      <c r="C15011" s="3">
        <v>70394.632177905136</v>
      </c>
    </row>
    <row r="15012" spans="1:3" x14ac:dyDescent="0.2">
      <c r="A15012" s="1">
        <v>44718</v>
      </c>
      <c r="B15012" s="2">
        <v>0.38541666666666669</v>
      </c>
      <c r="C15012" s="3">
        <v>59916.738484797257</v>
      </c>
    </row>
    <row r="15013" spans="1:3" x14ac:dyDescent="0.2">
      <c r="A15013" s="1">
        <v>44718</v>
      </c>
      <c r="B15013" s="2">
        <v>0.39583333333333331</v>
      </c>
      <c r="C15013" s="3">
        <v>70028.389825839418</v>
      </c>
    </row>
    <row r="15014" spans="1:3" x14ac:dyDescent="0.2">
      <c r="A15014" s="1">
        <v>44718</v>
      </c>
      <c r="B15014" s="2">
        <v>0.40625</v>
      </c>
      <c r="C15014" s="3">
        <v>71786.258590931771</v>
      </c>
    </row>
    <row r="15015" spans="1:3" x14ac:dyDescent="0.2">
      <c r="A15015" s="1">
        <v>44718</v>
      </c>
      <c r="B15015" s="2">
        <v>0.41666666666666669</v>
      </c>
      <c r="C15015" s="3">
        <v>64906.025265123753</v>
      </c>
    </row>
    <row r="15016" spans="1:3" x14ac:dyDescent="0.2">
      <c r="A15016" s="1">
        <v>44718</v>
      </c>
      <c r="B15016" s="2">
        <v>0.42708333333333331</v>
      </c>
      <c r="C15016" s="3">
        <v>58314.86077083079</v>
      </c>
    </row>
    <row r="15017" spans="1:3" x14ac:dyDescent="0.2">
      <c r="A15017" s="1">
        <v>44718</v>
      </c>
      <c r="B15017" s="2">
        <v>0.4375</v>
      </c>
      <c r="C15017" s="3">
        <v>65920.25849594365</v>
      </c>
    </row>
    <row r="15018" spans="1:3" x14ac:dyDescent="0.2">
      <c r="A15018" s="1">
        <v>44718</v>
      </c>
      <c r="B15018" s="2">
        <v>0.44791666666666669</v>
      </c>
      <c r="C15018" s="3">
        <v>69107.782302495907</v>
      </c>
    </row>
    <row r="15019" spans="1:3" x14ac:dyDescent="0.2">
      <c r="A15019" s="1">
        <v>44718</v>
      </c>
      <c r="B15019" s="2">
        <v>0.45833333333333331</v>
      </c>
      <c r="C15019" s="3">
        <v>57057.016127375078</v>
      </c>
    </row>
    <row r="15020" spans="1:3" x14ac:dyDescent="0.2">
      <c r="A15020" s="1">
        <v>44718</v>
      </c>
      <c r="B15020" s="2">
        <v>0.46875</v>
      </c>
      <c r="C15020" s="3">
        <v>59578.006504838624</v>
      </c>
    </row>
    <row r="15021" spans="1:3" x14ac:dyDescent="0.2">
      <c r="A15021" s="1">
        <v>44718</v>
      </c>
      <c r="B15021" s="2">
        <v>0.47916666666666669</v>
      </c>
      <c r="C15021" s="3">
        <v>86521.227950528933</v>
      </c>
    </row>
    <row r="15022" spans="1:3" x14ac:dyDescent="0.2">
      <c r="A15022" s="1">
        <v>44718</v>
      </c>
      <c r="B15022" s="2">
        <v>0.48958333333333331</v>
      </c>
      <c r="C15022" s="3">
        <v>88657.797126802572</v>
      </c>
    </row>
    <row r="15023" spans="1:3" x14ac:dyDescent="0.2">
      <c r="A15023" s="1">
        <v>44718</v>
      </c>
      <c r="B15023" s="2">
        <v>0.5</v>
      </c>
      <c r="C15023" s="3">
        <v>77601.621739633643</v>
      </c>
    </row>
    <row r="15024" spans="1:3" x14ac:dyDescent="0.2">
      <c r="A15024" s="1">
        <v>44718</v>
      </c>
      <c r="B15024" s="2">
        <v>0.51041666666666663</v>
      </c>
      <c r="C15024" s="3">
        <v>78140.936080608619</v>
      </c>
    </row>
    <row r="15025" spans="1:3" x14ac:dyDescent="0.2">
      <c r="A15025" s="1">
        <v>44718</v>
      </c>
      <c r="B15025" s="2">
        <v>0.52083333333333337</v>
      </c>
      <c r="C15025" s="3">
        <v>59962.722978681093</v>
      </c>
    </row>
    <row r="15026" spans="1:3" x14ac:dyDescent="0.2">
      <c r="A15026" s="1">
        <v>44718</v>
      </c>
      <c r="B15026" s="2">
        <v>0.53125</v>
      </c>
      <c r="C15026" s="3">
        <v>52338.038334816156</v>
      </c>
    </row>
    <row r="15027" spans="1:3" x14ac:dyDescent="0.2">
      <c r="A15027" s="1">
        <v>44718</v>
      </c>
      <c r="B15027" s="2">
        <v>0.54166666666666663</v>
      </c>
      <c r="C15027" s="3">
        <v>51941.753151667348</v>
      </c>
    </row>
    <row r="15028" spans="1:3" x14ac:dyDescent="0.2">
      <c r="A15028" s="1">
        <v>44718</v>
      </c>
      <c r="B15028" s="2">
        <v>0.55208333333333337</v>
      </c>
      <c r="C15028" s="3">
        <v>56113.318918707257</v>
      </c>
    </row>
    <row r="15029" spans="1:3" x14ac:dyDescent="0.2">
      <c r="A15029" s="1">
        <v>44718</v>
      </c>
      <c r="B15029" s="2">
        <v>0.5625</v>
      </c>
      <c r="C15029" s="3">
        <v>54388.21576521956</v>
      </c>
    </row>
    <row r="15030" spans="1:3" x14ac:dyDescent="0.2">
      <c r="A15030" s="1">
        <v>44718</v>
      </c>
      <c r="B15030" s="2">
        <v>0.57291666666666663</v>
      </c>
      <c r="C15030" s="3">
        <v>53694.33446189946</v>
      </c>
    </row>
    <row r="15031" spans="1:3" x14ac:dyDescent="0.2">
      <c r="A15031" s="1">
        <v>44718</v>
      </c>
      <c r="B15031" s="2">
        <v>0.58333333333333337</v>
      </c>
      <c r="C15031" s="3">
        <v>55031.12824844366</v>
      </c>
    </row>
    <row r="15032" spans="1:3" x14ac:dyDescent="0.2">
      <c r="A15032" s="1">
        <v>44718</v>
      </c>
      <c r="B15032" s="2">
        <v>0.59375</v>
      </c>
      <c r="C15032" s="3">
        <v>61702.406816814888</v>
      </c>
    </row>
    <row r="15033" spans="1:3" x14ac:dyDescent="0.2">
      <c r="A15033" s="1">
        <v>44718</v>
      </c>
      <c r="B15033" s="2">
        <v>0.60416666666666663</v>
      </c>
      <c r="C15033" s="3">
        <v>58715.844405267366</v>
      </c>
    </row>
    <row r="15034" spans="1:3" x14ac:dyDescent="0.2">
      <c r="A15034" s="1">
        <v>44718</v>
      </c>
      <c r="B15034" s="2">
        <v>0.61458333333333337</v>
      </c>
      <c r="C15034" s="3">
        <v>51884.784786706026</v>
      </c>
    </row>
    <row r="15035" spans="1:3" x14ac:dyDescent="0.2">
      <c r="A15035" s="1">
        <v>44718</v>
      </c>
      <c r="B15035" s="2">
        <v>0.625</v>
      </c>
      <c r="C15035" s="3">
        <v>48738.331064681901</v>
      </c>
    </row>
    <row r="15036" spans="1:3" x14ac:dyDescent="0.2">
      <c r="A15036" s="1">
        <v>44718</v>
      </c>
      <c r="B15036" s="2">
        <v>0.63541666666666663</v>
      </c>
      <c r="C15036" s="3">
        <v>56468.334508013533</v>
      </c>
    </row>
    <row r="15037" spans="1:3" x14ac:dyDescent="0.2">
      <c r="A15037" s="1">
        <v>44718</v>
      </c>
      <c r="B15037" s="2">
        <v>0.64583333333333337</v>
      </c>
      <c r="C15037" s="3">
        <v>51934.465887879211</v>
      </c>
    </row>
    <row r="15038" spans="1:3" x14ac:dyDescent="0.2">
      <c r="A15038" s="1">
        <v>44718</v>
      </c>
      <c r="B15038" s="2">
        <v>0.65625</v>
      </c>
      <c r="C15038" s="3">
        <v>46379.487020117027</v>
      </c>
    </row>
    <row r="15039" spans="1:3" x14ac:dyDescent="0.2">
      <c r="A15039" s="1">
        <v>44718</v>
      </c>
      <c r="B15039" s="2">
        <v>0.66666666666666663</v>
      </c>
      <c r="C15039" s="3">
        <v>49000.899683078118</v>
      </c>
    </row>
    <row r="15040" spans="1:3" x14ac:dyDescent="0.2">
      <c r="A15040" s="1">
        <v>44718</v>
      </c>
      <c r="B15040" s="2">
        <v>0.67708333333333337</v>
      </c>
      <c r="C15040" s="3">
        <v>57244.679069056059</v>
      </c>
    </row>
    <row r="15041" spans="1:3" x14ac:dyDescent="0.2">
      <c r="A15041" s="1">
        <v>44718</v>
      </c>
      <c r="B15041" s="2">
        <v>0.6875</v>
      </c>
      <c r="C15041" s="3">
        <v>62180.308138175562</v>
      </c>
    </row>
    <row r="15042" spans="1:3" x14ac:dyDescent="0.2">
      <c r="A15042" s="1">
        <v>44718</v>
      </c>
      <c r="B15042" s="2">
        <v>0.69791666666666663</v>
      </c>
      <c r="C15042" s="3">
        <v>70894.996662453006</v>
      </c>
    </row>
    <row r="15043" spans="1:3" x14ac:dyDescent="0.2">
      <c r="A15043" s="1">
        <v>44718</v>
      </c>
      <c r="B15043" s="2">
        <v>0.70833333333333337</v>
      </c>
      <c r="C15043" s="3">
        <v>63375.988547076609</v>
      </c>
    </row>
    <row r="15044" spans="1:3" x14ac:dyDescent="0.2">
      <c r="A15044" s="1">
        <v>44718</v>
      </c>
      <c r="B15044" s="2">
        <v>0.71875</v>
      </c>
      <c r="C15044" s="3">
        <v>73364.491979951752</v>
      </c>
    </row>
    <row r="15045" spans="1:3" x14ac:dyDescent="0.2">
      <c r="A15045" s="1">
        <v>44718</v>
      </c>
      <c r="B15045" s="2">
        <v>0.72916666666666663</v>
      </c>
      <c r="C15045" s="3">
        <v>78214.162260515994</v>
      </c>
    </row>
    <row r="15046" spans="1:3" x14ac:dyDescent="0.2">
      <c r="A15046" s="1">
        <v>44718</v>
      </c>
      <c r="B15046" s="2">
        <v>0.73958333333333337</v>
      </c>
      <c r="C15046" s="3">
        <v>89516.680393605056</v>
      </c>
    </row>
    <row r="15047" spans="1:3" x14ac:dyDescent="0.2">
      <c r="A15047" s="1">
        <v>44718</v>
      </c>
      <c r="B15047" s="2">
        <v>0.75</v>
      </c>
      <c r="C15047" s="3">
        <v>96812.787446159491</v>
      </c>
    </row>
    <row r="15048" spans="1:3" x14ac:dyDescent="0.2">
      <c r="A15048" s="1">
        <v>44718</v>
      </c>
      <c r="B15048" s="2">
        <v>0.76041666666666663</v>
      </c>
      <c r="C15048" s="3">
        <v>98828.329655886875</v>
      </c>
    </row>
    <row r="15049" spans="1:3" x14ac:dyDescent="0.2">
      <c r="A15049" s="1">
        <v>44718</v>
      </c>
      <c r="B15049" s="2">
        <v>0.77083333333333337</v>
      </c>
      <c r="C15049" s="3">
        <v>100785.08365138718</v>
      </c>
    </row>
    <row r="15050" spans="1:3" x14ac:dyDescent="0.2">
      <c r="A15050" s="1">
        <v>44718</v>
      </c>
      <c r="B15050" s="2">
        <v>0.78125</v>
      </c>
      <c r="C15050" s="3">
        <v>102408.57216049539</v>
      </c>
    </row>
    <row r="15051" spans="1:3" x14ac:dyDescent="0.2">
      <c r="A15051" s="1">
        <v>44718</v>
      </c>
      <c r="B15051" s="2">
        <v>0.79166666666666663</v>
      </c>
      <c r="C15051" s="3">
        <v>99793.224090699689</v>
      </c>
    </row>
    <row r="15052" spans="1:3" x14ac:dyDescent="0.2">
      <c r="A15052" s="1">
        <v>44718</v>
      </c>
      <c r="B15052" s="2">
        <v>0.80208333333333337</v>
      </c>
      <c r="C15052" s="3">
        <v>98718.249907517704</v>
      </c>
    </row>
    <row r="15053" spans="1:3" x14ac:dyDescent="0.2">
      <c r="A15053" s="1">
        <v>44718</v>
      </c>
      <c r="B15053" s="2">
        <v>0.8125</v>
      </c>
      <c r="C15053" s="3">
        <v>100113.65965260584</v>
      </c>
    </row>
    <row r="15054" spans="1:3" x14ac:dyDescent="0.2">
      <c r="A15054" s="1">
        <v>44718</v>
      </c>
      <c r="B15054" s="2">
        <v>0.82291666666666663</v>
      </c>
      <c r="C15054" s="3">
        <v>102659.11551265417</v>
      </c>
    </row>
    <row r="15055" spans="1:3" x14ac:dyDescent="0.2">
      <c r="A15055" s="1">
        <v>44718</v>
      </c>
      <c r="B15055" s="2">
        <v>0.83333333333333337</v>
      </c>
      <c r="C15055" s="3">
        <v>103541.32925293266</v>
      </c>
    </row>
    <row r="15056" spans="1:3" x14ac:dyDescent="0.2">
      <c r="A15056" s="1">
        <v>44718</v>
      </c>
      <c r="B15056" s="2">
        <v>0.84375</v>
      </c>
      <c r="C15056" s="3">
        <v>102963.50016608243</v>
      </c>
    </row>
    <row r="15057" spans="1:3" x14ac:dyDescent="0.2">
      <c r="A15057" s="1">
        <v>44718</v>
      </c>
      <c r="B15057" s="2">
        <v>0.85416666666666663</v>
      </c>
      <c r="C15057" s="3">
        <v>105287.74835470208</v>
      </c>
    </row>
    <row r="15058" spans="1:3" x14ac:dyDescent="0.2">
      <c r="A15058" s="1">
        <v>44718</v>
      </c>
      <c r="B15058" s="2">
        <v>0.86458333333333337</v>
      </c>
      <c r="C15058" s="3">
        <v>105811.20998437723</v>
      </c>
    </row>
    <row r="15059" spans="1:3" x14ac:dyDescent="0.2">
      <c r="A15059" s="1">
        <v>44718</v>
      </c>
      <c r="B15059" s="2">
        <v>0.875</v>
      </c>
      <c r="C15059" s="3">
        <v>109947.74034872277</v>
      </c>
    </row>
    <row r="15060" spans="1:3" x14ac:dyDescent="0.2">
      <c r="A15060" s="1">
        <v>44718</v>
      </c>
      <c r="B15060" s="2">
        <v>0.88541666666666663</v>
      </c>
      <c r="C15060" s="3">
        <v>109734.44123052128</v>
      </c>
    </row>
    <row r="15061" spans="1:3" x14ac:dyDescent="0.2">
      <c r="A15061" s="1">
        <v>44718</v>
      </c>
      <c r="B15061" s="2">
        <v>0.89583333333333337</v>
      </c>
      <c r="C15061" s="3">
        <v>111712.89149420538</v>
      </c>
    </row>
    <row r="15062" spans="1:3" x14ac:dyDescent="0.2">
      <c r="A15062" s="1">
        <v>44718</v>
      </c>
      <c r="B15062" s="2">
        <v>0.90625</v>
      </c>
      <c r="C15062" s="3">
        <v>112599.02237505413</v>
      </c>
    </row>
    <row r="15063" spans="1:3" x14ac:dyDescent="0.2">
      <c r="A15063" s="1">
        <v>44718</v>
      </c>
      <c r="B15063" s="2">
        <v>0.91666666666666663</v>
      </c>
      <c r="C15063" s="3">
        <v>114692.91808580438</v>
      </c>
    </row>
    <row r="15064" spans="1:3" x14ac:dyDescent="0.2">
      <c r="A15064" s="1">
        <v>44718</v>
      </c>
      <c r="B15064" s="2">
        <v>0.92708333333333337</v>
      </c>
      <c r="C15064" s="3">
        <v>112141.70387740272</v>
      </c>
    </row>
    <row r="15065" spans="1:3" x14ac:dyDescent="0.2">
      <c r="A15065" s="1">
        <v>44718</v>
      </c>
      <c r="B15065" s="2">
        <v>0.9375</v>
      </c>
      <c r="C15065" s="3">
        <v>107254.68930908432</v>
      </c>
    </row>
    <row r="15066" spans="1:3" x14ac:dyDescent="0.2">
      <c r="A15066" s="1">
        <v>44718</v>
      </c>
      <c r="B15066" s="2">
        <v>0.94791666666666663</v>
      </c>
      <c r="C15066" s="3">
        <v>103940.86075706713</v>
      </c>
    </row>
    <row r="15067" spans="1:3" x14ac:dyDescent="0.2">
      <c r="A15067" s="1">
        <v>44718</v>
      </c>
      <c r="B15067" s="2">
        <v>0.95833333333333337</v>
      </c>
      <c r="C15067" s="3">
        <v>101294.12510957978</v>
      </c>
    </row>
    <row r="15068" spans="1:3" x14ac:dyDescent="0.2">
      <c r="A15068" s="1">
        <v>44718</v>
      </c>
      <c r="B15068" s="2">
        <v>0.96875</v>
      </c>
      <c r="C15068" s="3">
        <v>97660.067648313547</v>
      </c>
    </row>
    <row r="15069" spans="1:3" x14ac:dyDescent="0.2">
      <c r="A15069" s="1">
        <v>44718</v>
      </c>
      <c r="B15069" s="2">
        <v>0.97916666666666663</v>
      </c>
      <c r="C15069" s="3">
        <v>95816.978139746949</v>
      </c>
    </row>
    <row r="15070" spans="1:3" x14ac:dyDescent="0.2">
      <c r="A15070" s="1">
        <v>44718</v>
      </c>
      <c r="B15070" s="2">
        <v>0.98958333333333337</v>
      </c>
      <c r="C15070" s="3">
        <v>93219.504182591001</v>
      </c>
    </row>
    <row r="15071" spans="1:3" x14ac:dyDescent="0.2">
      <c r="A15071" s="1">
        <v>44719</v>
      </c>
      <c r="B15071" s="2">
        <v>0</v>
      </c>
      <c r="C15071" s="3">
        <v>92888.727417351824</v>
      </c>
    </row>
    <row r="15072" spans="1:3" x14ac:dyDescent="0.2">
      <c r="A15072" s="1">
        <v>44719</v>
      </c>
      <c r="B15072" s="2">
        <v>1.0416666666666666E-2</v>
      </c>
      <c r="C15072" s="3">
        <v>91661.672487102784</v>
      </c>
    </row>
    <row r="15073" spans="1:3" x14ac:dyDescent="0.2">
      <c r="A15073" s="1">
        <v>44719</v>
      </c>
      <c r="B15073" s="2">
        <v>2.0833333333333332E-2</v>
      </c>
      <c r="C15073" s="3">
        <v>89654.250357028475</v>
      </c>
    </row>
    <row r="15074" spans="1:3" x14ac:dyDescent="0.2">
      <c r="A15074" s="1">
        <v>44719</v>
      </c>
      <c r="B15074" s="2">
        <v>3.125E-2</v>
      </c>
      <c r="C15074" s="3">
        <v>88347.199364804765</v>
      </c>
    </row>
    <row r="15075" spans="1:3" x14ac:dyDescent="0.2">
      <c r="A15075" s="1">
        <v>44719</v>
      </c>
      <c r="B15075" s="2">
        <v>4.1666666666666664E-2</v>
      </c>
      <c r="C15075" s="3">
        <v>86832.144799039845</v>
      </c>
    </row>
    <row r="15076" spans="1:3" x14ac:dyDescent="0.2">
      <c r="A15076" s="1">
        <v>44719</v>
      </c>
      <c r="B15076" s="2">
        <v>5.2083333333333336E-2</v>
      </c>
      <c r="C15076" s="3">
        <v>85995.280206177777</v>
      </c>
    </row>
    <row r="15077" spans="1:3" x14ac:dyDescent="0.2">
      <c r="A15077" s="1">
        <v>44719</v>
      </c>
      <c r="B15077" s="2">
        <v>6.25E-2</v>
      </c>
      <c r="C15077" s="3">
        <v>84921.629233739382</v>
      </c>
    </row>
    <row r="15078" spans="1:3" x14ac:dyDescent="0.2">
      <c r="A15078" s="1">
        <v>44719</v>
      </c>
      <c r="B15078" s="2">
        <v>7.2916666666666671E-2</v>
      </c>
      <c r="C15078" s="3">
        <v>84303.325206792477</v>
      </c>
    </row>
    <row r="15079" spans="1:3" x14ac:dyDescent="0.2">
      <c r="A15079" s="1">
        <v>44719</v>
      </c>
      <c r="B15079" s="2">
        <v>8.3333333333333329E-2</v>
      </c>
      <c r="C15079" s="3">
        <v>84082.443627861023</v>
      </c>
    </row>
    <row r="15080" spans="1:3" x14ac:dyDescent="0.2">
      <c r="A15080" s="1">
        <v>44719</v>
      </c>
      <c r="B15080" s="2">
        <v>9.375E-2</v>
      </c>
      <c r="C15080" s="3">
        <v>84205.391397813684</v>
      </c>
    </row>
    <row r="15081" spans="1:3" x14ac:dyDescent="0.2">
      <c r="A15081" s="1">
        <v>44719</v>
      </c>
      <c r="B15081" s="2">
        <v>0.10416666666666667</v>
      </c>
      <c r="C15081" s="3">
        <v>84334.300022789961</v>
      </c>
    </row>
    <row r="15082" spans="1:3" x14ac:dyDescent="0.2">
      <c r="A15082" s="1">
        <v>44719</v>
      </c>
      <c r="B15082" s="2">
        <v>0.11458333333333333</v>
      </c>
      <c r="C15082" s="3">
        <v>84622.734873821828</v>
      </c>
    </row>
    <row r="15083" spans="1:3" x14ac:dyDescent="0.2">
      <c r="A15083" s="1">
        <v>44719</v>
      </c>
      <c r="B15083" s="2">
        <v>0.125</v>
      </c>
      <c r="C15083" s="3">
        <v>84686.933620085503</v>
      </c>
    </row>
    <row r="15084" spans="1:3" x14ac:dyDescent="0.2">
      <c r="A15084" s="1">
        <v>44719</v>
      </c>
      <c r="B15084" s="2">
        <v>0.13541666666666666</v>
      </c>
      <c r="C15084" s="3">
        <v>84004.396442629164</v>
      </c>
    </row>
    <row r="15085" spans="1:3" x14ac:dyDescent="0.2">
      <c r="A15085" s="1">
        <v>44719</v>
      </c>
      <c r="B15085" s="2">
        <v>0.14583333333333334</v>
      </c>
      <c r="C15085" s="3">
        <v>83742.04180707653</v>
      </c>
    </row>
    <row r="15086" spans="1:3" x14ac:dyDescent="0.2">
      <c r="A15086" s="1">
        <v>44719</v>
      </c>
      <c r="B15086" s="2">
        <v>0.15625</v>
      </c>
      <c r="C15086" s="3">
        <v>83891.970381831634</v>
      </c>
    </row>
    <row r="15087" spans="1:3" x14ac:dyDescent="0.2">
      <c r="A15087" s="1">
        <v>44719</v>
      </c>
      <c r="B15087" s="2">
        <v>0.16666666666666666</v>
      </c>
      <c r="C15087" s="3">
        <v>84537.530980346768</v>
      </c>
    </row>
    <row r="15088" spans="1:3" x14ac:dyDescent="0.2">
      <c r="A15088" s="1">
        <v>44719</v>
      </c>
      <c r="B15088" s="2">
        <v>0.17708333333333334</v>
      </c>
      <c r="C15088" s="3">
        <v>85582.49671327736</v>
      </c>
    </row>
    <row r="15089" spans="1:3" x14ac:dyDescent="0.2">
      <c r="A15089" s="1">
        <v>44719</v>
      </c>
      <c r="B15089" s="2">
        <v>0.1875</v>
      </c>
      <c r="C15089" s="3">
        <v>86951.761143835742</v>
      </c>
    </row>
    <row r="15090" spans="1:3" x14ac:dyDescent="0.2">
      <c r="A15090" s="1">
        <v>44719</v>
      </c>
      <c r="B15090" s="2">
        <v>0.19791666666666666</v>
      </c>
      <c r="C15090" s="3">
        <v>89411.713798918514</v>
      </c>
    </row>
    <row r="15091" spans="1:3" x14ac:dyDescent="0.2">
      <c r="A15091" s="1">
        <v>44719</v>
      </c>
      <c r="B15091" s="2">
        <v>0.20833333333333334</v>
      </c>
      <c r="C15091" s="3">
        <v>92128.02637672922</v>
      </c>
    </row>
    <row r="15092" spans="1:3" x14ac:dyDescent="0.2">
      <c r="A15092" s="1">
        <v>44719</v>
      </c>
      <c r="B15092" s="2">
        <v>0.21875</v>
      </c>
      <c r="C15092" s="3">
        <v>95434.245592868072</v>
      </c>
    </row>
    <row r="15093" spans="1:3" x14ac:dyDescent="0.2">
      <c r="A15093" s="1">
        <v>44719</v>
      </c>
      <c r="B15093" s="2">
        <v>0.22916666666666666</v>
      </c>
      <c r="C15093" s="3">
        <v>99730.099501310571</v>
      </c>
    </row>
    <row r="15094" spans="1:3" x14ac:dyDescent="0.2">
      <c r="A15094" s="1">
        <v>44719</v>
      </c>
      <c r="B15094" s="2">
        <v>0.23958333333333334</v>
      </c>
      <c r="C15094" s="3">
        <v>108355.7132837981</v>
      </c>
    </row>
    <row r="15095" spans="1:3" x14ac:dyDescent="0.2">
      <c r="A15095" s="1">
        <v>44719</v>
      </c>
      <c r="B15095" s="2">
        <v>0.25</v>
      </c>
      <c r="C15095" s="3">
        <v>115027.21932075951</v>
      </c>
    </row>
    <row r="15096" spans="1:3" x14ac:dyDescent="0.2">
      <c r="A15096" s="1">
        <v>44719</v>
      </c>
      <c r="B15096" s="2">
        <v>0.26041666666666669</v>
      </c>
      <c r="C15096" s="3">
        <v>120629.7991391359</v>
      </c>
    </row>
    <row r="15097" spans="1:3" x14ac:dyDescent="0.2">
      <c r="A15097" s="1">
        <v>44719</v>
      </c>
      <c r="B15097" s="2">
        <v>0.27083333333333331</v>
      </c>
      <c r="C15097" s="3">
        <v>126081.98989543536</v>
      </c>
    </row>
    <row r="15098" spans="1:3" x14ac:dyDescent="0.2">
      <c r="A15098" s="1">
        <v>44719</v>
      </c>
      <c r="B15098" s="2">
        <v>0.28125</v>
      </c>
      <c r="C15098" s="3">
        <v>129602.26355212026</v>
      </c>
    </row>
    <row r="15099" spans="1:3" x14ac:dyDescent="0.2">
      <c r="A15099" s="1">
        <v>44719</v>
      </c>
      <c r="B15099" s="2">
        <v>0.29166666666666669</v>
      </c>
      <c r="C15099" s="3">
        <v>134396.63658718349</v>
      </c>
    </row>
    <row r="15100" spans="1:3" x14ac:dyDescent="0.2">
      <c r="A15100" s="1">
        <v>44719</v>
      </c>
      <c r="B15100" s="2">
        <v>0.30208333333333331</v>
      </c>
      <c r="C15100" s="3">
        <v>139331.46119625485</v>
      </c>
    </row>
    <row r="15101" spans="1:3" x14ac:dyDescent="0.2">
      <c r="A15101" s="1">
        <v>44719</v>
      </c>
      <c r="B15101" s="2">
        <v>0.3125</v>
      </c>
      <c r="C15101" s="3">
        <v>144053.49612114788</v>
      </c>
    </row>
    <row r="15102" spans="1:3" x14ac:dyDescent="0.2">
      <c r="A15102" s="1">
        <v>44719</v>
      </c>
      <c r="B15102" s="2">
        <v>0.32291666666666669</v>
      </c>
      <c r="C15102" s="3">
        <v>146470.78612087033</v>
      </c>
    </row>
    <row r="15103" spans="1:3" x14ac:dyDescent="0.2">
      <c r="A15103" s="1">
        <v>44719</v>
      </c>
      <c r="B15103" s="2">
        <v>0.33333333333333331</v>
      </c>
      <c r="C15103" s="3">
        <v>150017.5441318448</v>
      </c>
    </row>
    <row r="15104" spans="1:3" x14ac:dyDescent="0.2">
      <c r="A15104" s="1">
        <v>44719</v>
      </c>
      <c r="B15104" s="2">
        <v>0.34375</v>
      </c>
      <c r="C15104" s="3">
        <v>150200.27391028465</v>
      </c>
    </row>
    <row r="15105" spans="1:3" x14ac:dyDescent="0.2">
      <c r="A15105" s="1">
        <v>44719</v>
      </c>
      <c r="B15105" s="2">
        <v>0.35416666666666669</v>
      </c>
      <c r="C15105" s="3">
        <v>148860.57254538659</v>
      </c>
    </row>
    <row r="15106" spans="1:3" x14ac:dyDescent="0.2">
      <c r="A15106" s="1">
        <v>44719</v>
      </c>
      <c r="B15106" s="2">
        <v>0.36458333333333331</v>
      </c>
      <c r="C15106" s="3">
        <v>149783.59882969229</v>
      </c>
    </row>
    <row r="15107" spans="1:3" x14ac:dyDescent="0.2">
      <c r="A15107" s="1">
        <v>44719</v>
      </c>
      <c r="B15107" s="2">
        <v>0.375</v>
      </c>
      <c r="C15107" s="3">
        <v>149164.72348019699</v>
      </c>
    </row>
    <row r="15108" spans="1:3" x14ac:dyDescent="0.2">
      <c r="A15108" s="1">
        <v>44719</v>
      </c>
      <c r="B15108" s="2">
        <v>0.38541666666666669</v>
      </c>
      <c r="C15108" s="3">
        <v>141742.35834091646</v>
      </c>
    </row>
    <row r="15109" spans="1:3" x14ac:dyDescent="0.2">
      <c r="A15109" s="1">
        <v>44719</v>
      </c>
      <c r="B15109" s="2">
        <v>0.39583333333333331</v>
      </c>
      <c r="C15109" s="3">
        <v>127630.78652725965</v>
      </c>
    </row>
    <row r="15110" spans="1:3" x14ac:dyDescent="0.2">
      <c r="A15110" s="1">
        <v>44719</v>
      </c>
      <c r="B15110" s="2">
        <v>0.40625</v>
      </c>
      <c r="C15110" s="3">
        <v>133928.99774966855</v>
      </c>
    </row>
    <row r="15111" spans="1:3" x14ac:dyDescent="0.2">
      <c r="A15111" s="1">
        <v>44719</v>
      </c>
      <c r="B15111" s="2">
        <v>0.41666666666666669</v>
      </c>
      <c r="C15111" s="3">
        <v>135159.15016306561</v>
      </c>
    </row>
    <row r="15112" spans="1:3" x14ac:dyDescent="0.2">
      <c r="A15112" s="1">
        <v>44719</v>
      </c>
      <c r="B15112" s="2">
        <v>0.42708333333333331</v>
      </c>
      <c r="C15112" s="3">
        <v>129971.56417769339</v>
      </c>
    </row>
    <row r="15113" spans="1:3" x14ac:dyDescent="0.2">
      <c r="A15113" s="1">
        <v>44719</v>
      </c>
      <c r="B15113" s="2">
        <v>0.4375</v>
      </c>
      <c r="C15113" s="3">
        <v>123962.01882032628</v>
      </c>
    </row>
    <row r="15114" spans="1:3" x14ac:dyDescent="0.2">
      <c r="A15114" s="1">
        <v>44719</v>
      </c>
      <c r="B15114" s="2">
        <v>0.44791666666666669</v>
      </c>
      <c r="C15114" s="3">
        <v>136940.13383377693</v>
      </c>
    </row>
    <row r="15115" spans="1:3" x14ac:dyDescent="0.2">
      <c r="A15115" s="1">
        <v>44719</v>
      </c>
      <c r="B15115" s="2">
        <v>0.45833333333333331</v>
      </c>
      <c r="C15115" s="3">
        <v>123191.89235740728</v>
      </c>
    </row>
    <row r="15116" spans="1:3" x14ac:dyDescent="0.2">
      <c r="A15116" s="1">
        <v>44719</v>
      </c>
      <c r="B15116" s="2">
        <v>0.46875</v>
      </c>
      <c r="C15116" s="3">
        <v>134328.16709967784</v>
      </c>
    </row>
    <row r="15117" spans="1:3" x14ac:dyDescent="0.2">
      <c r="A15117" s="1">
        <v>44719</v>
      </c>
      <c r="B15117" s="2">
        <v>0.47916666666666669</v>
      </c>
      <c r="C15117" s="3">
        <v>127976.05126234905</v>
      </c>
    </row>
    <row r="15118" spans="1:3" x14ac:dyDescent="0.2">
      <c r="A15118" s="1">
        <v>44719</v>
      </c>
      <c r="B15118" s="2">
        <v>0.48958333333333331</v>
      </c>
      <c r="C15118" s="3">
        <v>123896.46669400259</v>
      </c>
    </row>
    <row r="15119" spans="1:3" x14ac:dyDescent="0.2">
      <c r="A15119" s="1">
        <v>44719</v>
      </c>
      <c r="B15119" s="2">
        <v>0.5</v>
      </c>
      <c r="C15119" s="3">
        <v>119767.15617773838</v>
      </c>
    </row>
    <row r="15120" spans="1:3" x14ac:dyDescent="0.2">
      <c r="A15120" s="1">
        <v>44719</v>
      </c>
      <c r="B15120" s="2">
        <v>0.51041666666666663</v>
      </c>
      <c r="C15120" s="3">
        <v>139590.87858400261</v>
      </c>
    </row>
    <row r="15121" spans="1:3" x14ac:dyDescent="0.2">
      <c r="A15121" s="1">
        <v>44719</v>
      </c>
      <c r="B15121" s="2">
        <v>0.52083333333333337</v>
      </c>
      <c r="C15121" s="3">
        <v>131645.45175476884</v>
      </c>
    </row>
    <row r="15122" spans="1:3" x14ac:dyDescent="0.2">
      <c r="A15122" s="1">
        <v>44719</v>
      </c>
      <c r="B15122" s="2">
        <v>0.53125</v>
      </c>
      <c r="C15122" s="3">
        <v>136690.82576477862</v>
      </c>
    </row>
    <row r="15123" spans="1:3" x14ac:dyDescent="0.2">
      <c r="A15123" s="1">
        <v>44719</v>
      </c>
      <c r="B15123" s="2">
        <v>0.54166666666666663</v>
      </c>
      <c r="C15123" s="3">
        <v>123145.49504532893</v>
      </c>
    </row>
    <row r="15124" spans="1:3" x14ac:dyDescent="0.2">
      <c r="A15124" s="1">
        <v>44719</v>
      </c>
      <c r="B15124" s="2">
        <v>0.55208333333333337</v>
      </c>
      <c r="C15124" s="3">
        <v>125047.65489292242</v>
      </c>
    </row>
    <row r="15125" spans="1:3" x14ac:dyDescent="0.2">
      <c r="A15125" s="1">
        <v>44719</v>
      </c>
      <c r="B15125" s="2">
        <v>0.5625</v>
      </c>
      <c r="C15125" s="3">
        <v>126892.21357700431</v>
      </c>
    </row>
    <row r="15126" spans="1:3" x14ac:dyDescent="0.2">
      <c r="A15126" s="1">
        <v>44719</v>
      </c>
      <c r="B15126" s="2">
        <v>0.57291666666666663</v>
      </c>
      <c r="C15126" s="3">
        <v>126785.15436133025</v>
      </c>
    </row>
    <row r="15127" spans="1:3" x14ac:dyDescent="0.2">
      <c r="A15127" s="1">
        <v>44719</v>
      </c>
      <c r="B15127" s="2">
        <v>0.58333333333333337</v>
      </c>
      <c r="C15127" s="3">
        <v>122565.85883900204</v>
      </c>
    </row>
    <row r="15128" spans="1:3" x14ac:dyDescent="0.2">
      <c r="A15128" s="1">
        <v>44719</v>
      </c>
      <c r="B15128" s="2">
        <v>0.59375</v>
      </c>
      <c r="C15128" s="3">
        <v>123938.42195885011</v>
      </c>
    </row>
    <row r="15129" spans="1:3" x14ac:dyDescent="0.2">
      <c r="A15129" s="1">
        <v>44719</v>
      </c>
      <c r="B15129" s="2">
        <v>0.60416666666666663</v>
      </c>
      <c r="C15129" s="3">
        <v>114121.11800173068</v>
      </c>
    </row>
    <row r="15130" spans="1:3" x14ac:dyDescent="0.2">
      <c r="A15130" s="1">
        <v>44719</v>
      </c>
      <c r="B15130" s="2">
        <v>0.61458333333333337</v>
      </c>
      <c r="C15130" s="3">
        <v>103317.19450616617</v>
      </c>
    </row>
    <row r="15131" spans="1:3" x14ac:dyDescent="0.2">
      <c r="A15131" s="1">
        <v>44719</v>
      </c>
      <c r="B15131" s="2">
        <v>0.625</v>
      </c>
      <c r="C15131" s="3">
        <v>117336.55249606101</v>
      </c>
    </row>
    <row r="15132" spans="1:3" x14ac:dyDescent="0.2">
      <c r="A15132" s="1">
        <v>44719</v>
      </c>
      <c r="B15132" s="2">
        <v>0.63541666666666663</v>
      </c>
      <c r="C15132" s="3">
        <v>121966.61804433713</v>
      </c>
    </row>
    <row r="15133" spans="1:3" x14ac:dyDescent="0.2">
      <c r="A15133" s="1">
        <v>44719</v>
      </c>
      <c r="B15133" s="2">
        <v>0.64583333333333337</v>
      </c>
      <c r="C15133" s="3">
        <v>121217.19301127101</v>
      </c>
    </row>
    <row r="15134" spans="1:3" x14ac:dyDescent="0.2">
      <c r="A15134" s="1">
        <v>44719</v>
      </c>
      <c r="B15134" s="2">
        <v>0.65625</v>
      </c>
      <c r="C15134" s="3">
        <v>133717.36419937998</v>
      </c>
    </row>
    <row r="15135" spans="1:3" x14ac:dyDescent="0.2">
      <c r="A15135" s="1">
        <v>44719</v>
      </c>
      <c r="B15135" s="2">
        <v>0.66666666666666663</v>
      </c>
      <c r="C15135" s="3">
        <v>136490.15472554407</v>
      </c>
    </row>
    <row r="15136" spans="1:3" x14ac:dyDescent="0.2">
      <c r="A15136" s="1">
        <v>44719</v>
      </c>
      <c r="B15136" s="2">
        <v>0.67708333333333337</v>
      </c>
      <c r="C15136" s="3">
        <v>133365.59063211799</v>
      </c>
    </row>
    <row r="15137" spans="1:3" x14ac:dyDescent="0.2">
      <c r="A15137" s="1">
        <v>44719</v>
      </c>
      <c r="B15137" s="2">
        <v>0.6875</v>
      </c>
      <c r="C15137" s="3">
        <v>128473.62544168645</v>
      </c>
    </row>
    <row r="15138" spans="1:3" x14ac:dyDescent="0.2">
      <c r="A15138" s="1">
        <v>44719</v>
      </c>
      <c r="B15138" s="2">
        <v>0.69791666666666663</v>
      </c>
      <c r="C15138" s="3">
        <v>126146.54197764388</v>
      </c>
    </row>
    <row r="15139" spans="1:3" x14ac:dyDescent="0.2">
      <c r="A15139" s="1">
        <v>44719</v>
      </c>
      <c r="B15139" s="2">
        <v>0.70833333333333337</v>
      </c>
      <c r="C15139" s="3">
        <v>123484.62278050935</v>
      </c>
    </row>
    <row r="15140" spans="1:3" x14ac:dyDescent="0.2">
      <c r="A15140" s="1">
        <v>44719</v>
      </c>
      <c r="B15140" s="2">
        <v>0.71875</v>
      </c>
      <c r="C15140" s="3">
        <v>135712.04469761444</v>
      </c>
    </row>
    <row r="15141" spans="1:3" x14ac:dyDescent="0.2">
      <c r="A15141" s="1">
        <v>44719</v>
      </c>
      <c r="B15141" s="2">
        <v>0.72916666666666663</v>
      </c>
      <c r="C15141" s="3">
        <v>145373.15952949136</v>
      </c>
    </row>
    <row r="15142" spans="1:3" x14ac:dyDescent="0.2">
      <c r="A15142" s="1">
        <v>44719</v>
      </c>
      <c r="B15142" s="2">
        <v>0.73958333333333337</v>
      </c>
      <c r="C15142" s="3">
        <v>146641.08143229107</v>
      </c>
    </row>
    <row r="15143" spans="1:3" x14ac:dyDescent="0.2">
      <c r="A15143" s="1">
        <v>44719</v>
      </c>
      <c r="B15143" s="2">
        <v>0.75</v>
      </c>
      <c r="C15143" s="3">
        <v>143239.38985072979</v>
      </c>
    </row>
    <row r="15144" spans="1:3" x14ac:dyDescent="0.2">
      <c r="A15144" s="1">
        <v>44719</v>
      </c>
      <c r="B15144" s="2">
        <v>0.76041666666666663</v>
      </c>
      <c r="C15144" s="3">
        <v>141089.06287130719</v>
      </c>
    </row>
    <row r="15145" spans="1:3" x14ac:dyDescent="0.2">
      <c r="A15145" s="1">
        <v>44719</v>
      </c>
      <c r="B15145" s="2">
        <v>0.77083333333333337</v>
      </c>
      <c r="C15145" s="3">
        <v>140375.44817165911</v>
      </c>
    </row>
    <row r="15146" spans="1:3" x14ac:dyDescent="0.2">
      <c r="A15146" s="1">
        <v>44719</v>
      </c>
      <c r="B15146" s="2">
        <v>0.78125</v>
      </c>
      <c r="C15146" s="3">
        <v>138900.32522555438</v>
      </c>
    </row>
    <row r="15147" spans="1:3" x14ac:dyDescent="0.2">
      <c r="A15147" s="1">
        <v>44719</v>
      </c>
      <c r="B15147" s="2">
        <v>0.79166666666666663</v>
      </c>
      <c r="C15147" s="3">
        <v>136807.52340567191</v>
      </c>
    </row>
    <row r="15148" spans="1:3" x14ac:dyDescent="0.2">
      <c r="A15148" s="1">
        <v>44719</v>
      </c>
      <c r="B15148" s="2">
        <v>0.80208333333333337</v>
      </c>
      <c r="C15148" s="3">
        <v>133981.07681931712</v>
      </c>
    </row>
    <row r="15149" spans="1:3" x14ac:dyDescent="0.2">
      <c r="A15149" s="1">
        <v>44719</v>
      </c>
      <c r="B15149" s="2">
        <v>0.8125</v>
      </c>
      <c r="C15149" s="3">
        <v>135902.26374946011</v>
      </c>
    </row>
    <row r="15150" spans="1:3" x14ac:dyDescent="0.2">
      <c r="A15150" s="1">
        <v>44719</v>
      </c>
      <c r="B15150" s="2">
        <v>0.82291666666666663</v>
      </c>
      <c r="C15150" s="3">
        <v>138863.21725397662</v>
      </c>
    </row>
    <row r="15151" spans="1:3" x14ac:dyDescent="0.2">
      <c r="A15151" s="1">
        <v>44719</v>
      </c>
      <c r="B15151" s="2">
        <v>0.83333333333333337</v>
      </c>
      <c r="C15151" s="3">
        <v>137963.84451664516</v>
      </c>
    </row>
    <row r="15152" spans="1:3" x14ac:dyDescent="0.2">
      <c r="A15152" s="1">
        <v>44719</v>
      </c>
      <c r="B15152" s="2">
        <v>0.84375</v>
      </c>
      <c r="C15152" s="3">
        <v>136728.65045468186</v>
      </c>
    </row>
    <row r="15153" spans="1:3" x14ac:dyDescent="0.2">
      <c r="A15153" s="1">
        <v>44719</v>
      </c>
      <c r="B15153" s="2">
        <v>0.85416666666666663</v>
      </c>
      <c r="C15153" s="3">
        <v>134891.54990866088</v>
      </c>
    </row>
    <row r="15154" spans="1:3" x14ac:dyDescent="0.2">
      <c r="A15154" s="1">
        <v>44719</v>
      </c>
      <c r="B15154" s="2">
        <v>0.86458333333333337</v>
      </c>
      <c r="C15154" s="3">
        <v>134521.94499062575</v>
      </c>
    </row>
    <row r="15155" spans="1:3" x14ac:dyDescent="0.2">
      <c r="A15155" s="1">
        <v>44719</v>
      </c>
      <c r="B15155" s="2">
        <v>0.875</v>
      </c>
      <c r="C15155" s="3">
        <v>136499.1544483974</v>
      </c>
    </row>
    <row r="15156" spans="1:3" x14ac:dyDescent="0.2">
      <c r="A15156" s="1">
        <v>44719</v>
      </c>
      <c r="B15156" s="2">
        <v>0.88541666666666663</v>
      </c>
      <c r="C15156" s="3">
        <v>135443.15877598105</v>
      </c>
    </row>
    <row r="15157" spans="1:3" x14ac:dyDescent="0.2">
      <c r="A15157" s="1">
        <v>44719</v>
      </c>
      <c r="B15157" s="2">
        <v>0.89583333333333337</v>
      </c>
      <c r="C15157" s="3">
        <v>135583.73742433373</v>
      </c>
    </row>
    <row r="15158" spans="1:3" x14ac:dyDescent="0.2">
      <c r="A15158" s="1">
        <v>44719</v>
      </c>
      <c r="B15158" s="2">
        <v>0.90625</v>
      </c>
      <c r="C15158" s="3">
        <v>133513.01040022334</v>
      </c>
    </row>
    <row r="15159" spans="1:3" x14ac:dyDescent="0.2">
      <c r="A15159" s="1">
        <v>44719</v>
      </c>
      <c r="B15159" s="2">
        <v>0.91666666666666663</v>
      </c>
      <c r="C15159" s="3">
        <v>134445.12679183722</v>
      </c>
    </row>
    <row r="15160" spans="1:3" x14ac:dyDescent="0.2">
      <c r="A15160" s="1">
        <v>44719</v>
      </c>
      <c r="B15160" s="2">
        <v>0.92708333333333337</v>
      </c>
      <c r="C15160" s="3">
        <v>130082.89383127398</v>
      </c>
    </row>
    <row r="15161" spans="1:3" x14ac:dyDescent="0.2">
      <c r="A15161" s="1">
        <v>44719</v>
      </c>
      <c r="B15161" s="2">
        <v>0.9375</v>
      </c>
      <c r="C15161" s="3">
        <v>124749.23073843469</v>
      </c>
    </row>
    <row r="15162" spans="1:3" x14ac:dyDescent="0.2">
      <c r="A15162" s="1">
        <v>44719</v>
      </c>
      <c r="B15162" s="2">
        <v>0.94791666666666663</v>
      </c>
      <c r="C15162" s="3">
        <v>119455.48617099217</v>
      </c>
    </row>
    <row r="15163" spans="1:3" x14ac:dyDescent="0.2">
      <c r="A15163" s="1">
        <v>44719</v>
      </c>
      <c r="B15163" s="2">
        <v>0.95833333333333337</v>
      </c>
      <c r="C15163" s="3">
        <v>115597.25907985335</v>
      </c>
    </row>
    <row r="15164" spans="1:3" x14ac:dyDescent="0.2">
      <c r="A15164" s="1">
        <v>44719</v>
      </c>
      <c r="B15164" s="2">
        <v>0.96875</v>
      </c>
      <c r="C15164" s="3">
        <v>111802.38933292916</v>
      </c>
    </row>
    <row r="15165" spans="1:3" x14ac:dyDescent="0.2">
      <c r="A15165" s="1">
        <v>44719</v>
      </c>
      <c r="B15165" s="2">
        <v>0.97916666666666663</v>
      </c>
      <c r="C15165" s="3">
        <v>108410.48511233236</v>
      </c>
    </row>
    <row r="15166" spans="1:3" x14ac:dyDescent="0.2">
      <c r="A15166" s="1">
        <v>44719</v>
      </c>
      <c r="B15166" s="2">
        <v>0.98958333333333337</v>
      </c>
      <c r="C15166" s="3">
        <v>106202.65594914208</v>
      </c>
    </row>
    <row r="15167" spans="1:3" x14ac:dyDescent="0.2">
      <c r="A15167" s="1">
        <v>44720</v>
      </c>
      <c r="B15167" s="2">
        <v>0</v>
      </c>
      <c r="C15167" s="3">
        <v>102149.51227654371</v>
      </c>
    </row>
    <row r="15168" spans="1:3" x14ac:dyDescent="0.2">
      <c r="A15168" s="1">
        <v>44720</v>
      </c>
      <c r="B15168" s="2">
        <v>1.0416666666666666E-2</v>
      </c>
      <c r="C15168" s="3">
        <v>99874.859436479193</v>
      </c>
    </row>
    <row r="15169" spans="1:3" x14ac:dyDescent="0.2">
      <c r="A15169" s="1">
        <v>44720</v>
      </c>
      <c r="B15169" s="2">
        <v>2.0833333333333332E-2</v>
      </c>
      <c r="C15169" s="3">
        <v>98764.63974730116</v>
      </c>
    </row>
    <row r="15170" spans="1:3" x14ac:dyDescent="0.2">
      <c r="A15170" s="1">
        <v>44720</v>
      </c>
      <c r="B15170" s="2">
        <v>3.125E-2</v>
      </c>
      <c r="C15170" s="3">
        <v>96947.590035077475</v>
      </c>
    </row>
    <row r="15171" spans="1:3" x14ac:dyDescent="0.2">
      <c r="A15171" s="1">
        <v>44720</v>
      </c>
      <c r="B15171" s="2">
        <v>4.1666666666666664E-2</v>
      </c>
      <c r="C15171" s="3">
        <v>95401.415098200727</v>
      </c>
    </row>
    <row r="15172" spans="1:3" x14ac:dyDescent="0.2">
      <c r="A15172" s="1">
        <v>44720</v>
      </c>
      <c r="B15172" s="2">
        <v>5.2083333333333336E-2</v>
      </c>
      <c r="C15172" s="3">
        <v>94584.178147479077</v>
      </c>
    </row>
    <row r="15173" spans="1:3" x14ac:dyDescent="0.2">
      <c r="A15173" s="1">
        <v>44720</v>
      </c>
      <c r="B15173" s="2">
        <v>6.25E-2</v>
      </c>
      <c r="C15173" s="3">
        <v>93063.619778012944</v>
      </c>
    </row>
    <row r="15174" spans="1:3" x14ac:dyDescent="0.2">
      <c r="A15174" s="1">
        <v>44720</v>
      </c>
      <c r="B15174" s="2">
        <v>7.2916666666666671E-2</v>
      </c>
      <c r="C15174" s="3">
        <v>92799.817222426005</v>
      </c>
    </row>
    <row r="15175" spans="1:3" x14ac:dyDescent="0.2">
      <c r="A15175" s="1">
        <v>44720</v>
      </c>
      <c r="B15175" s="2">
        <v>8.3333333333333329E-2</v>
      </c>
      <c r="C15175" s="3">
        <v>92939.968362058629</v>
      </c>
    </row>
    <row r="15176" spans="1:3" x14ac:dyDescent="0.2">
      <c r="A15176" s="1">
        <v>44720</v>
      </c>
      <c r="B15176" s="2">
        <v>9.375E-2</v>
      </c>
      <c r="C15176" s="3">
        <v>92229.936901323133</v>
      </c>
    </row>
    <row r="15177" spans="1:3" x14ac:dyDescent="0.2">
      <c r="A15177" s="1">
        <v>44720</v>
      </c>
      <c r="B15177" s="2">
        <v>0.10416666666666667</v>
      </c>
      <c r="C15177" s="3">
        <v>93116.514652775368</v>
      </c>
    </row>
    <row r="15178" spans="1:3" x14ac:dyDescent="0.2">
      <c r="A15178" s="1">
        <v>44720</v>
      </c>
      <c r="B15178" s="2">
        <v>0.11458333333333333</v>
      </c>
      <c r="C15178" s="3">
        <v>92660.093701127218</v>
      </c>
    </row>
    <row r="15179" spans="1:3" x14ac:dyDescent="0.2">
      <c r="A15179" s="1">
        <v>44720</v>
      </c>
      <c r="B15179" s="2">
        <v>0.125</v>
      </c>
      <c r="C15179" s="3">
        <v>91019.190424794986</v>
      </c>
    </row>
    <row r="15180" spans="1:3" x14ac:dyDescent="0.2">
      <c r="A15180" s="1">
        <v>44720</v>
      </c>
      <c r="B15180" s="2">
        <v>0.13541666666666666</v>
      </c>
      <c r="C15180" s="3">
        <v>91046.466596018639</v>
      </c>
    </row>
    <row r="15181" spans="1:3" x14ac:dyDescent="0.2">
      <c r="A15181" s="1">
        <v>44720</v>
      </c>
      <c r="B15181" s="2">
        <v>0.14583333333333334</v>
      </c>
      <c r="C15181" s="3">
        <v>90987.735446417821</v>
      </c>
    </row>
    <row r="15182" spans="1:3" x14ac:dyDescent="0.2">
      <c r="A15182" s="1">
        <v>44720</v>
      </c>
      <c r="B15182" s="2">
        <v>0.15625</v>
      </c>
      <c r="C15182" s="3">
        <v>90840.621662581092</v>
      </c>
    </row>
    <row r="15183" spans="1:3" x14ac:dyDescent="0.2">
      <c r="A15183" s="1">
        <v>44720</v>
      </c>
      <c r="B15183" s="2">
        <v>0.16666666666666666</v>
      </c>
      <c r="C15183" s="3">
        <v>91740.501555803974</v>
      </c>
    </row>
    <row r="15184" spans="1:3" x14ac:dyDescent="0.2">
      <c r="A15184" s="1">
        <v>44720</v>
      </c>
      <c r="B15184" s="2">
        <v>0.17708333333333334</v>
      </c>
      <c r="C15184" s="3">
        <v>91971.081364054611</v>
      </c>
    </row>
    <row r="15185" spans="1:3" x14ac:dyDescent="0.2">
      <c r="A15185" s="1">
        <v>44720</v>
      </c>
      <c r="B15185" s="2">
        <v>0.1875</v>
      </c>
      <c r="C15185" s="3">
        <v>93729.767696928888</v>
      </c>
    </row>
    <row r="15186" spans="1:3" x14ac:dyDescent="0.2">
      <c r="A15186" s="1">
        <v>44720</v>
      </c>
      <c r="B15186" s="2">
        <v>0.19791666666666666</v>
      </c>
      <c r="C15186" s="3">
        <v>96052.960595672179</v>
      </c>
    </row>
    <row r="15187" spans="1:3" x14ac:dyDescent="0.2">
      <c r="A15187" s="1">
        <v>44720</v>
      </c>
      <c r="B15187" s="2">
        <v>0.20833333333333334</v>
      </c>
      <c r="C15187" s="3">
        <v>99500.52662189948</v>
      </c>
    </row>
    <row r="15188" spans="1:3" x14ac:dyDescent="0.2">
      <c r="A15188" s="1">
        <v>44720</v>
      </c>
      <c r="B15188" s="2">
        <v>0.21875</v>
      </c>
      <c r="C15188" s="3">
        <v>101049.7648652916</v>
      </c>
    </row>
    <row r="15189" spans="1:3" x14ac:dyDescent="0.2">
      <c r="A15189" s="1">
        <v>44720</v>
      </c>
      <c r="B15189" s="2">
        <v>0.22916666666666666</v>
      </c>
      <c r="C15189" s="3">
        <v>104349.61745971379</v>
      </c>
    </row>
    <row r="15190" spans="1:3" x14ac:dyDescent="0.2">
      <c r="A15190" s="1">
        <v>44720</v>
      </c>
      <c r="B15190" s="2">
        <v>0.23958333333333334</v>
      </c>
      <c r="C15190" s="3">
        <v>111122.93001000292</v>
      </c>
    </row>
    <row r="15191" spans="1:3" x14ac:dyDescent="0.2">
      <c r="A15191" s="1">
        <v>44720</v>
      </c>
      <c r="B15191" s="2">
        <v>0.25</v>
      </c>
      <c r="C15191" s="3">
        <v>115739.67461328204</v>
      </c>
    </row>
    <row r="15192" spans="1:3" x14ac:dyDescent="0.2">
      <c r="A15192" s="1">
        <v>44720</v>
      </c>
      <c r="B15192" s="2">
        <v>0.26041666666666669</v>
      </c>
      <c r="C15192" s="3">
        <v>118918.02411276434</v>
      </c>
    </row>
    <row r="15193" spans="1:3" x14ac:dyDescent="0.2">
      <c r="A15193" s="1">
        <v>44720</v>
      </c>
      <c r="B15193" s="2">
        <v>0.27083333333333331</v>
      </c>
      <c r="C15193" s="3">
        <v>120496.12767702232</v>
      </c>
    </row>
    <row r="15194" spans="1:3" x14ac:dyDescent="0.2">
      <c r="A15194" s="1">
        <v>44720</v>
      </c>
      <c r="B15194" s="2">
        <v>0.28125</v>
      </c>
      <c r="C15194" s="3">
        <v>121759.77922839523</v>
      </c>
    </row>
    <row r="15195" spans="1:3" x14ac:dyDescent="0.2">
      <c r="A15195" s="1">
        <v>44720</v>
      </c>
      <c r="B15195" s="2">
        <v>0.29166666666666669</v>
      </c>
      <c r="C15195" s="3">
        <v>127522.79526693745</v>
      </c>
    </row>
    <row r="15196" spans="1:3" x14ac:dyDescent="0.2">
      <c r="A15196" s="1">
        <v>44720</v>
      </c>
      <c r="B15196" s="2">
        <v>0.30208333333333331</v>
      </c>
      <c r="C15196" s="3">
        <v>130477.80086784979</v>
      </c>
    </row>
    <row r="15197" spans="1:3" x14ac:dyDescent="0.2">
      <c r="A15197" s="1">
        <v>44720</v>
      </c>
      <c r="B15197" s="2">
        <v>0.3125</v>
      </c>
      <c r="C15197" s="3">
        <v>135485.17892073083</v>
      </c>
    </row>
    <row r="15198" spans="1:3" x14ac:dyDescent="0.2">
      <c r="A15198" s="1">
        <v>44720</v>
      </c>
      <c r="B15198" s="2">
        <v>0.32291666666666669</v>
      </c>
      <c r="C15198" s="3">
        <v>135700.42121813924</v>
      </c>
    </row>
    <row r="15199" spans="1:3" x14ac:dyDescent="0.2">
      <c r="A15199" s="1">
        <v>44720</v>
      </c>
      <c r="B15199" s="2">
        <v>0.33333333333333331</v>
      </c>
      <c r="C15199" s="3">
        <v>130700.42006651343</v>
      </c>
    </row>
    <row r="15200" spans="1:3" x14ac:dyDescent="0.2">
      <c r="A15200" s="1">
        <v>44720</v>
      </c>
      <c r="B15200" s="2">
        <v>0.34375</v>
      </c>
      <c r="C15200" s="3">
        <v>126956.6884692523</v>
      </c>
    </row>
    <row r="15201" spans="1:3" x14ac:dyDescent="0.2">
      <c r="A15201" s="1">
        <v>44720</v>
      </c>
      <c r="B15201" s="2">
        <v>0.35416666666666669</v>
      </c>
      <c r="C15201" s="3">
        <v>123603.88073105282</v>
      </c>
    </row>
    <row r="15202" spans="1:3" x14ac:dyDescent="0.2">
      <c r="A15202" s="1">
        <v>44720</v>
      </c>
      <c r="B15202" s="2">
        <v>0.36458333333333331</v>
      </c>
      <c r="C15202" s="3">
        <v>120570.04678770377</v>
      </c>
    </row>
    <row r="15203" spans="1:3" x14ac:dyDescent="0.2">
      <c r="A15203" s="1">
        <v>44720</v>
      </c>
      <c r="B15203" s="2">
        <v>0.375</v>
      </c>
      <c r="C15203" s="3">
        <v>117094.85752084332</v>
      </c>
    </row>
    <row r="15204" spans="1:3" x14ac:dyDescent="0.2">
      <c r="A15204" s="1">
        <v>44720</v>
      </c>
      <c r="B15204" s="2">
        <v>0.38541666666666669</v>
      </c>
      <c r="C15204" s="3">
        <v>115581.46099832015</v>
      </c>
    </row>
    <row r="15205" spans="1:3" x14ac:dyDescent="0.2">
      <c r="A15205" s="1">
        <v>44720</v>
      </c>
      <c r="B15205" s="2">
        <v>0.39583333333333331</v>
      </c>
      <c r="C15205" s="3">
        <v>115835.09083997786</v>
      </c>
    </row>
    <row r="15206" spans="1:3" x14ac:dyDescent="0.2">
      <c r="A15206" s="1">
        <v>44720</v>
      </c>
      <c r="B15206" s="2">
        <v>0.40625</v>
      </c>
      <c r="C15206" s="3">
        <v>114850.04372802615</v>
      </c>
    </row>
    <row r="15207" spans="1:3" x14ac:dyDescent="0.2">
      <c r="A15207" s="1">
        <v>44720</v>
      </c>
      <c r="B15207" s="2">
        <v>0.41666666666666669</v>
      </c>
      <c r="C15207" s="3">
        <v>114194.31453845697</v>
      </c>
    </row>
    <row r="15208" spans="1:3" x14ac:dyDescent="0.2">
      <c r="A15208" s="1">
        <v>44720</v>
      </c>
      <c r="B15208" s="2">
        <v>0.42708333333333331</v>
      </c>
      <c r="C15208" s="3">
        <v>113775.99623652204</v>
      </c>
    </row>
    <row r="15209" spans="1:3" x14ac:dyDescent="0.2">
      <c r="A15209" s="1">
        <v>44720</v>
      </c>
      <c r="B15209" s="2">
        <v>0.4375</v>
      </c>
      <c r="C15209" s="3">
        <v>113195.11706354284</v>
      </c>
    </row>
    <row r="15210" spans="1:3" x14ac:dyDescent="0.2">
      <c r="A15210" s="1">
        <v>44720</v>
      </c>
      <c r="B15210" s="2">
        <v>0.44791666666666669</v>
      </c>
      <c r="C15210" s="3">
        <v>111371.46735856391</v>
      </c>
    </row>
    <row r="15211" spans="1:3" x14ac:dyDescent="0.2">
      <c r="A15211" s="1">
        <v>44720</v>
      </c>
      <c r="B15211" s="2">
        <v>0.45833333333333331</v>
      </c>
      <c r="C15211" s="3">
        <v>110410.97825340225</v>
      </c>
    </row>
    <row r="15212" spans="1:3" x14ac:dyDescent="0.2">
      <c r="A15212" s="1">
        <v>44720</v>
      </c>
      <c r="B15212" s="2">
        <v>0.46875</v>
      </c>
      <c r="C15212" s="3">
        <v>114944.92341067309</v>
      </c>
    </row>
    <row r="15213" spans="1:3" x14ac:dyDescent="0.2">
      <c r="A15213" s="1">
        <v>44720</v>
      </c>
      <c r="B15213" s="2">
        <v>0.47916666666666669</v>
      </c>
      <c r="C15213" s="3">
        <v>122981.85824559623</v>
      </c>
    </row>
    <row r="15214" spans="1:3" x14ac:dyDescent="0.2">
      <c r="A15214" s="1">
        <v>44720</v>
      </c>
      <c r="B15214" s="2">
        <v>0.48958333333333331</v>
      </c>
      <c r="C15214" s="3">
        <v>105384.85913381101</v>
      </c>
    </row>
    <row r="15215" spans="1:3" x14ac:dyDescent="0.2">
      <c r="A15215" s="1">
        <v>44720</v>
      </c>
      <c r="B15215" s="2">
        <v>0.5</v>
      </c>
      <c r="C15215" s="3">
        <v>104772.97743225972</v>
      </c>
    </row>
    <row r="15216" spans="1:3" x14ac:dyDescent="0.2">
      <c r="A15216" s="1">
        <v>44720</v>
      </c>
      <c r="B15216" s="2">
        <v>0.51041666666666663</v>
      </c>
      <c r="C15216" s="3">
        <v>114803.48313269057</v>
      </c>
    </row>
    <row r="15217" spans="1:3" x14ac:dyDescent="0.2">
      <c r="A15217" s="1">
        <v>44720</v>
      </c>
      <c r="B15217" s="2">
        <v>0.52083333333333337</v>
      </c>
      <c r="C15217" s="3">
        <v>106796.6259863538</v>
      </c>
    </row>
    <row r="15218" spans="1:3" x14ac:dyDescent="0.2">
      <c r="A15218" s="1">
        <v>44720</v>
      </c>
      <c r="B15218" s="2">
        <v>0.53125</v>
      </c>
      <c r="C15218" s="3">
        <v>128415.71297897122</v>
      </c>
    </row>
    <row r="15219" spans="1:3" x14ac:dyDescent="0.2">
      <c r="A15219" s="1">
        <v>44720</v>
      </c>
      <c r="B15219" s="2">
        <v>0.54166666666666663</v>
      </c>
      <c r="C15219" s="3">
        <v>120511.66864031437</v>
      </c>
    </row>
    <row r="15220" spans="1:3" x14ac:dyDescent="0.2">
      <c r="A15220" s="1">
        <v>44720</v>
      </c>
      <c r="B15220" s="2">
        <v>0.55208333333333337</v>
      </c>
      <c r="C15220" s="3">
        <v>111437.89673850834</v>
      </c>
    </row>
    <row r="15221" spans="1:3" x14ac:dyDescent="0.2">
      <c r="A15221" s="1">
        <v>44720</v>
      </c>
      <c r="B15221" s="2">
        <v>0.5625</v>
      </c>
      <c r="C15221" s="3">
        <v>108612.329253688</v>
      </c>
    </row>
    <row r="15222" spans="1:3" x14ac:dyDescent="0.2">
      <c r="A15222" s="1">
        <v>44720</v>
      </c>
      <c r="B15222" s="2">
        <v>0.57291666666666663</v>
      </c>
      <c r="C15222" s="3">
        <v>115748.0020470942</v>
      </c>
    </row>
    <row r="15223" spans="1:3" x14ac:dyDescent="0.2">
      <c r="A15223" s="1">
        <v>44720</v>
      </c>
      <c r="B15223" s="2">
        <v>0.58333333333333337</v>
      </c>
      <c r="C15223" s="3">
        <v>113542.22059813631</v>
      </c>
    </row>
    <row r="15224" spans="1:3" x14ac:dyDescent="0.2">
      <c r="A15224" s="1">
        <v>44720</v>
      </c>
      <c r="B15224" s="2">
        <v>0.59375</v>
      </c>
      <c r="C15224" s="3">
        <v>109950.36571109813</v>
      </c>
    </row>
    <row r="15225" spans="1:3" x14ac:dyDescent="0.2">
      <c r="A15225" s="1">
        <v>44720</v>
      </c>
      <c r="B15225" s="2">
        <v>0.60416666666666663</v>
      </c>
      <c r="C15225" s="3">
        <v>117190.2059113268</v>
      </c>
    </row>
    <row r="15226" spans="1:3" x14ac:dyDescent="0.2">
      <c r="A15226" s="1">
        <v>44720</v>
      </c>
      <c r="B15226" s="2">
        <v>0.61458333333333337</v>
      </c>
      <c r="C15226" s="3">
        <v>115254.75511476635</v>
      </c>
    </row>
    <row r="15227" spans="1:3" x14ac:dyDescent="0.2">
      <c r="A15227" s="1">
        <v>44720</v>
      </c>
      <c r="B15227" s="2">
        <v>0.625</v>
      </c>
      <c r="C15227" s="3">
        <v>119594.69678291786</v>
      </c>
    </row>
    <row r="15228" spans="1:3" x14ac:dyDescent="0.2">
      <c r="A15228" s="1">
        <v>44720</v>
      </c>
      <c r="B15228" s="2">
        <v>0.63541666666666663</v>
      </c>
      <c r="C15228" s="3">
        <v>128460.09490104041</v>
      </c>
    </row>
    <row r="15229" spans="1:3" x14ac:dyDescent="0.2">
      <c r="A15229" s="1">
        <v>44720</v>
      </c>
      <c r="B15229" s="2">
        <v>0.64583333333333337</v>
      </c>
      <c r="C15229" s="3">
        <v>131004.06579900287</v>
      </c>
    </row>
    <row r="15230" spans="1:3" x14ac:dyDescent="0.2">
      <c r="A15230" s="1">
        <v>44720</v>
      </c>
      <c r="B15230" s="2">
        <v>0.65625</v>
      </c>
      <c r="C15230" s="3">
        <v>129219.58949514991</v>
      </c>
    </row>
    <row r="15231" spans="1:3" x14ac:dyDescent="0.2">
      <c r="A15231" s="1">
        <v>44720</v>
      </c>
      <c r="B15231" s="2">
        <v>0.66666666666666663</v>
      </c>
      <c r="C15231" s="3">
        <v>121233.39631583067</v>
      </c>
    </row>
    <row r="15232" spans="1:3" x14ac:dyDescent="0.2">
      <c r="A15232" s="1">
        <v>44720</v>
      </c>
      <c r="B15232" s="2">
        <v>0.67708333333333337</v>
      </c>
      <c r="C15232" s="3">
        <v>134577.2969077008</v>
      </c>
    </row>
    <row r="15233" spans="1:3" x14ac:dyDescent="0.2">
      <c r="A15233" s="1">
        <v>44720</v>
      </c>
      <c r="B15233" s="2">
        <v>0.6875</v>
      </c>
      <c r="C15233" s="3">
        <v>133240.7587945073</v>
      </c>
    </row>
    <row r="15234" spans="1:3" x14ac:dyDescent="0.2">
      <c r="A15234" s="1">
        <v>44720</v>
      </c>
      <c r="B15234" s="2">
        <v>0.69791666666666663</v>
      </c>
      <c r="C15234" s="3">
        <v>127618.71534743751</v>
      </c>
    </row>
    <row r="15235" spans="1:3" x14ac:dyDescent="0.2">
      <c r="A15235" s="1">
        <v>44720</v>
      </c>
      <c r="B15235" s="2">
        <v>0.70833333333333337</v>
      </c>
      <c r="C15235" s="3">
        <v>128065.99045782286</v>
      </c>
    </row>
    <row r="15236" spans="1:3" x14ac:dyDescent="0.2">
      <c r="A15236" s="1">
        <v>44720</v>
      </c>
      <c r="B15236" s="2">
        <v>0.71875</v>
      </c>
      <c r="C15236" s="3">
        <v>136745.01712618463</v>
      </c>
    </row>
    <row r="15237" spans="1:3" x14ac:dyDescent="0.2">
      <c r="A15237" s="1">
        <v>44720</v>
      </c>
      <c r="B15237" s="2">
        <v>0.72916666666666663</v>
      </c>
      <c r="C15237" s="3">
        <v>140447.5017353443</v>
      </c>
    </row>
    <row r="15238" spans="1:3" x14ac:dyDescent="0.2">
      <c r="A15238" s="1">
        <v>44720</v>
      </c>
      <c r="B15238" s="2">
        <v>0.73958333333333337</v>
      </c>
      <c r="C15238" s="3">
        <v>143351.9808205546</v>
      </c>
    </row>
    <row r="15239" spans="1:3" x14ac:dyDescent="0.2">
      <c r="A15239" s="1">
        <v>44720</v>
      </c>
      <c r="B15239" s="2">
        <v>0.75</v>
      </c>
      <c r="C15239" s="3">
        <v>144471.41074379487</v>
      </c>
    </row>
    <row r="15240" spans="1:3" x14ac:dyDescent="0.2">
      <c r="A15240" s="1">
        <v>44720</v>
      </c>
      <c r="B15240" s="2">
        <v>0.76041666666666663</v>
      </c>
      <c r="C15240" s="3">
        <v>140557.00589102524</v>
      </c>
    </row>
    <row r="15241" spans="1:3" x14ac:dyDescent="0.2">
      <c r="A15241" s="1">
        <v>44720</v>
      </c>
      <c r="B15241" s="2">
        <v>0.77083333333333337</v>
      </c>
      <c r="C15241" s="3">
        <v>140888.62806838407</v>
      </c>
    </row>
    <row r="15242" spans="1:3" x14ac:dyDescent="0.2">
      <c r="A15242" s="1">
        <v>44720</v>
      </c>
      <c r="B15242" s="2">
        <v>0.78125</v>
      </c>
      <c r="C15242" s="3">
        <v>141780.64880101403</v>
      </c>
    </row>
    <row r="15243" spans="1:3" x14ac:dyDescent="0.2">
      <c r="A15243" s="1">
        <v>44720</v>
      </c>
      <c r="B15243" s="2">
        <v>0.79166666666666663</v>
      </c>
      <c r="C15243" s="3">
        <v>139205.03937402801</v>
      </c>
    </row>
    <row r="15244" spans="1:3" x14ac:dyDescent="0.2">
      <c r="A15244" s="1">
        <v>44720</v>
      </c>
      <c r="B15244" s="2">
        <v>0.80208333333333337</v>
      </c>
      <c r="C15244" s="3">
        <v>137185.12349061892</v>
      </c>
    </row>
    <row r="15245" spans="1:3" x14ac:dyDescent="0.2">
      <c r="A15245" s="1">
        <v>44720</v>
      </c>
      <c r="B15245" s="2">
        <v>0.8125</v>
      </c>
      <c r="C15245" s="3">
        <v>137224.83840670402</v>
      </c>
    </row>
    <row r="15246" spans="1:3" x14ac:dyDescent="0.2">
      <c r="A15246" s="1">
        <v>44720</v>
      </c>
      <c r="B15246" s="2">
        <v>0.82291666666666663</v>
      </c>
      <c r="C15246" s="3">
        <v>137366.57509553625</v>
      </c>
    </row>
    <row r="15247" spans="1:3" x14ac:dyDescent="0.2">
      <c r="A15247" s="1">
        <v>44720</v>
      </c>
      <c r="B15247" s="2">
        <v>0.83333333333333337</v>
      </c>
      <c r="C15247" s="3">
        <v>134228.24040803872</v>
      </c>
    </row>
    <row r="15248" spans="1:3" x14ac:dyDescent="0.2">
      <c r="A15248" s="1">
        <v>44720</v>
      </c>
      <c r="B15248" s="2">
        <v>0.84375</v>
      </c>
      <c r="C15248" s="3">
        <v>134429.55659126563</v>
      </c>
    </row>
    <row r="15249" spans="1:3" x14ac:dyDescent="0.2">
      <c r="A15249" s="1">
        <v>44720</v>
      </c>
      <c r="B15249" s="2">
        <v>0.85416666666666663</v>
      </c>
      <c r="C15249" s="3">
        <v>134049.22969588405</v>
      </c>
    </row>
    <row r="15250" spans="1:3" x14ac:dyDescent="0.2">
      <c r="A15250" s="1">
        <v>44720</v>
      </c>
      <c r="B15250" s="2">
        <v>0.86458333333333337</v>
      </c>
      <c r="C15250" s="3">
        <v>133978.2574019859</v>
      </c>
    </row>
    <row r="15251" spans="1:3" x14ac:dyDescent="0.2">
      <c r="A15251" s="1">
        <v>44720</v>
      </c>
      <c r="B15251" s="2">
        <v>0.875</v>
      </c>
      <c r="C15251" s="3">
        <v>135838.59892917931</v>
      </c>
    </row>
    <row r="15252" spans="1:3" x14ac:dyDescent="0.2">
      <c r="A15252" s="1">
        <v>44720</v>
      </c>
      <c r="B15252" s="2">
        <v>0.88541666666666663</v>
      </c>
      <c r="C15252" s="3">
        <v>135068.45131202578</v>
      </c>
    </row>
    <row r="15253" spans="1:3" x14ac:dyDescent="0.2">
      <c r="A15253" s="1">
        <v>44720</v>
      </c>
      <c r="B15253" s="2">
        <v>0.89583333333333337</v>
      </c>
      <c r="C15253" s="3">
        <v>135875.86619267397</v>
      </c>
    </row>
    <row r="15254" spans="1:3" x14ac:dyDescent="0.2">
      <c r="A15254" s="1">
        <v>44720</v>
      </c>
      <c r="B15254" s="2">
        <v>0.90625</v>
      </c>
      <c r="C15254" s="3">
        <v>134139.59754024461</v>
      </c>
    </row>
    <row r="15255" spans="1:3" x14ac:dyDescent="0.2">
      <c r="A15255" s="1">
        <v>44720</v>
      </c>
      <c r="B15255" s="2">
        <v>0.91666666666666663</v>
      </c>
      <c r="C15255" s="3">
        <v>134799.38477819812</v>
      </c>
    </row>
    <row r="15256" spans="1:3" x14ac:dyDescent="0.2">
      <c r="A15256" s="1">
        <v>44720</v>
      </c>
      <c r="B15256" s="2">
        <v>0.92708333333333337</v>
      </c>
      <c r="C15256" s="3">
        <v>130419.35519369115</v>
      </c>
    </row>
    <row r="15257" spans="1:3" x14ac:dyDescent="0.2">
      <c r="A15257" s="1">
        <v>44720</v>
      </c>
      <c r="B15257" s="2">
        <v>0.9375</v>
      </c>
      <c r="C15257" s="3">
        <v>124646.33390706412</v>
      </c>
    </row>
    <row r="15258" spans="1:3" x14ac:dyDescent="0.2">
      <c r="A15258" s="1">
        <v>44720</v>
      </c>
      <c r="B15258" s="2">
        <v>0.94791666666666663</v>
      </c>
      <c r="C15258" s="3">
        <v>119648.4391405261</v>
      </c>
    </row>
    <row r="15259" spans="1:3" x14ac:dyDescent="0.2">
      <c r="A15259" s="1">
        <v>44720</v>
      </c>
      <c r="B15259" s="2">
        <v>0.95833333333333337</v>
      </c>
      <c r="C15259" s="3">
        <v>116908.31381855138</v>
      </c>
    </row>
    <row r="15260" spans="1:3" x14ac:dyDescent="0.2">
      <c r="A15260" s="1">
        <v>44720</v>
      </c>
      <c r="B15260" s="2">
        <v>0.96875</v>
      </c>
      <c r="C15260" s="3">
        <v>113014.83266769577</v>
      </c>
    </row>
    <row r="15261" spans="1:3" x14ac:dyDescent="0.2">
      <c r="A15261" s="1">
        <v>44720</v>
      </c>
      <c r="B15261" s="2">
        <v>0.97916666666666663</v>
      </c>
      <c r="C15261" s="3">
        <v>110069.4536810671</v>
      </c>
    </row>
    <row r="15262" spans="1:3" x14ac:dyDescent="0.2">
      <c r="A15262" s="1">
        <v>44720</v>
      </c>
      <c r="B15262" s="2">
        <v>0.98958333333333337</v>
      </c>
      <c r="C15262" s="3">
        <v>106799.56742190701</v>
      </c>
    </row>
    <row r="15263" spans="1:3" x14ac:dyDescent="0.2">
      <c r="A15263" s="1">
        <v>44721</v>
      </c>
      <c r="B15263" s="2">
        <v>0</v>
      </c>
      <c r="C15263" s="3">
        <v>102820.7623612282</v>
      </c>
    </row>
    <row r="15264" spans="1:3" x14ac:dyDescent="0.2">
      <c r="A15264" s="1">
        <v>44721</v>
      </c>
      <c r="B15264" s="2">
        <v>1.0416666666666666E-2</v>
      </c>
      <c r="C15264" s="3">
        <v>100326.04408303059</v>
      </c>
    </row>
    <row r="15265" spans="1:3" x14ac:dyDescent="0.2">
      <c r="A15265" s="1">
        <v>44721</v>
      </c>
      <c r="B15265" s="2">
        <v>2.0833333333333332E-2</v>
      </c>
      <c r="C15265" s="3">
        <v>99181.459681655891</v>
      </c>
    </row>
    <row r="15266" spans="1:3" x14ac:dyDescent="0.2">
      <c r="A15266" s="1">
        <v>44721</v>
      </c>
      <c r="B15266" s="2">
        <v>3.125E-2</v>
      </c>
      <c r="C15266" s="3">
        <v>97638.686507495848</v>
      </c>
    </row>
    <row r="15267" spans="1:3" x14ac:dyDescent="0.2">
      <c r="A15267" s="1">
        <v>44721</v>
      </c>
      <c r="B15267" s="2">
        <v>4.1666666666666664E-2</v>
      </c>
      <c r="C15267" s="3">
        <v>96830.352222722751</v>
      </c>
    </row>
    <row r="15268" spans="1:3" x14ac:dyDescent="0.2">
      <c r="A15268" s="1">
        <v>44721</v>
      </c>
      <c r="B15268" s="2">
        <v>5.2083333333333336E-2</v>
      </c>
      <c r="C15268" s="3">
        <v>95524.160610864783</v>
      </c>
    </row>
    <row r="15269" spans="1:3" x14ac:dyDescent="0.2">
      <c r="A15269" s="1">
        <v>44721</v>
      </c>
      <c r="B15269" s="2">
        <v>6.25E-2</v>
      </c>
      <c r="C15269" s="3">
        <v>94191.305686702282</v>
      </c>
    </row>
    <row r="15270" spans="1:3" x14ac:dyDescent="0.2">
      <c r="A15270" s="1">
        <v>44721</v>
      </c>
      <c r="B15270" s="2">
        <v>7.2916666666666671E-2</v>
      </c>
      <c r="C15270" s="3">
        <v>92777.272360587202</v>
      </c>
    </row>
    <row r="15271" spans="1:3" x14ac:dyDescent="0.2">
      <c r="A15271" s="1">
        <v>44721</v>
      </c>
      <c r="B15271" s="2">
        <v>8.3333333333333329E-2</v>
      </c>
      <c r="C15271" s="3">
        <v>91227.834455963544</v>
      </c>
    </row>
    <row r="15272" spans="1:3" x14ac:dyDescent="0.2">
      <c r="A15272" s="1">
        <v>44721</v>
      </c>
      <c r="B15272" s="2">
        <v>9.375E-2</v>
      </c>
      <c r="C15272" s="3">
        <v>91811.520998263935</v>
      </c>
    </row>
    <row r="15273" spans="1:3" x14ac:dyDescent="0.2">
      <c r="A15273" s="1">
        <v>44721</v>
      </c>
      <c r="B15273" s="2">
        <v>0.10416666666666667</v>
      </c>
      <c r="C15273" s="3">
        <v>91088.093826148019</v>
      </c>
    </row>
    <row r="15274" spans="1:3" x14ac:dyDescent="0.2">
      <c r="A15274" s="1">
        <v>44721</v>
      </c>
      <c r="B15274" s="2">
        <v>0.11458333333333333</v>
      </c>
      <c r="C15274" s="3">
        <v>92153.900113103926</v>
      </c>
    </row>
    <row r="15275" spans="1:3" x14ac:dyDescent="0.2">
      <c r="A15275" s="1">
        <v>44721</v>
      </c>
      <c r="B15275" s="2">
        <v>0.125</v>
      </c>
      <c r="C15275" s="3">
        <v>92986.055058519458</v>
      </c>
    </row>
    <row r="15276" spans="1:3" x14ac:dyDescent="0.2">
      <c r="A15276" s="1">
        <v>44721</v>
      </c>
      <c r="B15276" s="2">
        <v>0.13541666666666666</v>
      </c>
      <c r="C15276" s="3">
        <v>91808.706257286802</v>
      </c>
    </row>
    <row r="15277" spans="1:3" x14ac:dyDescent="0.2">
      <c r="A15277" s="1">
        <v>44721</v>
      </c>
      <c r="B15277" s="2">
        <v>0.14583333333333334</v>
      </c>
      <c r="C15277" s="3">
        <v>91434.523309174168</v>
      </c>
    </row>
    <row r="15278" spans="1:3" x14ac:dyDescent="0.2">
      <c r="A15278" s="1">
        <v>44721</v>
      </c>
      <c r="B15278" s="2">
        <v>0.15625</v>
      </c>
      <c r="C15278" s="3">
        <v>91732.944725925176</v>
      </c>
    </row>
    <row r="15279" spans="1:3" x14ac:dyDescent="0.2">
      <c r="A15279" s="1">
        <v>44721</v>
      </c>
      <c r="B15279" s="2">
        <v>0.16666666666666666</v>
      </c>
      <c r="C15279" s="3">
        <v>92349.308730204371</v>
      </c>
    </row>
    <row r="15280" spans="1:3" x14ac:dyDescent="0.2">
      <c r="A15280" s="1">
        <v>44721</v>
      </c>
      <c r="B15280" s="2">
        <v>0.17708333333333334</v>
      </c>
      <c r="C15280" s="3">
        <v>93014.392229951307</v>
      </c>
    </row>
    <row r="15281" spans="1:3" x14ac:dyDescent="0.2">
      <c r="A15281" s="1">
        <v>44721</v>
      </c>
      <c r="B15281" s="2">
        <v>0.1875</v>
      </c>
      <c r="C15281" s="3">
        <v>94535.043924749683</v>
      </c>
    </row>
    <row r="15282" spans="1:3" x14ac:dyDescent="0.2">
      <c r="A15282" s="1">
        <v>44721</v>
      </c>
      <c r="B15282" s="2">
        <v>0.19791666666666666</v>
      </c>
      <c r="C15282" s="3">
        <v>96744.673361248773</v>
      </c>
    </row>
    <row r="15283" spans="1:3" x14ac:dyDescent="0.2">
      <c r="A15283" s="1">
        <v>44721</v>
      </c>
      <c r="B15283" s="2">
        <v>0.20833333333333334</v>
      </c>
      <c r="C15283" s="3">
        <v>100478.15673327056</v>
      </c>
    </row>
    <row r="15284" spans="1:3" x14ac:dyDescent="0.2">
      <c r="A15284" s="1">
        <v>44721</v>
      </c>
      <c r="B15284" s="2">
        <v>0.21875</v>
      </c>
      <c r="C15284" s="3">
        <v>101419.18306391034</v>
      </c>
    </row>
    <row r="15285" spans="1:3" x14ac:dyDescent="0.2">
      <c r="A15285" s="1">
        <v>44721</v>
      </c>
      <c r="B15285" s="2">
        <v>0.22916666666666666</v>
      </c>
      <c r="C15285" s="3">
        <v>103773.21047092421</v>
      </c>
    </row>
    <row r="15286" spans="1:3" x14ac:dyDescent="0.2">
      <c r="A15286" s="1">
        <v>44721</v>
      </c>
      <c r="B15286" s="2">
        <v>0.23958333333333334</v>
      </c>
      <c r="C15286" s="3">
        <v>111736.13392992027</v>
      </c>
    </row>
    <row r="15287" spans="1:3" x14ac:dyDescent="0.2">
      <c r="A15287" s="1">
        <v>44721</v>
      </c>
      <c r="B15287" s="2">
        <v>0.25</v>
      </c>
      <c r="C15287" s="3">
        <v>118875.25875810711</v>
      </c>
    </row>
    <row r="15288" spans="1:3" x14ac:dyDescent="0.2">
      <c r="A15288" s="1">
        <v>44721</v>
      </c>
      <c r="B15288" s="2">
        <v>0.26041666666666669</v>
      </c>
      <c r="C15288" s="3">
        <v>123719.32116191242</v>
      </c>
    </row>
    <row r="15289" spans="1:3" x14ac:dyDescent="0.2">
      <c r="A15289" s="1">
        <v>44721</v>
      </c>
      <c r="B15289" s="2">
        <v>0.27083333333333331</v>
      </c>
      <c r="C15289" s="3">
        <v>126617.14276990149</v>
      </c>
    </row>
    <row r="15290" spans="1:3" x14ac:dyDescent="0.2">
      <c r="A15290" s="1">
        <v>44721</v>
      </c>
      <c r="B15290" s="2">
        <v>0.28125</v>
      </c>
      <c r="C15290" s="3">
        <v>128753.46552858243</v>
      </c>
    </row>
    <row r="15291" spans="1:3" x14ac:dyDescent="0.2">
      <c r="A15291" s="1">
        <v>44721</v>
      </c>
      <c r="B15291" s="2">
        <v>0.29166666666666669</v>
      </c>
      <c r="C15291" s="3">
        <v>133096.53267626741</v>
      </c>
    </row>
    <row r="15292" spans="1:3" x14ac:dyDescent="0.2">
      <c r="A15292" s="1">
        <v>44721</v>
      </c>
      <c r="B15292" s="2">
        <v>0.30208333333333331</v>
      </c>
      <c r="C15292" s="3">
        <v>136274.42150210845</v>
      </c>
    </row>
    <row r="15293" spans="1:3" x14ac:dyDescent="0.2">
      <c r="A15293" s="1">
        <v>44721</v>
      </c>
      <c r="B15293" s="2">
        <v>0.3125</v>
      </c>
      <c r="C15293" s="3">
        <v>138207.44241998912</v>
      </c>
    </row>
    <row r="15294" spans="1:3" x14ac:dyDescent="0.2">
      <c r="A15294" s="1">
        <v>44721</v>
      </c>
      <c r="B15294" s="2">
        <v>0.32291666666666669</v>
      </c>
      <c r="C15294" s="3">
        <v>139282.01066651687</v>
      </c>
    </row>
    <row r="15295" spans="1:3" x14ac:dyDescent="0.2">
      <c r="A15295" s="1">
        <v>44721</v>
      </c>
      <c r="B15295" s="2">
        <v>0.33333333333333331</v>
      </c>
      <c r="C15295" s="3">
        <v>147706.54723291521</v>
      </c>
    </row>
    <row r="15296" spans="1:3" x14ac:dyDescent="0.2">
      <c r="A15296" s="1">
        <v>44721</v>
      </c>
      <c r="B15296" s="2">
        <v>0.34375</v>
      </c>
      <c r="C15296" s="3">
        <v>153753.38552648979</v>
      </c>
    </row>
    <row r="15297" spans="1:3" x14ac:dyDescent="0.2">
      <c r="A15297" s="1">
        <v>44721</v>
      </c>
      <c r="B15297" s="2">
        <v>0.35416666666666669</v>
      </c>
      <c r="C15297" s="3">
        <v>148570.2083496034</v>
      </c>
    </row>
    <row r="15298" spans="1:3" x14ac:dyDescent="0.2">
      <c r="A15298" s="1">
        <v>44721</v>
      </c>
      <c r="B15298" s="2">
        <v>0.36458333333333331</v>
      </c>
      <c r="C15298" s="3">
        <v>138231.11398961698</v>
      </c>
    </row>
    <row r="15299" spans="1:3" x14ac:dyDescent="0.2">
      <c r="A15299" s="1">
        <v>44721</v>
      </c>
      <c r="B15299" s="2">
        <v>0.375</v>
      </c>
      <c r="C15299" s="3">
        <v>130558.59601716665</v>
      </c>
    </row>
    <row r="15300" spans="1:3" x14ac:dyDescent="0.2">
      <c r="A15300" s="1">
        <v>44721</v>
      </c>
      <c r="B15300" s="2">
        <v>0.38541666666666669</v>
      </c>
      <c r="C15300" s="3">
        <v>120863.87205029314</v>
      </c>
    </row>
    <row r="15301" spans="1:3" x14ac:dyDescent="0.2">
      <c r="A15301" s="1">
        <v>44721</v>
      </c>
      <c r="B15301" s="2">
        <v>0.39583333333333331</v>
      </c>
      <c r="C15301" s="3">
        <v>117434.19910407424</v>
      </c>
    </row>
    <row r="15302" spans="1:3" x14ac:dyDescent="0.2">
      <c r="A15302" s="1">
        <v>44721</v>
      </c>
      <c r="B15302" s="2">
        <v>0.40625</v>
      </c>
      <c r="C15302" s="3">
        <v>123873.94317579197</v>
      </c>
    </row>
    <row r="15303" spans="1:3" x14ac:dyDescent="0.2">
      <c r="A15303" s="1">
        <v>44721</v>
      </c>
      <c r="B15303" s="2">
        <v>0.41666666666666669</v>
      </c>
      <c r="C15303" s="3">
        <v>120208.67310561193</v>
      </c>
    </row>
    <row r="15304" spans="1:3" x14ac:dyDescent="0.2">
      <c r="A15304" s="1">
        <v>44721</v>
      </c>
      <c r="B15304" s="2">
        <v>0.42708333333333331</v>
      </c>
      <c r="C15304" s="3">
        <v>121344.31779551598</v>
      </c>
    </row>
    <row r="15305" spans="1:3" x14ac:dyDescent="0.2">
      <c r="A15305" s="1">
        <v>44721</v>
      </c>
      <c r="B15305" s="2">
        <v>0.4375</v>
      </c>
      <c r="C15305" s="3">
        <v>126719.57875048894</v>
      </c>
    </row>
    <row r="15306" spans="1:3" x14ac:dyDescent="0.2">
      <c r="A15306" s="1">
        <v>44721</v>
      </c>
      <c r="B15306" s="2">
        <v>0.44791666666666669</v>
      </c>
      <c r="C15306" s="3">
        <v>111304.96529152468</v>
      </c>
    </row>
    <row r="15307" spans="1:3" x14ac:dyDescent="0.2">
      <c r="A15307" s="1">
        <v>44721</v>
      </c>
      <c r="B15307" s="2">
        <v>0.45833333333333331</v>
      </c>
      <c r="C15307" s="3">
        <v>116071.38604996957</v>
      </c>
    </row>
    <row r="15308" spans="1:3" x14ac:dyDescent="0.2">
      <c r="A15308" s="1">
        <v>44721</v>
      </c>
      <c r="B15308" s="2">
        <v>0.46875</v>
      </c>
      <c r="C15308" s="3">
        <v>111693.62570360344</v>
      </c>
    </row>
    <row r="15309" spans="1:3" x14ac:dyDescent="0.2">
      <c r="A15309" s="1">
        <v>44721</v>
      </c>
      <c r="B15309" s="2">
        <v>0.47916666666666669</v>
      </c>
      <c r="C15309" s="3">
        <v>120749.51419582707</v>
      </c>
    </row>
    <row r="15310" spans="1:3" x14ac:dyDescent="0.2">
      <c r="A15310" s="1">
        <v>44721</v>
      </c>
      <c r="B15310" s="2">
        <v>0.48958333333333331</v>
      </c>
      <c r="C15310" s="3">
        <v>124390.95178181808</v>
      </c>
    </row>
    <row r="15311" spans="1:3" x14ac:dyDescent="0.2">
      <c r="A15311" s="1">
        <v>44721</v>
      </c>
      <c r="B15311" s="2">
        <v>0.5</v>
      </c>
      <c r="C15311" s="3">
        <v>115015.28186820484</v>
      </c>
    </row>
    <row r="15312" spans="1:3" x14ac:dyDescent="0.2">
      <c r="A15312" s="1">
        <v>44721</v>
      </c>
      <c r="B15312" s="2">
        <v>0.51041666666666663</v>
      </c>
      <c r="C15312" s="3">
        <v>120655.35216587814</v>
      </c>
    </row>
    <row r="15313" spans="1:3" x14ac:dyDescent="0.2">
      <c r="A15313" s="1">
        <v>44721</v>
      </c>
      <c r="B15313" s="2">
        <v>0.52083333333333337</v>
      </c>
      <c r="C15313" s="3">
        <v>122376.64005277211</v>
      </c>
    </row>
    <row r="15314" spans="1:3" x14ac:dyDescent="0.2">
      <c r="A15314" s="1">
        <v>44721</v>
      </c>
      <c r="B15314" s="2">
        <v>0.53125</v>
      </c>
      <c r="C15314" s="3">
        <v>121407.88281729484</v>
      </c>
    </row>
    <row r="15315" spans="1:3" x14ac:dyDescent="0.2">
      <c r="A15315" s="1">
        <v>44721</v>
      </c>
      <c r="B15315" s="2">
        <v>0.54166666666666663</v>
      </c>
      <c r="C15315" s="3">
        <v>134719.98281644096</v>
      </c>
    </row>
    <row r="15316" spans="1:3" x14ac:dyDescent="0.2">
      <c r="A15316" s="1">
        <v>44721</v>
      </c>
      <c r="B15316" s="2">
        <v>0.55208333333333337</v>
      </c>
      <c r="C15316" s="3">
        <v>113339.21839573038</v>
      </c>
    </row>
    <row r="15317" spans="1:3" x14ac:dyDescent="0.2">
      <c r="A15317" s="1">
        <v>44721</v>
      </c>
      <c r="B15317" s="2">
        <v>0.5625</v>
      </c>
      <c r="C15317" s="3">
        <v>114045.43130361749</v>
      </c>
    </row>
    <row r="15318" spans="1:3" x14ac:dyDescent="0.2">
      <c r="A15318" s="1">
        <v>44721</v>
      </c>
      <c r="B15318" s="2">
        <v>0.57291666666666663</v>
      </c>
      <c r="C15318" s="3">
        <v>104642.85826026987</v>
      </c>
    </row>
    <row r="15319" spans="1:3" x14ac:dyDescent="0.2">
      <c r="A15319" s="1">
        <v>44721</v>
      </c>
      <c r="B15319" s="2">
        <v>0.58333333333333337</v>
      </c>
      <c r="C15319" s="3">
        <v>107711.21815538419</v>
      </c>
    </row>
    <row r="15320" spans="1:3" x14ac:dyDescent="0.2">
      <c r="A15320" s="1">
        <v>44721</v>
      </c>
      <c r="B15320" s="2">
        <v>0.59375</v>
      </c>
      <c r="C15320" s="3">
        <v>117802.57707127318</v>
      </c>
    </row>
    <row r="15321" spans="1:3" x14ac:dyDescent="0.2">
      <c r="A15321" s="1">
        <v>44721</v>
      </c>
      <c r="B15321" s="2">
        <v>0.60416666666666663</v>
      </c>
      <c r="C15321" s="3">
        <v>99732.547779292567</v>
      </c>
    </row>
    <row r="15322" spans="1:3" x14ac:dyDescent="0.2">
      <c r="A15322" s="1">
        <v>44721</v>
      </c>
      <c r="B15322" s="2">
        <v>0.61458333333333337</v>
      </c>
      <c r="C15322" s="3">
        <v>113050.26345611433</v>
      </c>
    </row>
    <row r="15323" spans="1:3" x14ac:dyDescent="0.2">
      <c r="A15323" s="1">
        <v>44721</v>
      </c>
      <c r="B15323" s="2">
        <v>0.625</v>
      </c>
      <c r="C15323" s="3">
        <v>117488.63119247401</v>
      </c>
    </row>
    <row r="15324" spans="1:3" x14ac:dyDescent="0.2">
      <c r="A15324" s="1">
        <v>44721</v>
      </c>
      <c r="B15324" s="2">
        <v>0.63541666666666663</v>
      </c>
      <c r="C15324" s="3">
        <v>114177.65788949287</v>
      </c>
    </row>
    <row r="15325" spans="1:3" x14ac:dyDescent="0.2">
      <c r="A15325" s="1">
        <v>44721</v>
      </c>
      <c r="B15325" s="2">
        <v>0.64583333333333337</v>
      </c>
      <c r="C15325" s="3">
        <v>123864.6003781319</v>
      </c>
    </row>
    <row r="15326" spans="1:3" x14ac:dyDescent="0.2">
      <c r="A15326" s="1">
        <v>44721</v>
      </c>
      <c r="B15326" s="2">
        <v>0.65625</v>
      </c>
      <c r="C15326" s="3">
        <v>133460.07189490131</v>
      </c>
    </row>
    <row r="15327" spans="1:3" x14ac:dyDescent="0.2">
      <c r="A15327" s="1">
        <v>44721</v>
      </c>
      <c r="B15327" s="2">
        <v>0.66666666666666663</v>
      </c>
      <c r="C15327" s="3">
        <v>135762.68118221627</v>
      </c>
    </row>
    <row r="15328" spans="1:3" x14ac:dyDescent="0.2">
      <c r="A15328" s="1">
        <v>44721</v>
      </c>
      <c r="B15328" s="2">
        <v>0.67708333333333337</v>
      </c>
      <c r="C15328" s="3">
        <v>132009.03574493009</v>
      </c>
    </row>
    <row r="15329" spans="1:3" x14ac:dyDescent="0.2">
      <c r="A15329" s="1">
        <v>44721</v>
      </c>
      <c r="B15329" s="2">
        <v>0.6875</v>
      </c>
      <c r="C15329" s="3">
        <v>132170.25852893389</v>
      </c>
    </row>
    <row r="15330" spans="1:3" x14ac:dyDescent="0.2">
      <c r="A15330" s="1">
        <v>44721</v>
      </c>
      <c r="B15330" s="2">
        <v>0.69791666666666663</v>
      </c>
      <c r="C15330" s="3">
        <v>134899.0632691489</v>
      </c>
    </row>
    <row r="15331" spans="1:3" x14ac:dyDescent="0.2">
      <c r="A15331" s="1">
        <v>44721</v>
      </c>
      <c r="B15331" s="2">
        <v>0.70833333333333337</v>
      </c>
      <c r="C15331" s="3">
        <v>129860.03285993144</v>
      </c>
    </row>
    <row r="15332" spans="1:3" x14ac:dyDescent="0.2">
      <c r="A15332" s="1">
        <v>44721</v>
      </c>
      <c r="B15332" s="2">
        <v>0.71875</v>
      </c>
      <c r="C15332" s="3">
        <v>116555.19489610614</v>
      </c>
    </row>
    <row r="15333" spans="1:3" x14ac:dyDescent="0.2">
      <c r="A15333" s="1">
        <v>44721</v>
      </c>
      <c r="B15333" s="2">
        <v>0.72916666666666663</v>
      </c>
      <c r="C15333" s="3">
        <v>109354.27020293362</v>
      </c>
    </row>
    <row r="15334" spans="1:3" x14ac:dyDescent="0.2">
      <c r="A15334" s="1">
        <v>44721</v>
      </c>
      <c r="B15334" s="2">
        <v>0.73958333333333337</v>
      </c>
      <c r="C15334" s="3">
        <v>116016.21760280586</v>
      </c>
    </row>
    <row r="15335" spans="1:3" x14ac:dyDescent="0.2">
      <c r="A15335" s="1">
        <v>44721</v>
      </c>
      <c r="B15335" s="2">
        <v>0.75</v>
      </c>
      <c r="C15335" s="3">
        <v>114581.65205431779</v>
      </c>
    </row>
    <row r="15336" spans="1:3" x14ac:dyDescent="0.2">
      <c r="A15336" s="1">
        <v>44721</v>
      </c>
      <c r="B15336" s="2">
        <v>0.76041666666666663</v>
      </c>
      <c r="C15336" s="3">
        <v>119672.41767375197</v>
      </c>
    </row>
    <row r="15337" spans="1:3" x14ac:dyDescent="0.2">
      <c r="A15337" s="1">
        <v>44721</v>
      </c>
      <c r="B15337" s="2">
        <v>0.77083333333333337</v>
      </c>
      <c r="C15337" s="3">
        <v>117186.20743073226</v>
      </c>
    </row>
    <row r="15338" spans="1:3" x14ac:dyDescent="0.2">
      <c r="A15338" s="1">
        <v>44721</v>
      </c>
      <c r="B15338" s="2">
        <v>0.78125</v>
      </c>
      <c r="C15338" s="3">
        <v>129764.59537258648</v>
      </c>
    </row>
    <row r="15339" spans="1:3" x14ac:dyDescent="0.2">
      <c r="A15339" s="1">
        <v>44721</v>
      </c>
      <c r="B15339" s="2">
        <v>0.79166666666666663</v>
      </c>
      <c r="C15339" s="3">
        <v>138107.7750996027</v>
      </c>
    </row>
    <row r="15340" spans="1:3" x14ac:dyDescent="0.2">
      <c r="A15340" s="1">
        <v>44721</v>
      </c>
      <c r="B15340" s="2">
        <v>0.80208333333333337</v>
      </c>
      <c r="C15340" s="3">
        <v>137294.37507752702</v>
      </c>
    </row>
    <row r="15341" spans="1:3" x14ac:dyDescent="0.2">
      <c r="A15341" s="1">
        <v>44721</v>
      </c>
      <c r="B15341" s="2">
        <v>0.8125</v>
      </c>
      <c r="C15341" s="3">
        <v>135461.87338084166</v>
      </c>
    </row>
    <row r="15342" spans="1:3" x14ac:dyDescent="0.2">
      <c r="A15342" s="1">
        <v>44721</v>
      </c>
      <c r="B15342" s="2">
        <v>0.82291666666666663</v>
      </c>
      <c r="C15342" s="3">
        <v>133543.65356980523</v>
      </c>
    </row>
    <row r="15343" spans="1:3" x14ac:dyDescent="0.2">
      <c r="A15343" s="1">
        <v>44721</v>
      </c>
      <c r="B15343" s="2">
        <v>0.83333333333333337</v>
      </c>
      <c r="C15343" s="3">
        <v>130122.5974699637</v>
      </c>
    </row>
    <row r="15344" spans="1:3" x14ac:dyDescent="0.2">
      <c r="A15344" s="1">
        <v>44721</v>
      </c>
      <c r="B15344" s="2">
        <v>0.84375</v>
      </c>
      <c r="C15344" s="3">
        <v>129723.65312345271</v>
      </c>
    </row>
    <row r="15345" spans="1:3" x14ac:dyDescent="0.2">
      <c r="A15345" s="1">
        <v>44721</v>
      </c>
      <c r="B15345" s="2">
        <v>0.85416666666666663</v>
      </c>
      <c r="C15345" s="3">
        <v>132706.2399370347</v>
      </c>
    </row>
    <row r="15346" spans="1:3" x14ac:dyDescent="0.2">
      <c r="A15346" s="1">
        <v>44721</v>
      </c>
      <c r="B15346" s="2">
        <v>0.86458333333333337</v>
      </c>
      <c r="C15346" s="3">
        <v>133475.52978943806</v>
      </c>
    </row>
    <row r="15347" spans="1:3" x14ac:dyDescent="0.2">
      <c r="A15347" s="1">
        <v>44721</v>
      </c>
      <c r="B15347" s="2">
        <v>0.875</v>
      </c>
      <c r="C15347" s="3">
        <v>135998.00597960947</v>
      </c>
    </row>
    <row r="15348" spans="1:3" x14ac:dyDescent="0.2">
      <c r="A15348" s="1">
        <v>44721</v>
      </c>
      <c r="B15348" s="2">
        <v>0.88541666666666663</v>
      </c>
      <c r="C15348" s="3">
        <v>135400.30708883444</v>
      </c>
    </row>
    <row r="15349" spans="1:3" x14ac:dyDescent="0.2">
      <c r="A15349" s="1">
        <v>44721</v>
      </c>
      <c r="B15349" s="2">
        <v>0.89583333333333337</v>
      </c>
      <c r="C15349" s="3">
        <v>135647.81279096584</v>
      </c>
    </row>
    <row r="15350" spans="1:3" x14ac:dyDescent="0.2">
      <c r="A15350" s="1">
        <v>44721</v>
      </c>
      <c r="B15350" s="2">
        <v>0.90625</v>
      </c>
      <c r="C15350" s="3">
        <v>133130.61021049478</v>
      </c>
    </row>
    <row r="15351" spans="1:3" x14ac:dyDescent="0.2">
      <c r="A15351" s="1">
        <v>44721</v>
      </c>
      <c r="B15351" s="2">
        <v>0.91666666666666663</v>
      </c>
      <c r="C15351" s="3">
        <v>133790.95875836018</v>
      </c>
    </row>
    <row r="15352" spans="1:3" x14ac:dyDescent="0.2">
      <c r="A15352" s="1">
        <v>44721</v>
      </c>
      <c r="B15352" s="2">
        <v>0.92708333333333337</v>
      </c>
      <c r="C15352" s="3">
        <v>128827.42423358947</v>
      </c>
    </row>
    <row r="15353" spans="1:3" x14ac:dyDescent="0.2">
      <c r="A15353" s="1">
        <v>44721</v>
      </c>
      <c r="B15353" s="2">
        <v>0.9375</v>
      </c>
      <c r="C15353" s="3">
        <v>123663.79872614532</v>
      </c>
    </row>
    <row r="15354" spans="1:3" x14ac:dyDescent="0.2">
      <c r="A15354" s="1">
        <v>44721</v>
      </c>
      <c r="B15354" s="2">
        <v>0.94791666666666663</v>
      </c>
      <c r="C15354" s="3">
        <v>118333.14795254849</v>
      </c>
    </row>
    <row r="15355" spans="1:3" x14ac:dyDescent="0.2">
      <c r="A15355" s="1">
        <v>44721</v>
      </c>
      <c r="B15355" s="2">
        <v>0.95833333333333337</v>
      </c>
      <c r="C15355" s="3">
        <v>114584.1121585419</v>
      </c>
    </row>
    <row r="15356" spans="1:3" x14ac:dyDescent="0.2">
      <c r="A15356" s="1">
        <v>44721</v>
      </c>
      <c r="B15356" s="2">
        <v>0.96875</v>
      </c>
      <c r="C15356" s="3">
        <v>110715.62789179652</v>
      </c>
    </row>
    <row r="15357" spans="1:3" x14ac:dyDescent="0.2">
      <c r="A15357" s="1">
        <v>44721</v>
      </c>
      <c r="B15357" s="2">
        <v>0.97916666666666663</v>
      </c>
      <c r="C15357" s="3">
        <v>107167.98032563402</v>
      </c>
    </row>
    <row r="15358" spans="1:3" x14ac:dyDescent="0.2">
      <c r="A15358" s="1">
        <v>44721</v>
      </c>
      <c r="B15358" s="2">
        <v>0.98958333333333337</v>
      </c>
      <c r="C15358" s="3">
        <v>104200.11068378089</v>
      </c>
    </row>
    <row r="15359" spans="1:3" x14ac:dyDescent="0.2">
      <c r="A15359" s="1">
        <v>44722</v>
      </c>
      <c r="B15359" s="2">
        <v>0</v>
      </c>
      <c r="C15359" s="3">
        <v>101518.48752031472</v>
      </c>
    </row>
    <row r="15360" spans="1:3" x14ac:dyDescent="0.2">
      <c r="A15360" s="1">
        <v>44722</v>
      </c>
      <c r="B15360" s="2">
        <v>1.0416666666666666E-2</v>
      </c>
      <c r="C15360" s="3">
        <v>100151.42108558894</v>
      </c>
    </row>
    <row r="15361" spans="1:3" x14ac:dyDescent="0.2">
      <c r="A15361" s="1">
        <v>44722</v>
      </c>
      <c r="B15361" s="2">
        <v>2.0833333333333332E-2</v>
      </c>
      <c r="C15361" s="3">
        <v>98030.453170623994</v>
      </c>
    </row>
    <row r="15362" spans="1:3" x14ac:dyDescent="0.2">
      <c r="A15362" s="1">
        <v>44722</v>
      </c>
      <c r="B15362" s="2">
        <v>3.125E-2</v>
      </c>
      <c r="C15362" s="3">
        <v>96080.991745124367</v>
      </c>
    </row>
    <row r="15363" spans="1:3" x14ac:dyDescent="0.2">
      <c r="A15363" s="1">
        <v>44722</v>
      </c>
      <c r="B15363" s="2">
        <v>4.1666666666666664E-2</v>
      </c>
      <c r="C15363" s="3">
        <v>94708.679612591295</v>
      </c>
    </row>
    <row r="15364" spans="1:3" x14ac:dyDescent="0.2">
      <c r="A15364" s="1">
        <v>44722</v>
      </c>
      <c r="B15364" s="2">
        <v>5.2083333333333336E-2</v>
      </c>
      <c r="C15364" s="3">
        <v>92208.97620138475</v>
      </c>
    </row>
    <row r="15365" spans="1:3" x14ac:dyDescent="0.2">
      <c r="A15365" s="1">
        <v>44722</v>
      </c>
      <c r="B15365" s="2">
        <v>6.25E-2</v>
      </c>
      <c r="C15365" s="3">
        <v>91177.944880761876</v>
      </c>
    </row>
    <row r="15366" spans="1:3" x14ac:dyDescent="0.2">
      <c r="A15366" s="1">
        <v>44722</v>
      </c>
      <c r="B15366" s="2">
        <v>7.2916666666666671E-2</v>
      </c>
      <c r="C15366" s="3">
        <v>90913.546831346364</v>
      </c>
    </row>
    <row r="15367" spans="1:3" x14ac:dyDescent="0.2">
      <c r="A15367" s="1">
        <v>44722</v>
      </c>
      <c r="B15367" s="2">
        <v>8.3333333333333329E-2</v>
      </c>
      <c r="C15367" s="3">
        <v>90461.833575410856</v>
      </c>
    </row>
    <row r="15368" spans="1:3" x14ac:dyDescent="0.2">
      <c r="A15368" s="1">
        <v>44722</v>
      </c>
      <c r="B15368" s="2">
        <v>9.375E-2</v>
      </c>
      <c r="C15368" s="3">
        <v>90846.919792155342</v>
      </c>
    </row>
    <row r="15369" spans="1:3" x14ac:dyDescent="0.2">
      <c r="A15369" s="1">
        <v>44722</v>
      </c>
      <c r="B15369" s="2">
        <v>0.10416666666666667</v>
      </c>
      <c r="C15369" s="3">
        <v>90758.886819883512</v>
      </c>
    </row>
    <row r="15370" spans="1:3" x14ac:dyDescent="0.2">
      <c r="A15370" s="1">
        <v>44722</v>
      </c>
      <c r="B15370" s="2">
        <v>0.11458333333333333</v>
      </c>
      <c r="C15370" s="3">
        <v>90896.952746403491</v>
      </c>
    </row>
    <row r="15371" spans="1:3" x14ac:dyDescent="0.2">
      <c r="A15371" s="1">
        <v>44722</v>
      </c>
      <c r="B15371" s="2">
        <v>0.125</v>
      </c>
      <c r="C15371" s="3">
        <v>89811.415156807561</v>
      </c>
    </row>
    <row r="15372" spans="1:3" x14ac:dyDescent="0.2">
      <c r="A15372" s="1">
        <v>44722</v>
      </c>
      <c r="B15372" s="2">
        <v>0.13541666666666666</v>
      </c>
      <c r="C15372" s="3">
        <v>89689.263932399408</v>
      </c>
    </row>
    <row r="15373" spans="1:3" x14ac:dyDescent="0.2">
      <c r="A15373" s="1">
        <v>44722</v>
      </c>
      <c r="B15373" s="2">
        <v>0.14583333333333334</v>
      </c>
      <c r="C15373" s="3">
        <v>89955.627843067195</v>
      </c>
    </row>
    <row r="15374" spans="1:3" x14ac:dyDescent="0.2">
      <c r="A15374" s="1">
        <v>44722</v>
      </c>
      <c r="B15374" s="2">
        <v>0.15625</v>
      </c>
      <c r="C15374" s="3">
        <v>90895.832823158606</v>
      </c>
    </row>
    <row r="15375" spans="1:3" x14ac:dyDescent="0.2">
      <c r="A15375" s="1">
        <v>44722</v>
      </c>
      <c r="B15375" s="2">
        <v>0.16666666666666666</v>
      </c>
      <c r="C15375" s="3">
        <v>90609.361172761885</v>
      </c>
    </row>
    <row r="15376" spans="1:3" x14ac:dyDescent="0.2">
      <c r="A15376" s="1">
        <v>44722</v>
      </c>
      <c r="B15376" s="2">
        <v>0.17708333333333334</v>
      </c>
      <c r="C15376" s="3">
        <v>92149.041869792913</v>
      </c>
    </row>
    <row r="15377" spans="1:3" x14ac:dyDescent="0.2">
      <c r="A15377" s="1">
        <v>44722</v>
      </c>
      <c r="B15377" s="2">
        <v>0.1875</v>
      </c>
      <c r="C15377" s="3">
        <v>93345.635038971683</v>
      </c>
    </row>
    <row r="15378" spans="1:3" x14ac:dyDescent="0.2">
      <c r="A15378" s="1">
        <v>44722</v>
      </c>
      <c r="B15378" s="2">
        <v>0.19791666666666666</v>
      </c>
      <c r="C15378" s="3">
        <v>95532.327217695245</v>
      </c>
    </row>
    <row r="15379" spans="1:3" x14ac:dyDescent="0.2">
      <c r="A15379" s="1">
        <v>44722</v>
      </c>
      <c r="B15379" s="2">
        <v>0.20833333333333334</v>
      </c>
      <c r="C15379" s="3">
        <v>98725.161622417465</v>
      </c>
    </row>
    <row r="15380" spans="1:3" x14ac:dyDescent="0.2">
      <c r="A15380" s="1">
        <v>44722</v>
      </c>
      <c r="B15380" s="2">
        <v>0.21875</v>
      </c>
      <c r="C15380" s="3">
        <v>101137.83842922328</v>
      </c>
    </row>
    <row r="15381" spans="1:3" x14ac:dyDescent="0.2">
      <c r="A15381" s="1">
        <v>44722</v>
      </c>
      <c r="B15381" s="2">
        <v>0.22916666666666666</v>
      </c>
      <c r="C15381" s="3">
        <v>104019.87119046807</v>
      </c>
    </row>
    <row r="15382" spans="1:3" x14ac:dyDescent="0.2">
      <c r="A15382" s="1">
        <v>44722</v>
      </c>
      <c r="B15382" s="2">
        <v>0.23958333333333334</v>
      </c>
      <c r="C15382" s="3">
        <v>110881.76061186504</v>
      </c>
    </row>
    <row r="15383" spans="1:3" x14ac:dyDescent="0.2">
      <c r="A15383" s="1">
        <v>44722</v>
      </c>
      <c r="B15383" s="2">
        <v>0.25</v>
      </c>
      <c r="C15383" s="3">
        <v>115155.28735571862</v>
      </c>
    </row>
    <row r="15384" spans="1:3" x14ac:dyDescent="0.2">
      <c r="A15384" s="1">
        <v>44722</v>
      </c>
      <c r="B15384" s="2">
        <v>0.26041666666666669</v>
      </c>
      <c r="C15384" s="3">
        <v>119027.98155936821</v>
      </c>
    </row>
    <row r="15385" spans="1:3" x14ac:dyDescent="0.2">
      <c r="A15385" s="1">
        <v>44722</v>
      </c>
      <c r="B15385" s="2">
        <v>0.27083333333333331</v>
      </c>
      <c r="C15385" s="3">
        <v>121220.43174415002</v>
      </c>
    </row>
    <row r="15386" spans="1:3" x14ac:dyDescent="0.2">
      <c r="A15386" s="1">
        <v>44722</v>
      </c>
      <c r="B15386" s="2">
        <v>0.28125</v>
      </c>
      <c r="C15386" s="3">
        <v>122856.45381021066</v>
      </c>
    </row>
    <row r="15387" spans="1:3" x14ac:dyDescent="0.2">
      <c r="A15387" s="1">
        <v>44722</v>
      </c>
      <c r="B15387" s="2">
        <v>0.29166666666666669</v>
      </c>
      <c r="C15387" s="3">
        <v>126423.49948568262</v>
      </c>
    </row>
    <row r="15388" spans="1:3" x14ac:dyDescent="0.2">
      <c r="A15388" s="1">
        <v>44722</v>
      </c>
      <c r="B15388" s="2">
        <v>0.30208333333333331</v>
      </c>
      <c r="C15388" s="3">
        <v>128217.79024763228</v>
      </c>
    </row>
    <row r="15389" spans="1:3" x14ac:dyDescent="0.2">
      <c r="A15389" s="1">
        <v>44722</v>
      </c>
      <c r="B15389" s="2">
        <v>0.3125</v>
      </c>
      <c r="C15389" s="3">
        <v>128858.22284574178</v>
      </c>
    </row>
    <row r="15390" spans="1:3" x14ac:dyDescent="0.2">
      <c r="A15390" s="1">
        <v>44722</v>
      </c>
      <c r="B15390" s="2">
        <v>0.32291666666666669</v>
      </c>
      <c r="C15390" s="3">
        <v>127586.22502839597</v>
      </c>
    </row>
    <row r="15391" spans="1:3" x14ac:dyDescent="0.2">
      <c r="A15391" s="1">
        <v>44722</v>
      </c>
      <c r="B15391" s="2">
        <v>0.33333333333333331</v>
      </c>
      <c r="C15391" s="3">
        <v>127415.79695142304</v>
      </c>
    </row>
    <row r="15392" spans="1:3" x14ac:dyDescent="0.2">
      <c r="A15392" s="1">
        <v>44722</v>
      </c>
      <c r="B15392" s="2">
        <v>0.34375</v>
      </c>
      <c r="C15392" s="3">
        <v>124908.95140406018</v>
      </c>
    </row>
    <row r="15393" spans="1:3" x14ac:dyDescent="0.2">
      <c r="A15393" s="1">
        <v>44722</v>
      </c>
      <c r="B15393" s="2">
        <v>0.35416666666666669</v>
      </c>
      <c r="C15393" s="3">
        <v>122308.38835904315</v>
      </c>
    </row>
    <row r="15394" spans="1:3" x14ac:dyDescent="0.2">
      <c r="A15394" s="1">
        <v>44722</v>
      </c>
      <c r="B15394" s="2">
        <v>0.36458333333333331</v>
      </c>
      <c r="C15394" s="3">
        <v>121426.63785635105</v>
      </c>
    </row>
    <row r="15395" spans="1:3" x14ac:dyDescent="0.2">
      <c r="A15395" s="1">
        <v>44722</v>
      </c>
      <c r="B15395" s="2">
        <v>0.375</v>
      </c>
      <c r="C15395" s="3">
        <v>118562.54758138592</v>
      </c>
    </row>
    <row r="15396" spans="1:3" x14ac:dyDescent="0.2">
      <c r="A15396" s="1">
        <v>44722</v>
      </c>
      <c r="B15396" s="2">
        <v>0.38541666666666669</v>
      </c>
      <c r="C15396" s="3">
        <v>116684.93569431723</v>
      </c>
    </row>
    <row r="15397" spans="1:3" x14ac:dyDescent="0.2">
      <c r="A15397" s="1">
        <v>44722</v>
      </c>
      <c r="B15397" s="2">
        <v>0.39583333333333331</v>
      </c>
      <c r="C15397" s="3">
        <v>115953.05035950261</v>
      </c>
    </row>
    <row r="15398" spans="1:3" x14ac:dyDescent="0.2">
      <c r="A15398" s="1">
        <v>44722</v>
      </c>
      <c r="B15398" s="2">
        <v>0.40625</v>
      </c>
      <c r="C15398" s="3">
        <v>115625.30345133851</v>
      </c>
    </row>
    <row r="15399" spans="1:3" x14ac:dyDescent="0.2">
      <c r="A15399" s="1">
        <v>44722</v>
      </c>
      <c r="B15399" s="2">
        <v>0.41666666666666669</v>
      </c>
      <c r="C15399" s="3">
        <v>118987.86361606854</v>
      </c>
    </row>
    <row r="15400" spans="1:3" x14ac:dyDescent="0.2">
      <c r="A15400" s="1">
        <v>44722</v>
      </c>
      <c r="B15400" s="2">
        <v>0.42708333333333331</v>
      </c>
      <c r="C15400" s="3">
        <v>112390.74183961327</v>
      </c>
    </row>
    <row r="15401" spans="1:3" x14ac:dyDescent="0.2">
      <c r="A15401" s="1">
        <v>44722</v>
      </c>
      <c r="B15401" s="2">
        <v>0.4375</v>
      </c>
      <c r="C15401" s="3">
        <v>111386.61471844262</v>
      </c>
    </row>
    <row r="15402" spans="1:3" x14ac:dyDescent="0.2">
      <c r="A15402" s="1">
        <v>44722</v>
      </c>
      <c r="B15402" s="2">
        <v>0.44791666666666669</v>
      </c>
      <c r="C15402" s="3">
        <v>109625.88615700255</v>
      </c>
    </row>
    <row r="15403" spans="1:3" x14ac:dyDescent="0.2">
      <c r="A15403" s="1">
        <v>44722</v>
      </c>
      <c r="B15403" s="2">
        <v>0.45833333333333331</v>
      </c>
      <c r="C15403" s="3">
        <v>108064.06968341061</v>
      </c>
    </row>
    <row r="15404" spans="1:3" x14ac:dyDescent="0.2">
      <c r="A15404" s="1">
        <v>44722</v>
      </c>
      <c r="B15404" s="2">
        <v>0.46875</v>
      </c>
      <c r="C15404" s="3">
        <v>110071.25234237425</v>
      </c>
    </row>
    <row r="15405" spans="1:3" x14ac:dyDescent="0.2">
      <c r="A15405" s="1">
        <v>44722</v>
      </c>
      <c r="B15405" s="2">
        <v>0.47916666666666669</v>
      </c>
      <c r="C15405" s="3">
        <v>112849.8681212497</v>
      </c>
    </row>
    <row r="15406" spans="1:3" x14ac:dyDescent="0.2">
      <c r="A15406" s="1">
        <v>44722</v>
      </c>
      <c r="B15406" s="2">
        <v>0.48958333333333331</v>
      </c>
      <c r="C15406" s="3">
        <v>105448.81398474991</v>
      </c>
    </row>
    <row r="15407" spans="1:3" x14ac:dyDescent="0.2">
      <c r="A15407" s="1">
        <v>44722</v>
      </c>
      <c r="B15407" s="2">
        <v>0.5</v>
      </c>
      <c r="C15407" s="3">
        <v>106770.09406257814</v>
      </c>
    </row>
    <row r="15408" spans="1:3" x14ac:dyDescent="0.2">
      <c r="A15408" s="1">
        <v>44722</v>
      </c>
      <c r="B15408" s="2">
        <v>0.51041666666666663</v>
      </c>
      <c r="C15408" s="3">
        <v>107001.55197770243</v>
      </c>
    </row>
    <row r="15409" spans="1:3" x14ac:dyDescent="0.2">
      <c r="A15409" s="1">
        <v>44722</v>
      </c>
      <c r="B15409" s="2">
        <v>0.52083333333333337</v>
      </c>
      <c r="C15409" s="3">
        <v>111264.50992881537</v>
      </c>
    </row>
    <row r="15410" spans="1:3" x14ac:dyDescent="0.2">
      <c r="A15410" s="1">
        <v>44722</v>
      </c>
      <c r="B15410" s="2">
        <v>0.53125</v>
      </c>
      <c r="C15410" s="3">
        <v>102748.94709913171</v>
      </c>
    </row>
    <row r="15411" spans="1:3" x14ac:dyDescent="0.2">
      <c r="A15411" s="1">
        <v>44722</v>
      </c>
      <c r="B15411" s="2">
        <v>0.54166666666666663</v>
      </c>
      <c r="C15411" s="3">
        <v>126167.09281364386</v>
      </c>
    </row>
    <row r="15412" spans="1:3" x14ac:dyDescent="0.2">
      <c r="A15412" s="1">
        <v>44722</v>
      </c>
      <c r="B15412" s="2">
        <v>0.55208333333333337</v>
      </c>
      <c r="C15412" s="3">
        <v>127901.49735831762</v>
      </c>
    </row>
    <row r="15413" spans="1:3" x14ac:dyDescent="0.2">
      <c r="A15413" s="1">
        <v>44722</v>
      </c>
      <c r="B15413" s="2">
        <v>0.5625</v>
      </c>
      <c r="C15413" s="3">
        <v>99402.540301289133</v>
      </c>
    </row>
    <row r="15414" spans="1:3" x14ac:dyDescent="0.2">
      <c r="A15414" s="1">
        <v>44722</v>
      </c>
      <c r="B15414" s="2">
        <v>0.57291666666666663</v>
      </c>
      <c r="C15414" s="3">
        <v>108313.76448624751</v>
      </c>
    </row>
    <row r="15415" spans="1:3" x14ac:dyDescent="0.2">
      <c r="A15415" s="1">
        <v>44722</v>
      </c>
      <c r="B15415" s="2">
        <v>0.58333333333333337</v>
      </c>
      <c r="C15415" s="3">
        <v>96695.379060695515</v>
      </c>
    </row>
    <row r="15416" spans="1:3" x14ac:dyDescent="0.2">
      <c r="A15416" s="1">
        <v>44722</v>
      </c>
      <c r="B15416" s="2">
        <v>0.59375</v>
      </c>
      <c r="C15416" s="3">
        <v>102760.6896942067</v>
      </c>
    </row>
    <row r="15417" spans="1:3" x14ac:dyDescent="0.2">
      <c r="A15417" s="1">
        <v>44722</v>
      </c>
      <c r="B15417" s="2">
        <v>0.60416666666666663</v>
      </c>
      <c r="C15417" s="3">
        <v>111058.17816900137</v>
      </c>
    </row>
    <row r="15418" spans="1:3" x14ac:dyDescent="0.2">
      <c r="A15418" s="1">
        <v>44722</v>
      </c>
      <c r="B15418" s="2">
        <v>0.61458333333333337</v>
      </c>
      <c r="C15418" s="3">
        <v>93714.859693459672</v>
      </c>
    </row>
    <row r="15419" spans="1:3" x14ac:dyDescent="0.2">
      <c r="A15419" s="1">
        <v>44722</v>
      </c>
      <c r="B15419" s="2">
        <v>0.625</v>
      </c>
      <c r="C15419" s="3">
        <v>99009.588894665605</v>
      </c>
    </row>
    <row r="15420" spans="1:3" x14ac:dyDescent="0.2">
      <c r="A15420" s="1">
        <v>44722</v>
      </c>
      <c r="B15420" s="2">
        <v>0.63541666666666663</v>
      </c>
      <c r="C15420" s="3">
        <v>103483.14265385346</v>
      </c>
    </row>
    <row r="15421" spans="1:3" x14ac:dyDescent="0.2">
      <c r="A15421" s="1">
        <v>44722</v>
      </c>
      <c r="B15421" s="2">
        <v>0.64583333333333337</v>
      </c>
      <c r="C15421" s="3">
        <v>104728.96296425056</v>
      </c>
    </row>
    <row r="15422" spans="1:3" x14ac:dyDescent="0.2">
      <c r="A15422" s="1">
        <v>44722</v>
      </c>
      <c r="B15422" s="2">
        <v>0.65625</v>
      </c>
      <c r="C15422" s="3">
        <v>98314.225128386388</v>
      </c>
    </row>
    <row r="15423" spans="1:3" x14ac:dyDescent="0.2">
      <c r="A15423" s="1">
        <v>44722</v>
      </c>
      <c r="B15423" s="2">
        <v>0.66666666666666663</v>
      </c>
      <c r="C15423" s="3">
        <v>96694.852325485655</v>
      </c>
    </row>
    <row r="15424" spans="1:3" x14ac:dyDescent="0.2">
      <c r="A15424" s="1">
        <v>44722</v>
      </c>
      <c r="B15424" s="2">
        <v>0.67708333333333337</v>
      </c>
      <c r="C15424" s="3">
        <v>96003.182136740143</v>
      </c>
    </row>
    <row r="15425" spans="1:3" x14ac:dyDescent="0.2">
      <c r="A15425" s="1">
        <v>44722</v>
      </c>
      <c r="B15425" s="2">
        <v>0.6875</v>
      </c>
      <c r="C15425" s="3">
        <v>101126.5666157792</v>
      </c>
    </row>
    <row r="15426" spans="1:3" x14ac:dyDescent="0.2">
      <c r="A15426" s="1">
        <v>44722</v>
      </c>
      <c r="B15426" s="2">
        <v>0.69791666666666663</v>
      </c>
      <c r="C15426" s="3">
        <v>106174.70119958173</v>
      </c>
    </row>
    <row r="15427" spans="1:3" x14ac:dyDescent="0.2">
      <c r="A15427" s="1">
        <v>44722</v>
      </c>
      <c r="B15427" s="2">
        <v>0.70833333333333337</v>
      </c>
      <c r="C15427" s="3">
        <v>111829.19705079024</v>
      </c>
    </row>
    <row r="15428" spans="1:3" x14ac:dyDescent="0.2">
      <c r="A15428" s="1">
        <v>44722</v>
      </c>
      <c r="B15428" s="2">
        <v>0.71875</v>
      </c>
      <c r="C15428" s="3">
        <v>118367.78432807856</v>
      </c>
    </row>
    <row r="15429" spans="1:3" x14ac:dyDescent="0.2">
      <c r="A15429" s="1">
        <v>44722</v>
      </c>
      <c r="B15429" s="2">
        <v>0.72916666666666663</v>
      </c>
      <c r="C15429" s="3">
        <v>128394.21776866486</v>
      </c>
    </row>
    <row r="15430" spans="1:3" x14ac:dyDescent="0.2">
      <c r="A15430" s="1">
        <v>44722</v>
      </c>
      <c r="B15430" s="2">
        <v>0.73958333333333337</v>
      </c>
      <c r="C15430" s="3">
        <v>128709.04849661878</v>
      </c>
    </row>
    <row r="15431" spans="1:3" x14ac:dyDescent="0.2">
      <c r="A15431" s="1">
        <v>44722</v>
      </c>
      <c r="B15431" s="2">
        <v>0.75</v>
      </c>
      <c r="C15431" s="3">
        <v>126053.84071775932</v>
      </c>
    </row>
    <row r="15432" spans="1:3" x14ac:dyDescent="0.2">
      <c r="A15432" s="1">
        <v>44722</v>
      </c>
      <c r="B15432" s="2">
        <v>0.76041666666666663</v>
      </c>
      <c r="C15432" s="3">
        <v>119830.92705800328</v>
      </c>
    </row>
    <row r="15433" spans="1:3" x14ac:dyDescent="0.2">
      <c r="A15433" s="1">
        <v>44722</v>
      </c>
      <c r="B15433" s="2">
        <v>0.77083333333333337</v>
      </c>
      <c r="C15433" s="3">
        <v>122283.24823222368</v>
      </c>
    </row>
    <row r="15434" spans="1:3" x14ac:dyDescent="0.2">
      <c r="A15434" s="1">
        <v>44722</v>
      </c>
      <c r="B15434" s="2">
        <v>0.78125</v>
      </c>
      <c r="C15434" s="3">
        <v>123157.57970140674</v>
      </c>
    </row>
    <row r="15435" spans="1:3" x14ac:dyDescent="0.2">
      <c r="A15435" s="1">
        <v>44722</v>
      </c>
      <c r="B15435" s="2">
        <v>0.79166666666666663</v>
      </c>
      <c r="C15435" s="3">
        <v>125212.64931989509</v>
      </c>
    </row>
    <row r="15436" spans="1:3" x14ac:dyDescent="0.2">
      <c r="A15436" s="1">
        <v>44722</v>
      </c>
      <c r="B15436" s="2">
        <v>0.80208333333333337</v>
      </c>
      <c r="C15436" s="3">
        <v>126477.64697947598</v>
      </c>
    </row>
    <row r="15437" spans="1:3" x14ac:dyDescent="0.2">
      <c r="A15437" s="1">
        <v>44722</v>
      </c>
      <c r="B15437" s="2">
        <v>0.8125</v>
      </c>
      <c r="C15437" s="3">
        <v>127614.40944867874</v>
      </c>
    </row>
    <row r="15438" spans="1:3" x14ac:dyDescent="0.2">
      <c r="A15438" s="1">
        <v>44722</v>
      </c>
      <c r="B15438" s="2">
        <v>0.82291666666666663</v>
      </c>
      <c r="C15438" s="3">
        <v>129657.93300133833</v>
      </c>
    </row>
    <row r="15439" spans="1:3" x14ac:dyDescent="0.2">
      <c r="A15439" s="1">
        <v>44722</v>
      </c>
      <c r="B15439" s="2">
        <v>0.83333333333333337</v>
      </c>
      <c r="C15439" s="3">
        <v>129045.35072444199</v>
      </c>
    </row>
    <row r="15440" spans="1:3" x14ac:dyDescent="0.2">
      <c r="A15440" s="1">
        <v>44722</v>
      </c>
      <c r="B15440" s="2">
        <v>0.84375</v>
      </c>
      <c r="C15440" s="3">
        <v>128138.7864604279</v>
      </c>
    </row>
    <row r="15441" spans="1:3" x14ac:dyDescent="0.2">
      <c r="A15441" s="1">
        <v>44722</v>
      </c>
      <c r="B15441" s="2">
        <v>0.85416666666666663</v>
      </c>
      <c r="C15441" s="3">
        <v>130526.11938290033</v>
      </c>
    </row>
    <row r="15442" spans="1:3" x14ac:dyDescent="0.2">
      <c r="A15442" s="1">
        <v>44722</v>
      </c>
      <c r="B15442" s="2">
        <v>0.86458333333333337</v>
      </c>
      <c r="C15442" s="3">
        <v>129423.36281774603</v>
      </c>
    </row>
    <row r="15443" spans="1:3" x14ac:dyDescent="0.2">
      <c r="A15443" s="1">
        <v>44722</v>
      </c>
      <c r="B15443" s="2">
        <v>0.875</v>
      </c>
      <c r="C15443" s="3">
        <v>129220.35642198724</v>
      </c>
    </row>
    <row r="15444" spans="1:3" x14ac:dyDescent="0.2">
      <c r="A15444" s="1">
        <v>44722</v>
      </c>
      <c r="B15444" s="2">
        <v>0.88541666666666663</v>
      </c>
      <c r="C15444" s="3">
        <v>127500.6748673335</v>
      </c>
    </row>
    <row r="15445" spans="1:3" x14ac:dyDescent="0.2">
      <c r="A15445" s="1">
        <v>44722</v>
      </c>
      <c r="B15445" s="2">
        <v>0.89583333333333337</v>
      </c>
      <c r="C15445" s="3">
        <v>127307.63329412234</v>
      </c>
    </row>
    <row r="15446" spans="1:3" x14ac:dyDescent="0.2">
      <c r="A15446" s="1">
        <v>44722</v>
      </c>
      <c r="B15446" s="2">
        <v>0.90625</v>
      </c>
      <c r="C15446" s="3">
        <v>125642.34147140158</v>
      </c>
    </row>
    <row r="15447" spans="1:3" x14ac:dyDescent="0.2">
      <c r="A15447" s="1">
        <v>44722</v>
      </c>
      <c r="B15447" s="2">
        <v>0.91666666666666663</v>
      </c>
      <c r="C15447" s="3">
        <v>125852.79297440404</v>
      </c>
    </row>
    <row r="15448" spans="1:3" x14ac:dyDescent="0.2">
      <c r="A15448" s="1">
        <v>44722</v>
      </c>
      <c r="B15448" s="2">
        <v>0.92708333333333337</v>
      </c>
      <c r="C15448" s="3">
        <v>120716.79105139503</v>
      </c>
    </row>
    <row r="15449" spans="1:3" x14ac:dyDescent="0.2">
      <c r="A15449" s="1">
        <v>44722</v>
      </c>
      <c r="B15449" s="2">
        <v>0.9375</v>
      </c>
      <c r="C15449" s="3">
        <v>114606.91282369295</v>
      </c>
    </row>
    <row r="15450" spans="1:3" x14ac:dyDescent="0.2">
      <c r="A15450" s="1">
        <v>44722</v>
      </c>
      <c r="B15450" s="2">
        <v>0.94791666666666663</v>
      </c>
      <c r="C15450" s="3">
        <v>109482.37874745941</v>
      </c>
    </row>
    <row r="15451" spans="1:3" x14ac:dyDescent="0.2">
      <c r="A15451" s="1">
        <v>44722</v>
      </c>
      <c r="B15451" s="2">
        <v>0.95833333333333337</v>
      </c>
      <c r="C15451" s="3">
        <v>106175.00053094835</v>
      </c>
    </row>
    <row r="15452" spans="1:3" x14ac:dyDescent="0.2">
      <c r="A15452" s="1">
        <v>44722</v>
      </c>
      <c r="B15452" s="2">
        <v>0.96875</v>
      </c>
      <c r="C15452" s="3">
        <v>102193.52969264054</v>
      </c>
    </row>
    <row r="15453" spans="1:3" x14ac:dyDescent="0.2">
      <c r="A15453" s="1">
        <v>44722</v>
      </c>
      <c r="B15453" s="2">
        <v>0.97916666666666663</v>
      </c>
      <c r="C15453" s="3">
        <v>98912.939796568666</v>
      </c>
    </row>
    <row r="15454" spans="1:3" x14ac:dyDescent="0.2">
      <c r="A15454" s="1">
        <v>44722</v>
      </c>
      <c r="B15454" s="2">
        <v>0.98958333333333337</v>
      </c>
      <c r="C15454" s="3">
        <v>95572.67644222411</v>
      </c>
    </row>
    <row r="15455" spans="1:3" x14ac:dyDescent="0.2">
      <c r="A15455" s="1">
        <v>44723</v>
      </c>
      <c r="B15455" s="2">
        <v>0</v>
      </c>
      <c r="C15455" s="3">
        <v>94414.864737094598</v>
      </c>
    </row>
    <row r="15456" spans="1:3" x14ac:dyDescent="0.2">
      <c r="A15456" s="1">
        <v>44723</v>
      </c>
      <c r="B15456" s="2">
        <v>1.0416666666666666E-2</v>
      </c>
      <c r="C15456" s="3">
        <v>91713.802819769655</v>
      </c>
    </row>
    <row r="15457" spans="1:3" x14ac:dyDescent="0.2">
      <c r="A15457" s="1">
        <v>44723</v>
      </c>
      <c r="B15457" s="2">
        <v>2.0833333333333332E-2</v>
      </c>
      <c r="C15457" s="3">
        <v>90381.767926016197</v>
      </c>
    </row>
    <row r="15458" spans="1:3" x14ac:dyDescent="0.2">
      <c r="A15458" s="1">
        <v>44723</v>
      </c>
      <c r="B15458" s="2">
        <v>3.125E-2</v>
      </c>
      <c r="C15458" s="3">
        <v>88536.476648614538</v>
      </c>
    </row>
    <row r="15459" spans="1:3" x14ac:dyDescent="0.2">
      <c r="A15459" s="1">
        <v>44723</v>
      </c>
      <c r="B15459" s="2">
        <v>4.1666666666666664E-2</v>
      </c>
      <c r="C15459" s="3">
        <v>87661.182989656954</v>
      </c>
    </row>
    <row r="15460" spans="1:3" x14ac:dyDescent="0.2">
      <c r="A15460" s="1">
        <v>44723</v>
      </c>
      <c r="B15460" s="2">
        <v>5.2083333333333336E-2</v>
      </c>
      <c r="C15460" s="3">
        <v>86343.492997575333</v>
      </c>
    </row>
    <row r="15461" spans="1:3" x14ac:dyDescent="0.2">
      <c r="A15461" s="1">
        <v>44723</v>
      </c>
      <c r="B15461" s="2">
        <v>6.25E-2</v>
      </c>
      <c r="C15461" s="3">
        <v>85332.319022369571</v>
      </c>
    </row>
    <row r="15462" spans="1:3" x14ac:dyDescent="0.2">
      <c r="A15462" s="1">
        <v>44723</v>
      </c>
      <c r="B15462" s="2">
        <v>7.2916666666666671E-2</v>
      </c>
      <c r="C15462" s="3">
        <v>84316.225546643036</v>
      </c>
    </row>
    <row r="15463" spans="1:3" x14ac:dyDescent="0.2">
      <c r="A15463" s="1">
        <v>44723</v>
      </c>
      <c r="B15463" s="2">
        <v>8.3333333333333329E-2</v>
      </c>
      <c r="C15463" s="3">
        <v>83746.538652203861</v>
      </c>
    </row>
    <row r="15464" spans="1:3" x14ac:dyDescent="0.2">
      <c r="A15464" s="1">
        <v>44723</v>
      </c>
      <c r="B15464" s="2">
        <v>9.375E-2</v>
      </c>
      <c r="C15464" s="3">
        <v>83194.414356120586</v>
      </c>
    </row>
    <row r="15465" spans="1:3" x14ac:dyDescent="0.2">
      <c r="A15465" s="1">
        <v>44723</v>
      </c>
      <c r="B15465" s="2">
        <v>0.10416666666666667</v>
      </c>
      <c r="C15465" s="3">
        <v>82512.508373100995</v>
      </c>
    </row>
    <row r="15466" spans="1:3" x14ac:dyDescent="0.2">
      <c r="A15466" s="1">
        <v>44723</v>
      </c>
      <c r="B15466" s="2">
        <v>0.11458333333333333</v>
      </c>
      <c r="C15466" s="3">
        <v>82254.893368993202</v>
      </c>
    </row>
    <row r="15467" spans="1:3" x14ac:dyDescent="0.2">
      <c r="A15467" s="1">
        <v>44723</v>
      </c>
      <c r="B15467" s="2">
        <v>0.125</v>
      </c>
      <c r="C15467" s="3">
        <v>82180.035201797305</v>
      </c>
    </row>
    <row r="15468" spans="1:3" x14ac:dyDescent="0.2">
      <c r="A15468" s="1">
        <v>44723</v>
      </c>
      <c r="B15468" s="2">
        <v>0.13541666666666666</v>
      </c>
      <c r="C15468" s="3">
        <v>82001.326491589149</v>
      </c>
    </row>
    <row r="15469" spans="1:3" x14ac:dyDescent="0.2">
      <c r="A15469" s="1">
        <v>44723</v>
      </c>
      <c r="B15469" s="2">
        <v>0.14583333333333334</v>
      </c>
      <c r="C15469" s="3">
        <v>81170.685660372837</v>
      </c>
    </row>
    <row r="15470" spans="1:3" x14ac:dyDescent="0.2">
      <c r="A15470" s="1">
        <v>44723</v>
      </c>
      <c r="B15470" s="2">
        <v>0.15625</v>
      </c>
      <c r="C15470" s="3">
        <v>80944.342564572828</v>
      </c>
    </row>
    <row r="15471" spans="1:3" x14ac:dyDescent="0.2">
      <c r="A15471" s="1">
        <v>44723</v>
      </c>
      <c r="B15471" s="2">
        <v>0.16666666666666666</v>
      </c>
      <c r="C15471" s="3">
        <v>80741.900446768748</v>
      </c>
    </row>
    <row r="15472" spans="1:3" x14ac:dyDescent="0.2">
      <c r="A15472" s="1">
        <v>44723</v>
      </c>
      <c r="B15472" s="2">
        <v>0.17708333333333334</v>
      </c>
      <c r="C15472" s="3">
        <v>79910.378745384267</v>
      </c>
    </row>
    <row r="15473" spans="1:3" x14ac:dyDescent="0.2">
      <c r="A15473" s="1">
        <v>44723</v>
      </c>
      <c r="B15473" s="2">
        <v>0.1875</v>
      </c>
      <c r="C15473" s="3">
        <v>79475.359034111607</v>
      </c>
    </row>
    <row r="15474" spans="1:3" x14ac:dyDescent="0.2">
      <c r="A15474" s="1">
        <v>44723</v>
      </c>
      <c r="B15474" s="2">
        <v>0.19791666666666666</v>
      </c>
      <c r="C15474" s="3">
        <v>79900.351293183761</v>
      </c>
    </row>
    <row r="15475" spans="1:3" x14ac:dyDescent="0.2">
      <c r="A15475" s="1">
        <v>44723</v>
      </c>
      <c r="B15475" s="2">
        <v>0.20833333333333334</v>
      </c>
      <c r="C15475" s="3">
        <v>80817.668463256443</v>
      </c>
    </row>
    <row r="15476" spans="1:3" x14ac:dyDescent="0.2">
      <c r="A15476" s="1">
        <v>44723</v>
      </c>
      <c r="B15476" s="2">
        <v>0.21875</v>
      </c>
      <c r="C15476" s="3">
        <v>80626.980636393142</v>
      </c>
    </row>
    <row r="15477" spans="1:3" x14ac:dyDescent="0.2">
      <c r="A15477" s="1">
        <v>44723</v>
      </c>
      <c r="B15477" s="2">
        <v>0.22916666666666666</v>
      </c>
      <c r="C15477" s="3">
        <v>80310.594290194218</v>
      </c>
    </row>
    <row r="15478" spans="1:3" x14ac:dyDescent="0.2">
      <c r="A15478" s="1">
        <v>44723</v>
      </c>
      <c r="B15478" s="2">
        <v>0.23958333333333334</v>
      </c>
      <c r="C15478" s="3">
        <v>82948.928884952882</v>
      </c>
    </row>
    <row r="15479" spans="1:3" x14ac:dyDescent="0.2">
      <c r="A15479" s="1">
        <v>44723</v>
      </c>
      <c r="B15479" s="2">
        <v>0.25</v>
      </c>
      <c r="C15479" s="3">
        <v>82332.812352412555</v>
      </c>
    </row>
    <row r="15480" spans="1:3" x14ac:dyDescent="0.2">
      <c r="A15480" s="1">
        <v>44723</v>
      </c>
      <c r="B15480" s="2">
        <v>0.26041666666666669</v>
      </c>
      <c r="C15480" s="3">
        <v>82358.806694816521</v>
      </c>
    </row>
    <row r="15481" spans="1:3" x14ac:dyDescent="0.2">
      <c r="A15481" s="1">
        <v>44723</v>
      </c>
      <c r="B15481" s="2">
        <v>0.27083333333333331</v>
      </c>
      <c r="C15481" s="3">
        <v>82021.677605903096</v>
      </c>
    </row>
    <row r="15482" spans="1:3" x14ac:dyDescent="0.2">
      <c r="A15482" s="1">
        <v>44723</v>
      </c>
      <c r="B15482" s="2">
        <v>0.28125</v>
      </c>
      <c r="C15482" s="3">
        <v>81695.148271483253</v>
      </c>
    </row>
    <row r="15483" spans="1:3" x14ac:dyDescent="0.2">
      <c r="A15483" s="1">
        <v>44723</v>
      </c>
      <c r="B15483" s="2">
        <v>0.29166666666666669</v>
      </c>
      <c r="C15483" s="3">
        <v>82279.737179806005</v>
      </c>
    </row>
    <row r="15484" spans="1:3" x14ac:dyDescent="0.2">
      <c r="A15484" s="1">
        <v>44723</v>
      </c>
      <c r="B15484" s="2">
        <v>0.30208333333333331</v>
      </c>
      <c r="C15484" s="3">
        <v>81059.222764037695</v>
      </c>
    </row>
    <row r="15485" spans="1:3" x14ac:dyDescent="0.2">
      <c r="A15485" s="1">
        <v>44723</v>
      </c>
      <c r="B15485" s="2">
        <v>0.3125</v>
      </c>
      <c r="C15485" s="3">
        <v>81542.276470401906</v>
      </c>
    </row>
    <row r="15486" spans="1:3" x14ac:dyDescent="0.2">
      <c r="A15486" s="1">
        <v>44723</v>
      </c>
      <c r="B15486" s="2">
        <v>0.32291666666666669</v>
      </c>
      <c r="C15486" s="3">
        <v>81981.783704687739</v>
      </c>
    </row>
    <row r="15487" spans="1:3" x14ac:dyDescent="0.2">
      <c r="A15487" s="1">
        <v>44723</v>
      </c>
      <c r="B15487" s="2">
        <v>0.33333333333333331</v>
      </c>
      <c r="C15487" s="3">
        <v>81881.133586299286</v>
      </c>
    </row>
    <row r="15488" spans="1:3" x14ac:dyDescent="0.2">
      <c r="A15488" s="1">
        <v>44723</v>
      </c>
      <c r="B15488" s="2">
        <v>0.34375</v>
      </c>
      <c r="C15488" s="3">
        <v>81084.896687494722</v>
      </c>
    </row>
    <row r="15489" spans="1:3" x14ac:dyDescent="0.2">
      <c r="A15489" s="1">
        <v>44723</v>
      </c>
      <c r="B15489" s="2">
        <v>0.35416666666666669</v>
      </c>
      <c r="C15489" s="3">
        <v>80399.276910648245</v>
      </c>
    </row>
    <row r="15490" spans="1:3" x14ac:dyDescent="0.2">
      <c r="A15490" s="1">
        <v>44723</v>
      </c>
      <c r="B15490" s="2">
        <v>0.36458333333333331</v>
      </c>
      <c r="C15490" s="3">
        <v>80527.843010112338</v>
      </c>
    </row>
    <row r="15491" spans="1:3" x14ac:dyDescent="0.2">
      <c r="A15491" s="1">
        <v>44723</v>
      </c>
      <c r="B15491" s="2">
        <v>0.375</v>
      </c>
      <c r="C15491" s="3">
        <v>80720.835913109346</v>
      </c>
    </row>
    <row r="15492" spans="1:3" x14ac:dyDescent="0.2">
      <c r="A15492" s="1">
        <v>44723</v>
      </c>
      <c r="B15492" s="2">
        <v>0.38541666666666669</v>
      </c>
      <c r="C15492" s="3">
        <v>81344.195442265554</v>
      </c>
    </row>
    <row r="15493" spans="1:3" x14ac:dyDescent="0.2">
      <c r="A15493" s="1">
        <v>44723</v>
      </c>
      <c r="B15493" s="2">
        <v>0.39583333333333331</v>
      </c>
      <c r="C15493" s="3">
        <v>81763.318976814495</v>
      </c>
    </row>
    <row r="15494" spans="1:3" x14ac:dyDescent="0.2">
      <c r="A15494" s="1">
        <v>44723</v>
      </c>
      <c r="B15494" s="2">
        <v>0.40625</v>
      </c>
      <c r="C15494" s="3">
        <v>81681.069433205907</v>
      </c>
    </row>
    <row r="15495" spans="1:3" x14ac:dyDescent="0.2">
      <c r="A15495" s="1">
        <v>44723</v>
      </c>
      <c r="B15495" s="2">
        <v>0.41666666666666669</v>
      </c>
      <c r="C15495" s="3">
        <v>81248.366964044311</v>
      </c>
    </row>
    <row r="15496" spans="1:3" x14ac:dyDescent="0.2">
      <c r="A15496" s="1">
        <v>44723</v>
      </c>
      <c r="B15496" s="2">
        <v>0.42708333333333331</v>
      </c>
      <c r="C15496" s="3">
        <v>79900.770743053188</v>
      </c>
    </row>
    <row r="15497" spans="1:3" x14ac:dyDescent="0.2">
      <c r="A15497" s="1">
        <v>44723</v>
      </c>
      <c r="B15497" s="2">
        <v>0.4375</v>
      </c>
      <c r="C15497" s="3">
        <v>79404.087832029094</v>
      </c>
    </row>
    <row r="15498" spans="1:3" x14ac:dyDescent="0.2">
      <c r="A15498" s="1">
        <v>44723</v>
      </c>
      <c r="B15498" s="2">
        <v>0.44791666666666669</v>
      </c>
      <c r="C15498" s="3">
        <v>79057.972147252207</v>
      </c>
    </row>
    <row r="15499" spans="1:3" x14ac:dyDescent="0.2">
      <c r="A15499" s="1">
        <v>44723</v>
      </c>
      <c r="B15499" s="2">
        <v>0.45833333333333331</v>
      </c>
      <c r="C15499" s="3">
        <v>77590.873574008656</v>
      </c>
    </row>
    <row r="15500" spans="1:3" x14ac:dyDescent="0.2">
      <c r="A15500" s="1">
        <v>44723</v>
      </c>
      <c r="B15500" s="2">
        <v>0.46875</v>
      </c>
      <c r="C15500" s="3">
        <v>76055.864929396746</v>
      </c>
    </row>
    <row r="15501" spans="1:3" x14ac:dyDescent="0.2">
      <c r="A15501" s="1">
        <v>44723</v>
      </c>
      <c r="B15501" s="2">
        <v>0.47916666666666669</v>
      </c>
      <c r="C15501" s="3">
        <v>76185.251142376539</v>
      </c>
    </row>
    <row r="15502" spans="1:3" x14ac:dyDescent="0.2">
      <c r="A15502" s="1">
        <v>44723</v>
      </c>
      <c r="B15502" s="2">
        <v>0.48958333333333331</v>
      </c>
      <c r="C15502" s="3">
        <v>77510.313526919519</v>
      </c>
    </row>
    <row r="15503" spans="1:3" x14ac:dyDescent="0.2">
      <c r="A15503" s="1">
        <v>44723</v>
      </c>
      <c r="B15503" s="2">
        <v>0.5</v>
      </c>
      <c r="C15503" s="3">
        <v>72707.965518080251</v>
      </c>
    </row>
    <row r="15504" spans="1:3" x14ac:dyDescent="0.2">
      <c r="A15504" s="1">
        <v>44723</v>
      </c>
      <c r="B15504" s="2">
        <v>0.51041666666666663</v>
      </c>
      <c r="C15504" s="3">
        <v>74552.059114331583</v>
      </c>
    </row>
    <row r="15505" spans="1:3" x14ac:dyDescent="0.2">
      <c r="A15505" s="1">
        <v>44723</v>
      </c>
      <c r="B15505" s="2">
        <v>0.52083333333333337</v>
      </c>
      <c r="C15505" s="3">
        <v>68060.750452151187</v>
      </c>
    </row>
    <row r="15506" spans="1:3" x14ac:dyDescent="0.2">
      <c r="A15506" s="1">
        <v>44723</v>
      </c>
      <c r="B15506" s="2">
        <v>0.53125</v>
      </c>
      <c r="C15506" s="3">
        <v>67605.605557145784</v>
      </c>
    </row>
    <row r="15507" spans="1:3" x14ac:dyDescent="0.2">
      <c r="A15507" s="1">
        <v>44723</v>
      </c>
      <c r="B15507" s="2">
        <v>0.54166666666666663</v>
      </c>
      <c r="C15507" s="3">
        <v>65894.016625874705</v>
      </c>
    </row>
    <row r="15508" spans="1:3" x14ac:dyDescent="0.2">
      <c r="A15508" s="1">
        <v>44723</v>
      </c>
      <c r="B15508" s="2">
        <v>0.55208333333333337</v>
      </c>
      <c r="C15508" s="3">
        <v>65981.79616421579</v>
      </c>
    </row>
    <row r="15509" spans="1:3" x14ac:dyDescent="0.2">
      <c r="A15509" s="1">
        <v>44723</v>
      </c>
      <c r="B15509" s="2">
        <v>0.5625</v>
      </c>
      <c r="C15509" s="3">
        <v>65875.970456290524</v>
      </c>
    </row>
    <row r="15510" spans="1:3" x14ac:dyDescent="0.2">
      <c r="A15510" s="1">
        <v>44723</v>
      </c>
      <c r="B15510" s="2">
        <v>0.57291666666666663</v>
      </c>
      <c r="C15510" s="3">
        <v>66092.579517925449</v>
      </c>
    </row>
    <row r="15511" spans="1:3" x14ac:dyDescent="0.2">
      <c r="A15511" s="1">
        <v>44723</v>
      </c>
      <c r="B15511" s="2">
        <v>0.58333333333333337</v>
      </c>
      <c r="C15511" s="3">
        <v>64491.969500196785</v>
      </c>
    </row>
    <row r="15512" spans="1:3" x14ac:dyDescent="0.2">
      <c r="A15512" s="1">
        <v>44723</v>
      </c>
      <c r="B15512" s="2">
        <v>0.59375</v>
      </c>
      <c r="C15512" s="3">
        <v>64666.793760877212</v>
      </c>
    </row>
    <row r="15513" spans="1:3" x14ac:dyDescent="0.2">
      <c r="A15513" s="1">
        <v>44723</v>
      </c>
      <c r="B15513" s="2">
        <v>0.60416666666666663</v>
      </c>
      <c r="C15513" s="3">
        <v>65314.248165988916</v>
      </c>
    </row>
    <row r="15514" spans="1:3" x14ac:dyDescent="0.2">
      <c r="A15514" s="1">
        <v>44723</v>
      </c>
      <c r="B15514" s="2">
        <v>0.61458333333333337</v>
      </c>
      <c r="C15514" s="3">
        <v>65047.837434371831</v>
      </c>
    </row>
    <row r="15515" spans="1:3" x14ac:dyDescent="0.2">
      <c r="A15515" s="1">
        <v>44723</v>
      </c>
      <c r="B15515" s="2">
        <v>0.625</v>
      </c>
      <c r="C15515" s="3">
        <v>64902.972421763858</v>
      </c>
    </row>
    <row r="15516" spans="1:3" x14ac:dyDescent="0.2">
      <c r="A15516" s="1">
        <v>44723</v>
      </c>
      <c r="B15516" s="2">
        <v>0.63541666666666663</v>
      </c>
      <c r="C15516" s="3">
        <v>66891.002989193308</v>
      </c>
    </row>
    <row r="15517" spans="1:3" x14ac:dyDescent="0.2">
      <c r="A15517" s="1">
        <v>44723</v>
      </c>
      <c r="B15517" s="2">
        <v>0.64583333333333337</v>
      </c>
      <c r="C15517" s="3">
        <v>66791.410371610167</v>
      </c>
    </row>
    <row r="15518" spans="1:3" x14ac:dyDescent="0.2">
      <c r="A15518" s="1">
        <v>44723</v>
      </c>
      <c r="B15518" s="2">
        <v>0.65625</v>
      </c>
      <c r="C15518" s="3">
        <v>68390.577636934744</v>
      </c>
    </row>
    <row r="15519" spans="1:3" x14ac:dyDescent="0.2">
      <c r="A15519" s="1">
        <v>44723</v>
      </c>
      <c r="B15519" s="2">
        <v>0.66666666666666663</v>
      </c>
      <c r="C15519" s="3">
        <v>69405.04505449743</v>
      </c>
    </row>
    <row r="15520" spans="1:3" x14ac:dyDescent="0.2">
      <c r="A15520" s="1">
        <v>44723</v>
      </c>
      <c r="B15520" s="2">
        <v>0.67708333333333337</v>
      </c>
      <c r="C15520" s="3">
        <v>71209.453430946669</v>
      </c>
    </row>
    <row r="15521" spans="1:3" x14ac:dyDescent="0.2">
      <c r="A15521" s="1">
        <v>44723</v>
      </c>
      <c r="B15521" s="2">
        <v>0.6875</v>
      </c>
      <c r="C15521" s="3">
        <v>73293.221627658641</v>
      </c>
    </row>
    <row r="15522" spans="1:3" x14ac:dyDescent="0.2">
      <c r="A15522" s="1">
        <v>44723</v>
      </c>
      <c r="B15522" s="2">
        <v>0.69791666666666663</v>
      </c>
      <c r="C15522" s="3">
        <v>76388.929464228422</v>
      </c>
    </row>
    <row r="15523" spans="1:3" x14ac:dyDescent="0.2">
      <c r="A15523" s="1">
        <v>44723</v>
      </c>
      <c r="B15523" s="2">
        <v>0.70833333333333337</v>
      </c>
      <c r="C15523" s="3">
        <v>80277.881607810137</v>
      </c>
    </row>
    <row r="15524" spans="1:3" x14ac:dyDescent="0.2">
      <c r="A15524" s="1">
        <v>44723</v>
      </c>
      <c r="B15524" s="2">
        <v>0.71875</v>
      </c>
      <c r="C15524" s="3">
        <v>81763.041376074587</v>
      </c>
    </row>
    <row r="15525" spans="1:3" x14ac:dyDescent="0.2">
      <c r="A15525" s="1">
        <v>44723</v>
      </c>
      <c r="B15525" s="2">
        <v>0.72916666666666663</v>
      </c>
      <c r="C15525" s="3">
        <v>90021.468329526455</v>
      </c>
    </row>
    <row r="15526" spans="1:3" x14ac:dyDescent="0.2">
      <c r="A15526" s="1">
        <v>44723</v>
      </c>
      <c r="B15526" s="2">
        <v>0.73958333333333337</v>
      </c>
      <c r="C15526" s="3">
        <v>92672.798287881204</v>
      </c>
    </row>
    <row r="15527" spans="1:3" x14ac:dyDescent="0.2">
      <c r="A15527" s="1">
        <v>44723</v>
      </c>
      <c r="B15527" s="2">
        <v>0.75</v>
      </c>
      <c r="C15527" s="3">
        <v>89670.223143770563</v>
      </c>
    </row>
    <row r="15528" spans="1:3" x14ac:dyDescent="0.2">
      <c r="A15528" s="1">
        <v>44723</v>
      </c>
      <c r="B15528" s="2">
        <v>0.76041666666666663</v>
      </c>
      <c r="C15528" s="3">
        <v>95308.693132406785</v>
      </c>
    </row>
    <row r="15529" spans="1:3" x14ac:dyDescent="0.2">
      <c r="A15529" s="1">
        <v>44723</v>
      </c>
      <c r="B15529" s="2">
        <v>0.77083333333333337</v>
      </c>
      <c r="C15529" s="3">
        <v>99569.591966742781</v>
      </c>
    </row>
    <row r="15530" spans="1:3" x14ac:dyDescent="0.2">
      <c r="A15530" s="1">
        <v>44723</v>
      </c>
      <c r="B15530" s="2">
        <v>0.78125</v>
      </c>
      <c r="C15530" s="3">
        <v>104605.4333489183</v>
      </c>
    </row>
    <row r="15531" spans="1:3" x14ac:dyDescent="0.2">
      <c r="A15531" s="1">
        <v>44723</v>
      </c>
      <c r="B15531" s="2">
        <v>0.79166666666666663</v>
      </c>
      <c r="C15531" s="3">
        <v>102410.46941785973</v>
      </c>
    </row>
    <row r="15532" spans="1:3" x14ac:dyDescent="0.2">
      <c r="A15532" s="1">
        <v>44723</v>
      </c>
      <c r="B15532" s="2">
        <v>0.80208333333333337</v>
      </c>
      <c r="C15532" s="3">
        <v>102537.38071059549</v>
      </c>
    </row>
    <row r="15533" spans="1:3" x14ac:dyDescent="0.2">
      <c r="A15533" s="1">
        <v>44723</v>
      </c>
      <c r="B15533" s="2">
        <v>0.8125</v>
      </c>
      <c r="C15533" s="3">
        <v>103868.50780843072</v>
      </c>
    </row>
    <row r="15534" spans="1:3" x14ac:dyDescent="0.2">
      <c r="A15534" s="1">
        <v>44723</v>
      </c>
      <c r="B15534" s="2">
        <v>0.82291666666666663</v>
      </c>
      <c r="C15534" s="3">
        <v>105714.39745122864</v>
      </c>
    </row>
    <row r="15535" spans="1:3" x14ac:dyDescent="0.2">
      <c r="A15535" s="1">
        <v>44723</v>
      </c>
      <c r="B15535" s="2">
        <v>0.83333333333333337</v>
      </c>
      <c r="C15535" s="3">
        <v>105590.87661290255</v>
      </c>
    </row>
    <row r="15536" spans="1:3" x14ac:dyDescent="0.2">
      <c r="A15536" s="1">
        <v>44723</v>
      </c>
      <c r="B15536" s="2">
        <v>0.84375</v>
      </c>
      <c r="C15536" s="3">
        <v>104728.11581303789</v>
      </c>
    </row>
    <row r="15537" spans="1:3" x14ac:dyDescent="0.2">
      <c r="A15537" s="1">
        <v>44723</v>
      </c>
      <c r="B15537" s="2">
        <v>0.85416666666666663</v>
      </c>
      <c r="C15537" s="3">
        <v>105913.9723722264</v>
      </c>
    </row>
    <row r="15538" spans="1:3" x14ac:dyDescent="0.2">
      <c r="A15538" s="1">
        <v>44723</v>
      </c>
      <c r="B15538" s="2">
        <v>0.86458333333333337</v>
      </c>
      <c r="C15538" s="3">
        <v>105666.96150699424</v>
      </c>
    </row>
    <row r="15539" spans="1:3" x14ac:dyDescent="0.2">
      <c r="A15539" s="1">
        <v>44723</v>
      </c>
      <c r="B15539" s="2">
        <v>0.875</v>
      </c>
      <c r="C15539" s="3">
        <v>107244.66537964567</v>
      </c>
    </row>
    <row r="15540" spans="1:3" x14ac:dyDescent="0.2">
      <c r="A15540" s="1">
        <v>44723</v>
      </c>
      <c r="B15540" s="2">
        <v>0.88541666666666663</v>
      </c>
      <c r="C15540" s="3">
        <v>106162.52278944306</v>
      </c>
    </row>
    <row r="15541" spans="1:3" x14ac:dyDescent="0.2">
      <c r="A15541" s="1">
        <v>44723</v>
      </c>
      <c r="B15541" s="2">
        <v>0.89583333333333337</v>
      </c>
      <c r="C15541" s="3">
        <v>107291.40239022975</v>
      </c>
    </row>
    <row r="15542" spans="1:3" x14ac:dyDescent="0.2">
      <c r="A15542" s="1">
        <v>44723</v>
      </c>
      <c r="B15542" s="2">
        <v>0.90625</v>
      </c>
      <c r="C15542" s="3">
        <v>106994.14728976751</v>
      </c>
    </row>
    <row r="15543" spans="1:3" x14ac:dyDescent="0.2">
      <c r="A15543" s="1">
        <v>44723</v>
      </c>
      <c r="B15543" s="2">
        <v>0.91666666666666663</v>
      </c>
      <c r="C15543" s="3">
        <v>109389.39431857405</v>
      </c>
    </row>
    <row r="15544" spans="1:3" x14ac:dyDescent="0.2">
      <c r="A15544" s="1">
        <v>44723</v>
      </c>
      <c r="B15544" s="2">
        <v>0.92708333333333337</v>
      </c>
      <c r="C15544" s="3">
        <v>106161.90834300181</v>
      </c>
    </row>
    <row r="15545" spans="1:3" x14ac:dyDescent="0.2">
      <c r="A15545" s="1">
        <v>44723</v>
      </c>
      <c r="B15545" s="2">
        <v>0.9375</v>
      </c>
      <c r="C15545" s="3">
        <v>102034.32647259202</v>
      </c>
    </row>
    <row r="15546" spans="1:3" x14ac:dyDescent="0.2">
      <c r="A15546" s="1">
        <v>44723</v>
      </c>
      <c r="B15546" s="2">
        <v>0.94791666666666663</v>
      </c>
      <c r="C15546" s="3">
        <v>97879.616957939725</v>
      </c>
    </row>
    <row r="15547" spans="1:3" x14ac:dyDescent="0.2">
      <c r="A15547" s="1">
        <v>44723</v>
      </c>
      <c r="B15547" s="2">
        <v>0.95833333333333337</v>
      </c>
      <c r="C15547" s="3">
        <v>95425.015297783757</v>
      </c>
    </row>
    <row r="15548" spans="1:3" x14ac:dyDescent="0.2">
      <c r="A15548" s="1">
        <v>44723</v>
      </c>
      <c r="B15548" s="2">
        <v>0.96875</v>
      </c>
      <c r="C15548" s="3">
        <v>92662.812505626964</v>
      </c>
    </row>
    <row r="15549" spans="1:3" x14ac:dyDescent="0.2">
      <c r="A15549" s="1">
        <v>44723</v>
      </c>
      <c r="B15549" s="2">
        <v>0.97916666666666663</v>
      </c>
      <c r="C15549" s="3">
        <v>90395.285116558371</v>
      </c>
    </row>
    <row r="15550" spans="1:3" x14ac:dyDescent="0.2">
      <c r="A15550" s="1">
        <v>44723</v>
      </c>
      <c r="B15550" s="2">
        <v>0.98958333333333337</v>
      </c>
      <c r="C15550" s="3">
        <v>87674.842561520752</v>
      </c>
    </row>
    <row r="15551" spans="1:3" x14ac:dyDescent="0.2">
      <c r="A15551" s="1">
        <v>44724</v>
      </c>
      <c r="B15551" s="2">
        <v>0</v>
      </c>
      <c r="C15551" s="3">
        <v>84755.117325333762</v>
      </c>
    </row>
    <row r="15552" spans="1:3" x14ac:dyDescent="0.2">
      <c r="A15552" s="1">
        <v>44724</v>
      </c>
      <c r="B15552" s="2">
        <v>1.0416666666666666E-2</v>
      </c>
      <c r="C15552" s="3">
        <v>82418.908235821073</v>
      </c>
    </row>
    <row r="15553" spans="1:3" x14ac:dyDescent="0.2">
      <c r="A15553" s="1">
        <v>44724</v>
      </c>
      <c r="B15553" s="2">
        <v>2.0833333333333332E-2</v>
      </c>
      <c r="C15553" s="3">
        <v>80741.400148799818</v>
      </c>
    </row>
    <row r="15554" spans="1:3" x14ac:dyDescent="0.2">
      <c r="A15554" s="1">
        <v>44724</v>
      </c>
      <c r="B15554" s="2">
        <v>3.125E-2</v>
      </c>
      <c r="C15554" s="3">
        <v>78820.415760290431</v>
      </c>
    </row>
    <row r="15555" spans="1:3" x14ac:dyDescent="0.2">
      <c r="A15555" s="1">
        <v>44724</v>
      </c>
      <c r="B15555" s="2">
        <v>4.1666666666666664E-2</v>
      </c>
      <c r="C15555" s="3">
        <v>77965.465881688782</v>
      </c>
    </row>
    <row r="15556" spans="1:3" x14ac:dyDescent="0.2">
      <c r="A15556" s="1">
        <v>44724</v>
      </c>
      <c r="B15556" s="2">
        <v>5.2083333333333336E-2</v>
      </c>
      <c r="C15556" s="3">
        <v>76783.737379154874</v>
      </c>
    </row>
    <row r="15557" spans="1:3" x14ac:dyDescent="0.2">
      <c r="A15557" s="1">
        <v>44724</v>
      </c>
      <c r="B15557" s="2">
        <v>6.25E-2</v>
      </c>
      <c r="C15557" s="3">
        <v>76124.677772928742</v>
      </c>
    </row>
    <row r="15558" spans="1:3" x14ac:dyDescent="0.2">
      <c r="A15558" s="1">
        <v>44724</v>
      </c>
      <c r="B15558" s="2">
        <v>7.2916666666666671E-2</v>
      </c>
      <c r="C15558" s="3">
        <v>74807.641461394058</v>
      </c>
    </row>
    <row r="15559" spans="1:3" x14ac:dyDescent="0.2">
      <c r="A15559" s="1">
        <v>44724</v>
      </c>
      <c r="B15559" s="2">
        <v>8.3333333333333329E-2</v>
      </c>
      <c r="C15559" s="3">
        <v>74238.032121451179</v>
      </c>
    </row>
    <row r="15560" spans="1:3" x14ac:dyDescent="0.2">
      <c r="A15560" s="1">
        <v>44724</v>
      </c>
      <c r="B15560" s="2">
        <v>9.375E-2</v>
      </c>
      <c r="C15560" s="3">
        <v>73329.274889755674</v>
      </c>
    </row>
    <row r="15561" spans="1:3" x14ac:dyDescent="0.2">
      <c r="A15561" s="1">
        <v>44724</v>
      </c>
      <c r="B15561" s="2">
        <v>0.10416666666666667</v>
      </c>
      <c r="C15561" s="3">
        <v>72626.11349470017</v>
      </c>
    </row>
    <row r="15562" spans="1:3" x14ac:dyDescent="0.2">
      <c r="A15562" s="1">
        <v>44724</v>
      </c>
      <c r="B15562" s="2">
        <v>0.11458333333333333</v>
      </c>
      <c r="C15562" s="3">
        <v>72470.944108312367</v>
      </c>
    </row>
    <row r="15563" spans="1:3" x14ac:dyDescent="0.2">
      <c r="A15563" s="1">
        <v>44724</v>
      </c>
      <c r="B15563" s="2">
        <v>0.125</v>
      </c>
      <c r="C15563" s="3">
        <v>72331.86575600873</v>
      </c>
    </row>
    <row r="15564" spans="1:3" x14ac:dyDescent="0.2">
      <c r="A15564" s="1">
        <v>44724</v>
      </c>
      <c r="B15564" s="2">
        <v>0.13541666666666666</v>
      </c>
      <c r="C15564" s="3">
        <v>71847.047360816869</v>
      </c>
    </row>
    <row r="15565" spans="1:3" x14ac:dyDescent="0.2">
      <c r="A15565" s="1">
        <v>44724</v>
      </c>
      <c r="B15565" s="2">
        <v>0.14583333333333334</v>
      </c>
      <c r="C15565" s="3">
        <v>71345.622571109096</v>
      </c>
    </row>
    <row r="15566" spans="1:3" x14ac:dyDescent="0.2">
      <c r="A15566" s="1">
        <v>44724</v>
      </c>
      <c r="B15566" s="2">
        <v>0.15625</v>
      </c>
      <c r="C15566" s="3">
        <v>70687.39601960138</v>
      </c>
    </row>
    <row r="15567" spans="1:3" x14ac:dyDescent="0.2">
      <c r="A15567" s="1">
        <v>44724</v>
      </c>
      <c r="B15567" s="2">
        <v>0.16666666666666666</v>
      </c>
      <c r="C15567" s="3">
        <v>70656.079961553201</v>
      </c>
    </row>
    <row r="15568" spans="1:3" x14ac:dyDescent="0.2">
      <c r="A15568" s="1">
        <v>44724</v>
      </c>
      <c r="B15568" s="2">
        <v>0.17708333333333334</v>
      </c>
      <c r="C15568" s="3">
        <v>70175.788030961354</v>
      </c>
    </row>
    <row r="15569" spans="1:3" x14ac:dyDescent="0.2">
      <c r="A15569" s="1">
        <v>44724</v>
      </c>
      <c r="B15569" s="2">
        <v>0.1875</v>
      </c>
      <c r="C15569" s="3">
        <v>70080.668455509149</v>
      </c>
    </row>
    <row r="15570" spans="1:3" x14ac:dyDescent="0.2">
      <c r="A15570" s="1">
        <v>44724</v>
      </c>
      <c r="B15570" s="2">
        <v>0.19791666666666666</v>
      </c>
      <c r="C15570" s="3">
        <v>70173.750580293941</v>
      </c>
    </row>
    <row r="15571" spans="1:3" x14ac:dyDescent="0.2">
      <c r="A15571" s="1">
        <v>44724</v>
      </c>
      <c r="B15571" s="2">
        <v>0.20833333333333334</v>
      </c>
      <c r="C15571" s="3">
        <v>70050.54076539111</v>
      </c>
    </row>
    <row r="15572" spans="1:3" x14ac:dyDescent="0.2">
      <c r="A15572" s="1">
        <v>44724</v>
      </c>
      <c r="B15572" s="2">
        <v>0.21875</v>
      </c>
      <c r="C15572" s="3">
        <v>69008.19882013624</v>
      </c>
    </row>
    <row r="15573" spans="1:3" x14ac:dyDescent="0.2">
      <c r="A15573" s="1">
        <v>44724</v>
      </c>
      <c r="B15573" s="2">
        <v>0.22916666666666666</v>
      </c>
      <c r="C15573" s="3">
        <v>67637.5393979746</v>
      </c>
    </row>
    <row r="15574" spans="1:3" x14ac:dyDescent="0.2">
      <c r="A15574" s="1">
        <v>44724</v>
      </c>
      <c r="B15574" s="2">
        <v>0.23958333333333334</v>
      </c>
      <c r="C15574" s="3">
        <v>68475.045878404708</v>
      </c>
    </row>
    <row r="15575" spans="1:3" x14ac:dyDescent="0.2">
      <c r="A15575" s="1">
        <v>44724</v>
      </c>
      <c r="B15575" s="2">
        <v>0.25</v>
      </c>
      <c r="C15575" s="3">
        <v>66910.646880282788</v>
      </c>
    </row>
    <row r="15576" spans="1:3" x14ac:dyDescent="0.2">
      <c r="A15576" s="1">
        <v>44724</v>
      </c>
      <c r="B15576" s="2">
        <v>0.26041666666666669</v>
      </c>
      <c r="C15576" s="3">
        <v>65454.449045664864</v>
      </c>
    </row>
    <row r="15577" spans="1:3" x14ac:dyDescent="0.2">
      <c r="A15577" s="1">
        <v>44724</v>
      </c>
      <c r="B15577" s="2">
        <v>0.27083333333333331</v>
      </c>
      <c r="C15577" s="3">
        <v>64268.947924361528</v>
      </c>
    </row>
    <row r="15578" spans="1:3" x14ac:dyDescent="0.2">
      <c r="A15578" s="1">
        <v>44724</v>
      </c>
      <c r="B15578" s="2">
        <v>0.28125</v>
      </c>
      <c r="C15578" s="3">
        <v>63051.521410256013</v>
      </c>
    </row>
    <row r="15579" spans="1:3" x14ac:dyDescent="0.2">
      <c r="A15579" s="1">
        <v>44724</v>
      </c>
      <c r="B15579" s="2">
        <v>0.29166666666666669</v>
      </c>
      <c r="C15579" s="3">
        <v>63229.392655321542</v>
      </c>
    </row>
    <row r="15580" spans="1:3" x14ac:dyDescent="0.2">
      <c r="A15580" s="1">
        <v>44724</v>
      </c>
      <c r="B15580" s="2">
        <v>0.30208333333333331</v>
      </c>
      <c r="C15580" s="3">
        <v>61432.791110805636</v>
      </c>
    </row>
    <row r="15581" spans="1:3" x14ac:dyDescent="0.2">
      <c r="A15581" s="1">
        <v>44724</v>
      </c>
      <c r="B15581" s="2">
        <v>0.3125</v>
      </c>
      <c r="C15581" s="3">
        <v>60175.679436601371</v>
      </c>
    </row>
    <row r="15582" spans="1:3" x14ac:dyDescent="0.2">
      <c r="A15582" s="1">
        <v>44724</v>
      </c>
      <c r="B15582" s="2">
        <v>0.32291666666666669</v>
      </c>
      <c r="C15582" s="3">
        <v>59193.17868376978</v>
      </c>
    </row>
    <row r="15583" spans="1:3" x14ac:dyDescent="0.2">
      <c r="A15583" s="1">
        <v>44724</v>
      </c>
      <c r="B15583" s="2">
        <v>0.33333333333333331</v>
      </c>
      <c r="C15583" s="3">
        <v>58489.489328288153</v>
      </c>
    </row>
    <row r="15584" spans="1:3" x14ac:dyDescent="0.2">
      <c r="A15584" s="1">
        <v>44724</v>
      </c>
      <c r="B15584" s="2">
        <v>0.34375</v>
      </c>
      <c r="C15584" s="3">
        <v>57199.569237979777</v>
      </c>
    </row>
    <row r="15585" spans="1:3" x14ac:dyDescent="0.2">
      <c r="A15585" s="1">
        <v>44724</v>
      </c>
      <c r="B15585" s="2">
        <v>0.35416666666666669</v>
      </c>
      <c r="C15585" s="3">
        <v>57327.640498835251</v>
      </c>
    </row>
    <row r="15586" spans="1:3" x14ac:dyDescent="0.2">
      <c r="A15586" s="1">
        <v>44724</v>
      </c>
      <c r="B15586" s="2">
        <v>0.36458333333333331</v>
      </c>
      <c r="C15586" s="3">
        <v>57024.589350994858</v>
      </c>
    </row>
    <row r="15587" spans="1:3" x14ac:dyDescent="0.2">
      <c r="A15587" s="1">
        <v>44724</v>
      </c>
      <c r="B15587" s="2">
        <v>0.375</v>
      </c>
      <c r="C15587" s="3">
        <v>57101.492281602608</v>
      </c>
    </row>
    <row r="15588" spans="1:3" x14ac:dyDescent="0.2">
      <c r="A15588" s="1">
        <v>44724</v>
      </c>
      <c r="B15588" s="2">
        <v>0.38541666666666669</v>
      </c>
      <c r="C15588" s="3">
        <v>55917.284341471059</v>
      </c>
    </row>
    <row r="15589" spans="1:3" x14ac:dyDescent="0.2">
      <c r="A15589" s="1">
        <v>44724</v>
      </c>
      <c r="B15589" s="2">
        <v>0.39583333333333331</v>
      </c>
      <c r="C15589" s="3">
        <v>55566.698444829657</v>
      </c>
    </row>
    <row r="15590" spans="1:3" x14ac:dyDescent="0.2">
      <c r="A15590" s="1">
        <v>44724</v>
      </c>
      <c r="B15590" s="2">
        <v>0.40625</v>
      </c>
      <c r="C15590" s="3">
        <v>54455.806480588712</v>
      </c>
    </row>
    <row r="15591" spans="1:3" x14ac:dyDescent="0.2">
      <c r="A15591" s="1">
        <v>44724</v>
      </c>
      <c r="B15591" s="2">
        <v>0.41666666666666669</v>
      </c>
      <c r="C15591" s="3">
        <v>55238.842962491108</v>
      </c>
    </row>
    <row r="15592" spans="1:3" x14ac:dyDescent="0.2">
      <c r="A15592" s="1">
        <v>44724</v>
      </c>
      <c r="B15592" s="2">
        <v>0.42708333333333331</v>
      </c>
      <c r="C15592" s="3">
        <v>54591.190588562073</v>
      </c>
    </row>
    <row r="15593" spans="1:3" x14ac:dyDescent="0.2">
      <c r="A15593" s="1">
        <v>44724</v>
      </c>
      <c r="B15593" s="2">
        <v>0.4375</v>
      </c>
      <c r="C15593" s="3">
        <v>54822.914323797813</v>
      </c>
    </row>
    <row r="15594" spans="1:3" x14ac:dyDescent="0.2">
      <c r="A15594" s="1">
        <v>44724</v>
      </c>
      <c r="B15594" s="2">
        <v>0.44791666666666669</v>
      </c>
      <c r="C15594" s="3">
        <v>54809.076140922414</v>
      </c>
    </row>
    <row r="15595" spans="1:3" x14ac:dyDescent="0.2">
      <c r="A15595" s="1">
        <v>44724</v>
      </c>
      <c r="B15595" s="2">
        <v>0.45833333333333331</v>
      </c>
      <c r="C15595" s="3">
        <v>55221.17530969761</v>
      </c>
    </row>
    <row r="15596" spans="1:3" x14ac:dyDescent="0.2">
      <c r="A15596" s="1">
        <v>44724</v>
      </c>
      <c r="B15596" s="2">
        <v>0.46875</v>
      </c>
      <c r="C15596" s="3">
        <v>55508.496014793513</v>
      </c>
    </row>
    <row r="15597" spans="1:3" x14ac:dyDescent="0.2">
      <c r="A15597" s="1">
        <v>44724</v>
      </c>
      <c r="B15597" s="2">
        <v>0.47916666666666669</v>
      </c>
      <c r="C15597" s="3">
        <v>55528.812127465295</v>
      </c>
    </row>
    <row r="15598" spans="1:3" x14ac:dyDescent="0.2">
      <c r="A15598" s="1">
        <v>44724</v>
      </c>
      <c r="B15598" s="2">
        <v>0.48958333333333331</v>
      </c>
      <c r="C15598" s="3">
        <v>54468.19272081877</v>
      </c>
    </row>
    <row r="15599" spans="1:3" x14ac:dyDescent="0.2">
      <c r="A15599" s="1">
        <v>44724</v>
      </c>
      <c r="B15599" s="2">
        <v>0.5</v>
      </c>
      <c r="C15599" s="3">
        <v>55166.497478342535</v>
      </c>
    </row>
    <row r="15600" spans="1:3" x14ac:dyDescent="0.2">
      <c r="A15600" s="1">
        <v>44724</v>
      </c>
      <c r="B15600" s="2">
        <v>0.51041666666666663</v>
      </c>
      <c r="C15600" s="3">
        <v>55532.178910535316</v>
      </c>
    </row>
    <row r="15601" spans="1:3" x14ac:dyDescent="0.2">
      <c r="A15601" s="1">
        <v>44724</v>
      </c>
      <c r="B15601" s="2">
        <v>0.52083333333333337</v>
      </c>
      <c r="C15601" s="3">
        <v>52248.209904202566</v>
      </c>
    </row>
    <row r="15602" spans="1:3" x14ac:dyDescent="0.2">
      <c r="A15602" s="1">
        <v>44724</v>
      </c>
      <c r="B15602" s="2">
        <v>0.53125</v>
      </c>
      <c r="C15602" s="3">
        <v>51039.316758896166</v>
      </c>
    </row>
    <row r="15603" spans="1:3" x14ac:dyDescent="0.2">
      <c r="A15603" s="1">
        <v>44724</v>
      </c>
      <c r="B15603" s="2">
        <v>0.54166666666666663</v>
      </c>
      <c r="C15603" s="3">
        <v>50507.614917752275</v>
      </c>
    </row>
    <row r="15604" spans="1:3" x14ac:dyDescent="0.2">
      <c r="A15604" s="1">
        <v>44724</v>
      </c>
      <c r="B15604" s="2">
        <v>0.55208333333333337</v>
      </c>
      <c r="C15604" s="3">
        <v>48554.415903183799</v>
      </c>
    </row>
    <row r="15605" spans="1:3" x14ac:dyDescent="0.2">
      <c r="A15605" s="1">
        <v>44724</v>
      </c>
      <c r="B15605" s="2">
        <v>0.5625</v>
      </c>
      <c r="C15605" s="3">
        <v>46555.002956453871</v>
      </c>
    </row>
    <row r="15606" spans="1:3" x14ac:dyDescent="0.2">
      <c r="A15606" s="1">
        <v>44724</v>
      </c>
      <c r="B15606" s="2">
        <v>0.57291666666666663</v>
      </c>
      <c r="C15606" s="3">
        <v>47287.843307403011</v>
      </c>
    </row>
    <row r="15607" spans="1:3" x14ac:dyDescent="0.2">
      <c r="A15607" s="1">
        <v>44724</v>
      </c>
      <c r="B15607" s="2">
        <v>0.58333333333333337</v>
      </c>
      <c r="C15607" s="3">
        <v>47235.594288178443</v>
      </c>
    </row>
    <row r="15608" spans="1:3" x14ac:dyDescent="0.2">
      <c r="A15608" s="1">
        <v>44724</v>
      </c>
      <c r="B15608" s="2">
        <v>0.59375</v>
      </c>
      <c r="C15608" s="3">
        <v>45774.699403522398</v>
      </c>
    </row>
    <row r="15609" spans="1:3" x14ac:dyDescent="0.2">
      <c r="A15609" s="1">
        <v>44724</v>
      </c>
      <c r="B15609" s="2">
        <v>0.60416666666666663</v>
      </c>
      <c r="C15609" s="3">
        <v>45475.698527992114</v>
      </c>
    </row>
    <row r="15610" spans="1:3" x14ac:dyDescent="0.2">
      <c r="A15610" s="1">
        <v>44724</v>
      </c>
      <c r="B15610" s="2">
        <v>0.61458333333333337</v>
      </c>
      <c r="C15610" s="3">
        <v>49325.038759444731</v>
      </c>
    </row>
    <row r="15611" spans="1:3" x14ac:dyDescent="0.2">
      <c r="A15611" s="1">
        <v>44724</v>
      </c>
      <c r="B15611" s="2">
        <v>0.625</v>
      </c>
      <c r="C15611" s="3">
        <v>50285.868049521756</v>
      </c>
    </row>
    <row r="15612" spans="1:3" x14ac:dyDescent="0.2">
      <c r="A15612" s="1">
        <v>44724</v>
      </c>
      <c r="B15612" s="2">
        <v>0.63541666666666663</v>
      </c>
      <c r="C15612" s="3">
        <v>48575.610754063702</v>
      </c>
    </row>
    <row r="15613" spans="1:3" x14ac:dyDescent="0.2">
      <c r="A15613" s="1">
        <v>44724</v>
      </c>
      <c r="B15613" s="2">
        <v>0.64583333333333337</v>
      </c>
      <c r="C15613" s="3">
        <v>50018.144684689447</v>
      </c>
    </row>
    <row r="15614" spans="1:3" x14ac:dyDescent="0.2">
      <c r="A15614" s="1">
        <v>44724</v>
      </c>
      <c r="B15614" s="2">
        <v>0.65625</v>
      </c>
      <c r="C15614" s="3">
        <v>49753.776406307494</v>
      </c>
    </row>
    <row r="15615" spans="1:3" x14ac:dyDescent="0.2">
      <c r="A15615" s="1">
        <v>44724</v>
      </c>
      <c r="B15615" s="2">
        <v>0.66666666666666663</v>
      </c>
      <c r="C15615" s="3">
        <v>50940.696197503217</v>
      </c>
    </row>
    <row r="15616" spans="1:3" x14ac:dyDescent="0.2">
      <c r="A15616" s="1">
        <v>44724</v>
      </c>
      <c r="B15616" s="2">
        <v>0.67708333333333337</v>
      </c>
      <c r="C15616" s="3">
        <v>55746.869956646042</v>
      </c>
    </row>
    <row r="15617" spans="1:3" x14ac:dyDescent="0.2">
      <c r="A15617" s="1">
        <v>44724</v>
      </c>
      <c r="B15617" s="2">
        <v>0.6875</v>
      </c>
      <c r="C15617" s="3">
        <v>56928.136944459759</v>
      </c>
    </row>
    <row r="15618" spans="1:3" x14ac:dyDescent="0.2">
      <c r="A15618" s="1">
        <v>44724</v>
      </c>
      <c r="B15618" s="2">
        <v>0.69791666666666663</v>
      </c>
      <c r="C15618" s="3">
        <v>62441.48503034762</v>
      </c>
    </row>
    <row r="15619" spans="1:3" x14ac:dyDescent="0.2">
      <c r="A15619" s="1">
        <v>44724</v>
      </c>
      <c r="B15619" s="2">
        <v>0.70833333333333337</v>
      </c>
      <c r="C15619" s="3">
        <v>61115.538059705592</v>
      </c>
    </row>
    <row r="15620" spans="1:3" x14ac:dyDescent="0.2">
      <c r="A15620" s="1">
        <v>44724</v>
      </c>
      <c r="B15620" s="2">
        <v>0.71875</v>
      </c>
      <c r="C15620" s="3">
        <v>64118.23141247435</v>
      </c>
    </row>
    <row r="15621" spans="1:3" x14ac:dyDescent="0.2">
      <c r="A15621" s="1">
        <v>44724</v>
      </c>
      <c r="B15621" s="2">
        <v>0.72916666666666663</v>
      </c>
      <c r="C15621" s="3">
        <v>70476.644200455048</v>
      </c>
    </row>
    <row r="15622" spans="1:3" x14ac:dyDescent="0.2">
      <c r="A15622" s="1">
        <v>44724</v>
      </c>
      <c r="B15622" s="2">
        <v>0.73958333333333337</v>
      </c>
      <c r="C15622" s="3">
        <v>75116.71426002821</v>
      </c>
    </row>
    <row r="15623" spans="1:3" x14ac:dyDescent="0.2">
      <c r="A15623" s="1">
        <v>44724</v>
      </c>
      <c r="B15623" s="2">
        <v>0.75</v>
      </c>
      <c r="C15623" s="3">
        <v>86105.744307028173</v>
      </c>
    </row>
    <row r="15624" spans="1:3" x14ac:dyDescent="0.2">
      <c r="A15624" s="1">
        <v>44724</v>
      </c>
      <c r="B15624" s="2">
        <v>0.76041666666666663</v>
      </c>
      <c r="C15624" s="3">
        <v>86981.686104917782</v>
      </c>
    </row>
    <row r="15625" spans="1:3" x14ac:dyDescent="0.2">
      <c r="A15625" s="1">
        <v>44724</v>
      </c>
      <c r="B15625" s="2">
        <v>0.77083333333333337</v>
      </c>
      <c r="C15625" s="3">
        <v>82339.181473995326</v>
      </c>
    </row>
    <row r="15626" spans="1:3" x14ac:dyDescent="0.2">
      <c r="A15626" s="1">
        <v>44724</v>
      </c>
      <c r="B15626" s="2">
        <v>0.78125</v>
      </c>
      <c r="C15626" s="3">
        <v>87333.4701417584</v>
      </c>
    </row>
    <row r="15627" spans="1:3" x14ac:dyDescent="0.2">
      <c r="A15627" s="1">
        <v>44724</v>
      </c>
      <c r="B15627" s="2">
        <v>0.79166666666666663</v>
      </c>
      <c r="C15627" s="3">
        <v>90365.522814807337</v>
      </c>
    </row>
    <row r="15628" spans="1:3" x14ac:dyDescent="0.2">
      <c r="A15628" s="1">
        <v>44724</v>
      </c>
      <c r="B15628" s="2">
        <v>0.80208333333333337</v>
      </c>
      <c r="C15628" s="3">
        <v>93644.902060867258</v>
      </c>
    </row>
    <row r="15629" spans="1:3" x14ac:dyDescent="0.2">
      <c r="A15629" s="1">
        <v>44724</v>
      </c>
      <c r="B15629" s="2">
        <v>0.8125</v>
      </c>
      <c r="C15629" s="3">
        <v>95878.415090625684</v>
      </c>
    </row>
    <row r="15630" spans="1:3" x14ac:dyDescent="0.2">
      <c r="A15630" s="1">
        <v>44724</v>
      </c>
      <c r="B15630" s="2">
        <v>0.82291666666666663</v>
      </c>
      <c r="C15630" s="3">
        <v>99117.557806926663</v>
      </c>
    </row>
    <row r="15631" spans="1:3" x14ac:dyDescent="0.2">
      <c r="A15631" s="1">
        <v>44724</v>
      </c>
      <c r="B15631" s="2">
        <v>0.83333333333333337</v>
      </c>
      <c r="C15631" s="3">
        <v>102636.88325103073</v>
      </c>
    </row>
    <row r="15632" spans="1:3" x14ac:dyDescent="0.2">
      <c r="A15632" s="1">
        <v>44724</v>
      </c>
      <c r="B15632" s="2">
        <v>0.84375</v>
      </c>
      <c r="C15632" s="3">
        <v>105670.86074950756</v>
      </c>
    </row>
    <row r="15633" spans="1:3" x14ac:dyDescent="0.2">
      <c r="A15633" s="1">
        <v>44724</v>
      </c>
      <c r="B15633" s="2">
        <v>0.85416666666666663</v>
      </c>
      <c r="C15633" s="3">
        <v>107483.60710132706</v>
      </c>
    </row>
    <row r="15634" spans="1:3" x14ac:dyDescent="0.2">
      <c r="A15634" s="1">
        <v>44724</v>
      </c>
      <c r="B15634" s="2">
        <v>0.86458333333333337</v>
      </c>
      <c r="C15634" s="3">
        <v>108636.77816022032</v>
      </c>
    </row>
    <row r="15635" spans="1:3" x14ac:dyDescent="0.2">
      <c r="A15635" s="1">
        <v>44724</v>
      </c>
      <c r="B15635" s="2">
        <v>0.875</v>
      </c>
      <c r="C15635" s="3">
        <v>111863.08750244786</v>
      </c>
    </row>
    <row r="15636" spans="1:3" x14ac:dyDescent="0.2">
      <c r="A15636" s="1">
        <v>44724</v>
      </c>
      <c r="B15636" s="2">
        <v>0.88541666666666663</v>
      </c>
      <c r="C15636" s="3">
        <v>112099.71254726883</v>
      </c>
    </row>
    <row r="15637" spans="1:3" x14ac:dyDescent="0.2">
      <c r="A15637" s="1">
        <v>44724</v>
      </c>
      <c r="B15637" s="2">
        <v>0.89583333333333337</v>
      </c>
      <c r="C15637" s="3">
        <v>114050.8003724819</v>
      </c>
    </row>
    <row r="15638" spans="1:3" x14ac:dyDescent="0.2">
      <c r="A15638" s="1">
        <v>44724</v>
      </c>
      <c r="B15638" s="2">
        <v>0.90625</v>
      </c>
      <c r="C15638" s="3">
        <v>114710.9312316319</v>
      </c>
    </row>
    <row r="15639" spans="1:3" x14ac:dyDescent="0.2">
      <c r="A15639" s="1">
        <v>44724</v>
      </c>
      <c r="B15639" s="2">
        <v>0.91666666666666663</v>
      </c>
      <c r="C15639" s="3">
        <v>116675.00352006375</v>
      </c>
    </row>
    <row r="15640" spans="1:3" x14ac:dyDescent="0.2">
      <c r="A15640" s="1">
        <v>44724</v>
      </c>
      <c r="B15640" s="2">
        <v>0.92708333333333337</v>
      </c>
      <c r="C15640" s="3">
        <v>114256.90440381313</v>
      </c>
    </row>
    <row r="15641" spans="1:3" x14ac:dyDescent="0.2">
      <c r="A15641" s="1">
        <v>44724</v>
      </c>
      <c r="B15641" s="2">
        <v>0.9375</v>
      </c>
      <c r="C15641" s="3">
        <v>110858.57824240249</v>
      </c>
    </row>
    <row r="15642" spans="1:3" x14ac:dyDescent="0.2">
      <c r="A15642" s="1">
        <v>44724</v>
      </c>
      <c r="B15642" s="2">
        <v>0.94791666666666663</v>
      </c>
      <c r="C15642" s="3">
        <v>107979.56297984574</v>
      </c>
    </row>
    <row r="15643" spans="1:3" x14ac:dyDescent="0.2">
      <c r="A15643" s="1">
        <v>44724</v>
      </c>
      <c r="B15643" s="2">
        <v>0.95833333333333337</v>
      </c>
      <c r="C15643" s="3">
        <v>104488.9726373306</v>
      </c>
    </row>
    <row r="15644" spans="1:3" x14ac:dyDescent="0.2">
      <c r="A15644" s="1">
        <v>44724</v>
      </c>
      <c r="B15644" s="2">
        <v>0.96875</v>
      </c>
      <c r="C15644" s="3">
        <v>102235.53702663259</v>
      </c>
    </row>
    <row r="15645" spans="1:3" x14ac:dyDescent="0.2">
      <c r="A15645" s="1">
        <v>44724</v>
      </c>
      <c r="B15645" s="2">
        <v>0.97916666666666663</v>
      </c>
      <c r="C15645" s="3">
        <v>99774.672672270099</v>
      </c>
    </row>
    <row r="15646" spans="1:3" x14ac:dyDescent="0.2">
      <c r="A15646" s="1">
        <v>44724</v>
      </c>
      <c r="B15646" s="2">
        <v>0.98958333333333337</v>
      </c>
      <c r="C15646" s="3">
        <v>97836.379135790878</v>
      </c>
    </row>
    <row r="15647" spans="1:3" x14ac:dyDescent="0.2">
      <c r="A15647" s="1">
        <v>44725</v>
      </c>
      <c r="B15647" s="2">
        <v>0</v>
      </c>
      <c r="C15647" s="3">
        <v>96232.802097592532</v>
      </c>
    </row>
    <row r="15648" spans="1:3" x14ac:dyDescent="0.2">
      <c r="A15648" s="1">
        <v>44725</v>
      </c>
      <c r="B15648" s="2">
        <v>1.0416666666666666E-2</v>
      </c>
      <c r="C15648" s="3">
        <v>95310.042492032502</v>
      </c>
    </row>
    <row r="15649" spans="1:3" x14ac:dyDescent="0.2">
      <c r="A15649" s="1">
        <v>44725</v>
      </c>
      <c r="B15649" s="2">
        <v>2.0833333333333332E-2</v>
      </c>
      <c r="C15649" s="3">
        <v>93677.562844536136</v>
      </c>
    </row>
    <row r="15650" spans="1:3" x14ac:dyDescent="0.2">
      <c r="A15650" s="1">
        <v>44725</v>
      </c>
      <c r="B15650" s="2">
        <v>3.125E-2</v>
      </c>
      <c r="C15650" s="3">
        <v>92327.629603462628</v>
      </c>
    </row>
    <row r="15651" spans="1:3" x14ac:dyDescent="0.2">
      <c r="A15651" s="1">
        <v>44725</v>
      </c>
      <c r="B15651" s="2">
        <v>4.1666666666666664E-2</v>
      </c>
      <c r="C15651" s="3">
        <v>90504.663617384271</v>
      </c>
    </row>
    <row r="15652" spans="1:3" x14ac:dyDescent="0.2">
      <c r="A15652" s="1">
        <v>44725</v>
      </c>
      <c r="B15652" s="2">
        <v>5.2083333333333336E-2</v>
      </c>
      <c r="C15652" s="3">
        <v>89716.918591172842</v>
      </c>
    </row>
    <row r="15653" spans="1:3" x14ac:dyDescent="0.2">
      <c r="A15653" s="1">
        <v>44725</v>
      </c>
      <c r="B15653" s="2">
        <v>6.25E-2</v>
      </c>
      <c r="C15653" s="3">
        <v>89414.236887453633</v>
      </c>
    </row>
    <row r="15654" spans="1:3" x14ac:dyDescent="0.2">
      <c r="A15654" s="1">
        <v>44725</v>
      </c>
      <c r="B15654" s="2">
        <v>7.2916666666666671E-2</v>
      </c>
      <c r="C15654" s="3">
        <v>88516.203274970379</v>
      </c>
    </row>
    <row r="15655" spans="1:3" x14ac:dyDescent="0.2">
      <c r="A15655" s="1">
        <v>44725</v>
      </c>
      <c r="B15655" s="2">
        <v>8.3333333333333329E-2</v>
      </c>
      <c r="C15655" s="3">
        <v>88669.710484234834</v>
      </c>
    </row>
    <row r="15656" spans="1:3" x14ac:dyDescent="0.2">
      <c r="A15656" s="1">
        <v>44725</v>
      </c>
      <c r="B15656" s="2">
        <v>9.375E-2</v>
      </c>
      <c r="C15656" s="3">
        <v>88677.304596483009</v>
      </c>
    </row>
    <row r="15657" spans="1:3" x14ac:dyDescent="0.2">
      <c r="A15657" s="1">
        <v>44725</v>
      </c>
      <c r="B15657" s="2">
        <v>0.10416666666666667</v>
      </c>
      <c r="C15657" s="3">
        <v>89180.724236411173</v>
      </c>
    </row>
    <row r="15658" spans="1:3" x14ac:dyDescent="0.2">
      <c r="A15658" s="1">
        <v>44725</v>
      </c>
      <c r="B15658" s="2">
        <v>0.11458333333333333</v>
      </c>
      <c r="C15658" s="3">
        <v>89169.381407227498</v>
      </c>
    </row>
    <row r="15659" spans="1:3" x14ac:dyDescent="0.2">
      <c r="A15659" s="1">
        <v>44725</v>
      </c>
      <c r="B15659" s="2">
        <v>0.125</v>
      </c>
      <c r="C15659" s="3">
        <v>88659.606672635666</v>
      </c>
    </row>
    <row r="15660" spans="1:3" x14ac:dyDescent="0.2">
      <c r="A15660" s="1">
        <v>44725</v>
      </c>
      <c r="B15660" s="2">
        <v>0.13541666666666666</v>
      </c>
      <c r="C15660" s="3">
        <v>89039.133956399761</v>
      </c>
    </row>
    <row r="15661" spans="1:3" x14ac:dyDescent="0.2">
      <c r="A15661" s="1">
        <v>44725</v>
      </c>
      <c r="B15661" s="2">
        <v>0.14583333333333334</v>
      </c>
      <c r="C15661" s="3">
        <v>88701.455094099321</v>
      </c>
    </row>
    <row r="15662" spans="1:3" x14ac:dyDescent="0.2">
      <c r="A15662" s="1">
        <v>44725</v>
      </c>
      <c r="B15662" s="2">
        <v>0.15625</v>
      </c>
      <c r="C15662" s="3">
        <v>88152.14651169526</v>
      </c>
    </row>
    <row r="15663" spans="1:3" x14ac:dyDescent="0.2">
      <c r="A15663" s="1">
        <v>44725</v>
      </c>
      <c r="B15663" s="2">
        <v>0.16666666666666666</v>
      </c>
      <c r="C15663" s="3">
        <v>88370.972099914856</v>
      </c>
    </row>
    <row r="15664" spans="1:3" x14ac:dyDescent="0.2">
      <c r="A15664" s="1">
        <v>44725</v>
      </c>
      <c r="B15664" s="2">
        <v>0.17708333333333334</v>
      </c>
      <c r="C15664" s="3">
        <v>89025.07152131405</v>
      </c>
    </row>
    <row r="15665" spans="1:3" x14ac:dyDescent="0.2">
      <c r="A15665" s="1">
        <v>44725</v>
      </c>
      <c r="B15665" s="2">
        <v>0.1875</v>
      </c>
      <c r="C15665" s="3">
        <v>90462.284435561407</v>
      </c>
    </row>
    <row r="15666" spans="1:3" x14ac:dyDescent="0.2">
      <c r="A15666" s="1">
        <v>44725</v>
      </c>
      <c r="B15666" s="2">
        <v>0.19791666666666666</v>
      </c>
      <c r="C15666" s="3">
        <v>92064.727357701297</v>
      </c>
    </row>
    <row r="15667" spans="1:3" x14ac:dyDescent="0.2">
      <c r="A15667" s="1">
        <v>44725</v>
      </c>
      <c r="B15667" s="2">
        <v>0.20833333333333334</v>
      </c>
      <c r="C15667" s="3">
        <v>95869.284150792781</v>
      </c>
    </row>
    <row r="15668" spans="1:3" x14ac:dyDescent="0.2">
      <c r="A15668" s="1">
        <v>44725</v>
      </c>
      <c r="B15668" s="2">
        <v>0.21875</v>
      </c>
      <c r="C15668" s="3">
        <v>99204.99674634391</v>
      </c>
    </row>
    <row r="15669" spans="1:3" x14ac:dyDescent="0.2">
      <c r="A15669" s="1">
        <v>44725</v>
      </c>
      <c r="B15669" s="2">
        <v>0.22916666666666666</v>
      </c>
      <c r="C15669" s="3">
        <v>101909.03523131864</v>
      </c>
    </row>
    <row r="15670" spans="1:3" x14ac:dyDescent="0.2">
      <c r="A15670" s="1">
        <v>44725</v>
      </c>
      <c r="B15670" s="2">
        <v>0.23958333333333334</v>
      </c>
      <c r="C15670" s="3">
        <v>108693.46049028214</v>
      </c>
    </row>
    <row r="15671" spans="1:3" x14ac:dyDescent="0.2">
      <c r="A15671" s="1">
        <v>44725</v>
      </c>
      <c r="B15671" s="2">
        <v>0.25</v>
      </c>
      <c r="C15671" s="3">
        <v>114640.96552876924</v>
      </c>
    </row>
    <row r="15672" spans="1:3" x14ac:dyDescent="0.2">
      <c r="A15672" s="1">
        <v>44725</v>
      </c>
      <c r="B15672" s="2">
        <v>0.26041666666666669</v>
      </c>
      <c r="C15672" s="3">
        <v>120302.63057589166</v>
      </c>
    </row>
    <row r="15673" spans="1:3" x14ac:dyDescent="0.2">
      <c r="A15673" s="1">
        <v>44725</v>
      </c>
      <c r="B15673" s="2">
        <v>0.27083333333333331</v>
      </c>
      <c r="C15673" s="3">
        <v>123949.38727312577</v>
      </c>
    </row>
    <row r="15674" spans="1:3" x14ac:dyDescent="0.2">
      <c r="A15674" s="1">
        <v>44725</v>
      </c>
      <c r="B15674" s="2">
        <v>0.28125</v>
      </c>
      <c r="C15674" s="3">
        <v>126769.70039100364</v>
      </c>
    </row>
    <row r="15675" spans="1:3" x14ac:dyDescent="0.2">
      <c r="A15675" s="1">
        <v>44725</v>
      </c>
      <c r="B15675" s="2">
        <v>0.29166666666666669</v>
      </c>
      <c r="C15675" s="3">
        <v>132285.82185396415</v>
      </c>
    </row>
    <row r="15676" spans="1:3" x14ac:dyDescent="0.2">
      <c r="A15676" s="1">
        <v>44725</v>
      </c>
      <c r="B15676" s="2">
        <v>0.30208333333333331</v>
      </c>
      <c r="C15676" s="3">
        <v>137084.96956919169</v>
      </c>
    </row>
    <row r="15677" spans="1:3" x14ac:dyDescent="0.2">
      <c r="A15677" s="1">
        <v>44725</v>
      </c>
      <c r="B15677" s="2">
        <v>0.3125</v>
      </c>
      <c r="C15677" s="3">
        <v>142285.34533765449</v>
      </c>
    </row>
    <row r="15678" spans="1:3" x14ac:dyDescent="0.2">
      <c r="A15678" s="1">
        <v>44725</v>
      </c>
      <c r="B15678" s="2">
        <v>0.32291666666666669</v>
      </c>
      <c r="C15678" s="3">
        <v>142181.36631486501</v>
      </c>
    </row>
    <row r="15679" spans="1:3" x14ac:dyDescent="0.2">
      <c r="A15679" s="1">
        <v>44725</v>
      </c>
      <c r="B15679" s="2">
        <v>0.33333333333333331</v>
      </c>
      <c r="C15679" s="3">
        <v>143143.81668709943</v>
      </c>
    </row>
    <row r="15680" spans="1:3" x14ac:dyDescent="0.2">
      <c r="A15680" s="1">
        <v>44725</v>
      </c>
      <c r="B15680" s="2">
        <v>0.34375</v>
      </c>
      <c r="C15680" s="3">
        <v>140983.73732490407</v>
      </c>
    </row>
    <row r="15681" spans="1:3" x14ac:dyDescent="0.2">
      <c r="A15681" s="1">
        <v>44725</v>
      </c>
      <c r="B15681" s="2">
        <v>0.35416666666666669</v>
      </c>
      <c r="C15681" s="3">
        <v>144953.3195671966</v>
      </c>
    </row>
    <row r="15682" spans="1:3" x14ac:dyDescent="0.2">
      <c r="A15682" s="1">
        <v>44725</v>
      </c>
      <c r="B15682" s="2">
        <v>0.36458333333333331</v>
      </c>
      <c r="C15682" s="3">
        <v>137938.52518355919</v>
      </c>
    </row>
    <row r="15683" spans="1:3" x14ac:dyDescent="0.2">
      <c r="A15683" s="1">
        <v>44725</v>
      </c>
      <c r="B15683" s="2">
        <v>0.375</v>
      </c>
      <c r="C15683" s="3">
        <v>130235.00777131543</v>
      </c>
    </row>
    <row r="15684" spans="1:3" x14ac:dyDescent="0.2">
      <c r="A15684" s="1">
        <v>44725</v>
      </c>
      <c r="B15684" s="2">
        <v>0.38541666666666669</v>
      </c>
      <c r="C15684" s="3">
        <v>124453.4594921347</v>
      </c>
    </row>
    <row r="15685" spans="1:3" x14ac:dyDescent="0.2">
      <c r="A15685" s="1">
        <v>44725</v>
      </c>
      <c r="B15685" s="2">
        <v>0.39583333333333331</v>
      </c>
      <c r="C15685" s="3">
        <v>116215.51543365671</v>
      </c>
    </row>
    <row r="15686" spans="1:3" x14ac:dyDescent="0.2">
      <c r="A15686" s="1">
        <v>44725</v>
      </c>
      <c r="B15686" s="2">
        <v>0.40625</v>
      </c>
      <c r="C15686" s="3">
        <v>116387.3730409783</v>
      </c>
    </row>
    <row r="15687" spans="1:3" x14ac:dyDescent="0.2">
      <c r="A15687" s="1">
        <v>44725</v>
      </c>
      <c r="B15687" s="2">
        <v>0.41666666666666669</v>
      </c>
      <c r="C15687" s="3">
        <v>115020.3279925657</v>
      </c>
    </row>
    <row r="15688" spans="1:3" x14ac:dyDescent="0.2">
      <c r="A15688" s="1">
        <v>44725</v>
      </c>
      <c r="B15688" s="2">
        <v>0.42708333333333331</v>
      </c>
      <c r="C15688" s="3">
        <v>112334.49350250304</v>
      </c>
    </row>
    <row r="15689" spans="1:3" x14ac:dyDescent="0.2">
      <c r="A15689" s="1">
        <v>44725</v>
      </c>
      <c r="B15689" s="2">
        <v>0.4375</v>
      </c>
      <c r="C15689" s="3">
        <v>111265.40415655592</v>
      </c>
    </row>
    <row r="15690" spans="1:3" x14ac:dyDescent="0.2">
      <c r="A15690" s="1">
        <v>44725</v>
      </c>
      <c r="B15690" s="2">
        <v>0.44791666666666669</v>
      </c>
      <c r="C15690" s="3">
        <v>111607.10525455172</v>
      </c>
    </row>
    <row r="15691" spans="1:3" x14ac:dyDescent="0.2">
      <c r="A15691" s="1">
        <v>44725</v>
      </c>
      <c r="B15691" s="2">
        <v>0.45833333333333331</v>
      </c>
      <c r="C15691" s="3">
        <v>118605.76492190706</v>
      </c>
    </row>
    <row r="15692" spans="1:3" x14ac:dyDescent="0.2">
      <c r="A15692" s="1">
        <v>44725</v>
      </c>
      <c r="B15692" s="2">
        <v>0.46875</v>
      </c>
      <c r="C15692" s="3">
        <v>122351.58329899886</v>
      </c>
    </row>
    <row r="15693" spans="1:3" x14ac:dyDescent="0.2">
      <c r="A15693" s="1">
        <v>44725</v>
      </c>
      <c r="B15693" s="2">
        <v>0.47916666666666669</v>
      </c>
      <c r="C15693" s="3">
        <v>130756.48631800538</v>
      </c>
    </row>
    <row r="15694" spans="1:3" x14ac:dyDescent="0.2">
      <c r="A15694" s="1">
        <v>44725</v>
      </c>
      <c r="B15694" s="2">
        <v>0.48958333333333331</v>
      </c>
      <c r="C15694" s="3">
        <v>116202.72129409853</v>
      </c>
    </row>
    <row r="15695" spans="1:3" x14ac:dyDescent="0.2">
      <c r="A15695" s="1">
        <v>44725</v>
      </c>
      <c r="B15695" s="2">
        <v>0.5</v>
      </c>
      <c r="C15695" s="3">
        <v>120691.59926383662</v>
      </c>
    </row>
    <row r="15696" spans="1:3" x14ac:dyDescent="0.2">
      <c r="A15696" s="1">
        <v>44725</v>
      </c>
      <c r="B15696" s="2">
        <v>0.51041666666666663</v>
      </c>
      <c r="C15696" s="3">
        <v>116549.4858863469</v>
      </c>
    </row>
    <row r="15697" spans="1:3" x14ac:dyDescent="0.2">
      <c r="A15697" s="1">
        <v>44725</v>
      </c>
      <c r="B15697" s="2">
        <v>0.52083333333333337</v>
      </c>
      <c r="C15697" s="3">
        <v>107091.06954220806</v>
      </c>
    </row>
    <row r="15698" spans="1:3" x14ac:dyDescent="0.2">
      <c r="A15698" s="1">
        <v>44725</v>
      </c>
      <c r="B15698" s="2">
        <v>0.53125</v>
      </c>
      <c r="C15698" s="3">
        <v>101736.11192847573</v>
      </c>
    </row>
    <row r="15699" spans="1:3" x14ac:dyDescent="0.2">
      <c r="A15699" s="1">
        <v>44725</v>
      </c>
      <c r="B15699" s="2">
        <v>0.54166666666666663</v>
      </c>
      <c r="C15699" s="3">
        <v>101572.68272500223</v>
      </c>
    </row>
    <row r="15700" spans="1:3" x14ac:dyDescent="0.2">
      <c r="A15700" s="1">
        <v>44725</v>
      </c>
      <c r="B15700" s="2">
        <v>0.55208333333333337</v>
      </c>
      <c r="C15700" s="3">
        <v>101065.83546963483</v>
      </c>
    </row>
    <row r="15701" spans="1:3" x14ac:dyDescent="0.2">
      <c r="A15701" s="1">
        <v>44725</v>
      </c>
      <c r="B15701" s="2">
        <v>0.5625</v>
      </c>
      <c r="C15701" s="3">
        <v>99918.566162869058</v>
      </c>
    </row>
    <row r="15702" spans="1:3" x14ac:dyDescent="0.2">
      <c r="A15702" s="1">
        <v>44725</v>
      </c>
      <c r="B15702" s="2">
        <v>0.57291666666666663</v>
      </c>
      <c r="C15702" s="3">
        <v>99179.617563232954</v>
      </c>
    </row>
    <row r="15703" spans="1:3" x14ac:dyDescent="0.2">
      <c r="A15703" s="1">
        <v>44725</v>
      </c>
      <c r="B15703" s="2">
        <v>0.58333333333333337</v>
      </c>
      <c r="C15703" s="3">
        <v>98037.667608545686</v>
      </c>
    </row>
    <row r="15704" spans="1:3" x14ac:dyDescent="0.2">
      <c r="A15704" s="1">
        <v>44725</v>
      </c>
      <c r="B15704" s="2">
        <v>0.59375</v>
      </c>
      <c r="C15704" s="3">
        <v>99008.377991966481</v>
      </c>
    </row>
    <row r="15705" spans="1:3" x14ac:dyDescent="0.2">
      <c r="A15705" s="1">
        <v>44725</v>
      </c>
      <c r="B15705" s="2">
        <v>0.60416666666666663</v>
      </c>
      <c r="C15705" s="3">
        <v>100011.71011494393</v>
      </c>
    </row>
    <row r="15706" spans="1:3" x14ac:dyDescent="0.2">
      <c r="A15706" s="1">
        <v>44725</v>
      </c>
      <c r="B15706" s="2">
        <v>0.61458333333333337</v>
      </c>
      <c r="C15706" s="3">
        <v>98680.181160502703</v>
      </c>
    </row>
    <row r="15707" spans="1:3" x14ac:dyDescent="0.2">
      <c r="A15707" s="1">
        <v>44725</v>
      </c>
      <c r="B15707" s="2">
        <v>0.625</v>
      </c>
      <c r="C15707" s="3">
        <v>100397.4948324799</v>
      </c>
    </row>
    <row r="15708" spans="1:3" x14ac:dyDescent="0.2">
      <c r="A15708" s="1">
        <v>44725</v>
      </c>
      <c r="B15708" s="2">
        <v>0.63541666666666663</v>
      </c>
      <c r="C15708" s="3">
        <v>103284.2829115246</v>
      </c>
    </row>
    <row r="15709" spans="1:3" x14ac:dyDescent="0.2">
      <c r="A15709" s="1">
        <v>44725</v>
      </c>
      <c r="B15709" s="2">
        <v>0.64583333333333337</v>
      </c>
      <c r="C15709" s="3">
        <v>103564.38004212372</v>
      </c>
    </row>
    <row r="15710" spans="1:3" x14ac:dyDescent="0.2">
      <c r="A15710" s="1">
        <v>44725</v>
      </c>
      <c r="B15710" s="2">
        <v>0.65625</v>
      </c>
      <c r="C15710" s="3">
        <v>99420.541813384989</v>
      </c>
    </row>
    <row r="15711" spans="1:3" x14ac:dyDescent="0.2">
      <c r="A15711" s="1">
        <v>44725</v>
      </c>
      <c r="B15711" s="2">
        <v>0.66666666666666663</v>
      </c>
      <c r="C15711" s="3">
        <v>98955.739683272579</v>
      </c>
    </row>
    <row r="15712" spans="1:3" x14ac:dyDescent="0.2">
      <c r="A15712" s="1">
        <v>44725</v>
      </c>
      <c r="B15712" s="2">
        <v>0.67708333333333337</v>
      </c>
      <c r="C15712" s="3">
        <v>99760.640756233232</v>
      </c>
    </row>
    <row r="15713" spans="1:3" x14ac:dyDescent="0.2">
      <c r="A15713" s="1">
        <v>44725</v>
      </c>
      <c r="B15713" s="2">
        <v>0.6875</v>
      </c>
      <c r="C15713" s="3">
        <v>102885.36316549256</v>
      </c>
    </row>
    <row r="15714" spans="1:3" x14ac:dyDescent="0.2">
      <c r="A15714" s="1">
        <v>44725</v>
      </c>
      <c r="B15714" s="2">
        <v>0.69791666666666663</v>
      </c>
      <c r="C15714" s="3">
        <v>105092.50175173375</v>
      </c>
    </row>
    <row r="15715" spans="1:3" x14ac:dyDescent="0.2">
      <c r="A15715" s="1">
        <v>44725</v>
      </c>
      <c r="B15715" s="2">
        <v>0.70833333333333337</v>
      </c>
      <c r="C15715" s="3">
        <v>105424.44144874989</v>
      </c>
    </row>
    <row r="15716" spans="1:3" x14ac:dyDescent="0.2">
      <c r="A15716" s="1">
        <v>44725</v>
      </c>
      <c r="B15716" s="2">
        <v>0.71875</v>
      </c>
      <c r="C15716" s="3">
        <v>109038.74787595491</v>
      </c>
    </row>
    <row r="15717" spans="1:3" x14ac:dyDescent="0.2">
      <c r="A15717" s="1">
        <v>44725</v>
      </c>
      <c r="B15717" s="2">
        <v>0.72916666666666663</v>
      </c>
      <c r="C15717" s="3">
        <v>110778.8635694697</v>
      </c>
    </row>
    <row r="15718" spans="1:3" x14ac:dyDescent="0.2">
      <c r="A15718" s="1">
        <v>44725</v>
      </c>
      <c r="B15718" s="2">
        <v>0.73958333333333337</v>
      </c>
      <c r="C15718" s="3">
        <v>115089.17614714422</v>
      </c>
    </row>
    <row r="15719" spans="1:3" x14ac:dyDescent="0.2">
      <c r="A15719" s="1">
        <v>44725</v>
      </c>
      <c r="B15719" s="2">
        <v>0.75</v>
      </c>
      <c r="C15719" s="3">
        <v>116683.54237336789</v>
      </c>
    </row>
    <row r="15720" spans="1:3" x14ac:dyDescent="0.2">
      <c r="A15720" s="1">
        <v>44725</v>
      </c>
      <c r="B15720" s="2">
        <v>0.76041666666666663</v>
      </c>
      <c r="C15720" s="3">
        <v>118953.31813711982</v>
      </c>
    </row>
    <row r="15721" spans="1:3" x14ac:dyDescent="0.2">
      <c r="A15721" s="1">
        <v>44725</v>
      </c>
      <c r="B15721" s="2">
        <v>0.77083333333333337</v>
      </c>
      <c r="C15721" s="3">
        <v>122830.66119404092</v>
      </c>
    </row>
    <row r="15722" spans="1:3" x14ac:dyDescent="0.2">
      <c r="A15722" s="1">
        <v>44725</v>
      </c>
      <c r="B15722" s="2">
        <v>0.78125</v>
      </c>
      <c r="C15722" s="3">
        <v>125268.86991683244</v>
      </c>
    </row>
    <row r="15723" spans="1:3" x14ac:dyDescent="0.2">
      <c r="A15723" s="1">
        <v>44725</v>
      </c>
      <c r="B15723" s="2">
        <v>0.79166666666666663</v>
      </c>
      <c r="C15723" s="3">
        <v>127910.54089521962</v>
      </c>
    </row>
    <row r="15724" spans="1:3" x14ac:dyDescent="0.2">
      <c r="A15724" s="1">
        <v>44725</v>
      </c>
      <c r="B15724" s="2">
        <v>0.80208333333333337</v>
      </c>
      <c r="C15724" s="3">
        <v>129766.89506720561</v>
      </c>
    </row>
    <row r="15725" spans="1:3" x14ac:dyDescent="0.2">
      <c r="A15725" s="1">
        <v>44725</v>
      </c>
      <c r="B15725" s="2">
        <v>0.8125</v>
      </c>
      <c r="C15725" s="3">
        <v>130763.69792387926</v>
      </c>
    </row>
    <row r="15726" spans="1:3" x14ac:dyDescent="0.2">
      <c r="A15726" s="1">
        <v>44725</v>
      </c>
      <c r="B15726" s="2">
        <v>0.82291666666666663</v>
      </c>
      <c r="C15726" s="3">
        <v>132760.88503814841</v>
      </c>
    </row>
    <row r="15727" spans="1:3" x14ac:dyDescent="0.2">
      <c r="A15727" s="1">
        <v>44725</v>
      </c>
      <c r="B15727" s="2">
        <v>0.83333333333333337</v>
      </c>
      <c r="C15727" s="3">
        <v>133905.55260938927</v>
      </c>
    </row>
    <row r="15728" spans="1:3" x14ac:dyDescent="0.2">
      <c r="A15728" s="1">
        <v>44725</v>
      </c>
      <c r="B15728" s="2">
        <v>0.84375</v>
      </c>
      <c r="C15728" s="3">
        <v>133223.90454629084</v>
      </c>
    </row>
    <row r="15729" spans="1:3" x14ac:dyDescent="0.2">
      <c r="A15729" s="1">
        <v>44725</v>
      </c>
      <c r="B15729" s="2">
        <v>0.85416666666666663</v>
      </c>
      <c r="C15729" s="3">
        <v>134562.24161720724</v>
      </c>
    </row>
    <row r="15730" spans="1:3" x14ac:dyDescent="0.2">
      <c r="A15730" s="1">
        <v>44725</v>
      </c>
      <c r="B15730" s="2">
        <v>0.86458333333333337</v>
      </c>
      <c r="C15730" s="3">
        <v>135316.24837717632</v>
      </c>
    </row>
    <row r="15731" spans="1:3" x14ac:dyDescent="0.2">
      <c r="A15731" s="1">
        <v>44725</v>
      </c>
      <c r="B15731" s="2">
        <v>0.875</v>
      </c>
      <c r="C15731" s="3">
        <v>135637.29523010898</v>
      </c>
    </row>
    <row r="15732" spans="1:3" x14ac:dyDescent="0.2">
      <c r="A15732" s="1">
        <v>44725</v>
      </c>
      <c r="B15732" s="2">
        <v>0.88541666666666663</v>
      </c>
      <c r="C15732" s="3">
        <v>135616.60089797317</v>
      </c>
    </row>
    <row r="15733" spans="1:3" x14ac:dyDescent="0.2">
      <c r="A15733" s="1">
        <v>44725</v>
      </c>
      <c r="B15733" s="2">
        <v>0.89583333333333337</v>
      </c>
      <c r="C15733" s="3">
        <v>135592.93852923135</v>
      </c>
    </row>
    <row r="15734" spans="1:3" x14ac:dyDescent="0.2">
      <c r="A15734" s="1">
        <v>44725</v>
      </c>
      <c r="B15734" s="2">
        <v>0.90625</v>
      </c>
      <c r="C15734" s="3">
        <v>134533.79465024263</v>
      </c>
    </row>
    <row r="15735" spans="1:3" x14ac:dyDescent="0.2">
      <c r="A15735" s="1">
        <v>44725</v>
      </c>
      <c r="B15735" s="2">
        <v>0.91666666666666663</v>
      </c>
      <c r="C15735" s="3">
        <v>134585.51592062056</v>
      </c>
    </row>
    <row r="15736" spans="1:3" x14ac:dyDescent="0.2">
      <c r="A15736" s="1">
        <v>44725</v>
      </c>
      <c r="B15736" s="2">
        <v>0.92708333333333337</v>
      </c>
      <c r="C15736" s="3">
        <v>130007.33923660751</v>
      </c>
    </row>
    <row r="15737" spans="1:3" x14ac:dyDescent="0.2">
      <c r="A15737" s="1">
        <v>44725</v>
      </c>
      <c r="B15737" s="2">
        <v>0.9375</v>
      </c>
      <c r="C15737" s="3">
        <v>124654.18409708262</v>
      </c>
    </row>
    <row r="15738" spans="1:3" x14ac:dyDescent="0.2">
      <c r="A15738" s="1">
        <v>44725</v>
      </c>
      <c r="B15738" s="2">
        <v>0.94791666666666663</v>
      </c>
      <c r="C15738" s="3">
        <v>120047.2392305511</v>
      </c>
    </row>
    <row r="15739" spans="1:3" x14ac:dyDescent="0.2">
      <c r="A15739" s="1">
        <v>44725</v>
      </c>
      <c r="B15739" s="2">
        <v>0.95833333333333337</v>
      </c>
      <c r="C15739" s="3">
        <v>115607.30822906863</v>
      </c>
    </row>
    <row r="15740" spans="1:3" x14ac:dyDescent="0.2">
      <c r="A15740" s="1">
        <v>44725</v>
      </c>
      <c r="B15740" s="2">
        <v>0.96875</v>
      </c>
      <c r="C15740" s="3">
        <v>111249.31163752738</v>
      </c>
    </row>
    <row r="15741" spans="1:3" x14ac:dyDescent="0.2">
      <c r="A15741" s="1">
        <v>44725</v>
      </c>
      <c r="B15741" s="2">
        <v>0.97916666666666663</v>
      </c>
      <c r="C15741" s="3">
        <v>107863.65684273792</v>
      </c>
    </row>
    <row r="15742" spans="1:3" x14ac:dyDescent="0.2">
      <c r="A15742" s="1">
        <v>44725</v>
      </c>
      <c r="B15742" s="2">
        <v>0.98958333333333337</v>
      </c>
      <c r="C15742" s="3">
        <v>104809.17378750361</v>
      </c>
    </row>
    <row r="15743" spans="1:3" x14ac:dyDescent="0.2">
      <c r="A15743" s="1">
        <v>44726</v>
      </c>
      <c r="B15743" s="2">
        <v>0</v>
      </c>
      <c r="C15743" s="3">
        <v>100863.55616794598</v>
      </c>
    </row>
    <row r="15744" spans="1:3" x14ac:dyDescent="0.2">
      <c r="A15744" s="1">
        <v>44726</v>
      </c>
      <c r="B15744" s="2">
        <v>1.0416666666666666E-2</v>
      </c>
      <c r="C15744" s="3">
        <v>99213.083958090458</v>
      </c>
    </row>
    <row r="15745" spans="1:3" x14ac:dyDescent="0.2">
      <c r="A15745" s="1">
        <v>44726</v>
      </c>
      <c r="B15745" s="2">
        <v>2.0833333333333332E-2</v>
      </c>
      <c r="C15745" s="3">
        <v>97664.203211274114</v>
      </c>
    </row>
    <row r="15746" spans="1:3" x14ac:dyDescent="0.2">
      <c r="A15746" s="1">
        <v>44726</v>
      </c>
      <c r="B15746" s="2">
        <v>3.125E-2</v>
      </c>
      <c r="C15746" s="3">
        <v>95769.980959004693</v>
      </c>
    </row>
    <row r="15747" spans="1:3" x14ac:dyDescent="0.2">
      <c r="A15747" s="1">
        <v>44726</v>
      </c>
      <c r="B15747" s="2">
        <v>4.1666666666666664E-2</v>
      </c>
      <c r="C15747" s="3">
        <v>93854.530594194061</v>
      </c>
    </row>
    <row r="15748" spans="1:3" x14ac:dyDescent="0.2">
      <c r="A15748" s="1">
        <v>44726</v>
      </c>
      <c r="B15748" s="2">
        <v>5.2083333333333336E-2</v>
      </c>
      <c r="C15748" s="3">
        <v>93093.772008143438</v>
      </c>
    </row>
    <row r="15749" spans="1:3" x14ac:dyDescent="0.2">
      <c r="A15749" s="1">
        <v>44726</v>
      </c>
      <c r="B15749" s="2">
        <v>6.25E-2</v>
      </c>
      <c r="C15749" s="3">
        <v>92278.123823676477</v>
      </c>
    </row>
    <row r="15750" spans="1:3" x14ac:dyDescent="0.2">
      <c r="A15750" s="1">
        <v>44726</v>
      </c>
      <c r="B15750" s="2">
        <v>7.2916666666666671E-2</v>
      </c>
      <c r="C15750" s="3">
        <v>91628.760969389143</v>
      </c>
    </row>
    <row r="15751" spans="1:3" x14ac:dyDescent="0.2">
      <c r="A15751" s="1">
        <v>44726</v>
      </c>
      <c r="B15751" s="2">
        <v>8.3333333333333329E-2</v>
      </c>
      <c r="C15751" s="3">
        <v>91151.142218857727</v>
      </c>
    </row>
    <row r="15752" spans="1:3" x14ac:dyDescent="0.2">
      <c r="A15752" s="1">
        <v>44726</v>
      </c>
      <c r="B15752" s="2">
        <v>9.375E-2</v>
      </c>
      <c r="C15752" s="3">
        <v>90091.35173602181</v>
      </c>
    </row>
    <row r="15753" spans="1:3" x14ac:dyDescent="0.2">
      <c r="A15753" s="1">
        <v>44726</v>
      </c>
      <c r="B15753" s="2">
        <v>0.10416666666666667</v>
      </c>
      <c r="C15753" s="3">
        <v>90212.773570194026</v>
      </c>
    </row>
    <row r="15754" spans="1:3" x14ac:dyDescent="0.2">
      <c r="A15754" s="1">
        <v>44726</v>
      </c>
      <c r="B15754" s="2">
        <v>0.11458333333333333</v>
      </c>
      <c r="C15754" s="3">
        <v>90032.094165514049</v>
      </c>
    </row>
    <row r="15755" spans="1:3" x14ac:dyDescent="0.2">
      <c r="A15755" s="1">
        <v>44726</v>
      </c>
      <c r="B15755" s="2">
        <v>0.125</v>
      </c>
      <c r="C15755" s="3">
        <v>89619.253001214456</v>
      </c>
    </row>
    <row r="15756" spans="1:3" x14ac:dyDescent="0.2">
      <c r="A15756" s="1">
        <v>44726</v>
      </c>
      <c r="B15756" s="2">
        <v>0.13541666666666666</v>
      </c>
      <c r="C15756" s="3">
        <v>89025.379817146706</v>
      </c>
    </row>
    <row r="15757" spans="1:3" x14ac:dyDescent="0.2">
      <c r="A15757" s="1">
        <v>44726</v>
      </c>
      <c r="B15757" s="2">
        <v>0.14583333333333334</v>
      </c>
      <c r="C15757" s="3">
        <v>89256.217554706687</v>
      </c>
    </row>
    <row r="15758" spans="1:3" x14ac:dyDescent="0.2">
      <c r="A15758" s="1">
        <v>44726</v>
      </c>
      <c r="B15758" s="2">
        <v>0.15625</v>
      </c>
      <c r="C15758" s="3">
        <v>89494.167673946693</v>
      </c>
    </row>
    <row r="15759" spans="1:3" x14ac:dyDescent="0.2">
      <c r="A15759" s="1">
        <v>44726</v>
      </c>
      <c r="B15759" s="2">
        <v>0.16666666666666666</v>
      </c>
      <c r="C15759" s="3">
        <v>90040.22863057036</v>
      </c>
    </row>
    <row r="15760" spans="1:3" x14ac:dyDescent="0.2">
      <c r="A15760" s="1">
        <v>44726</v>
      </c>
      <c r="B15760" s="2">
        <v>0.17708333333333334</v>
      </c>
      <c r="C15760" s="3">
        <v>90415.792290665893</v>
      </c>
    </row>
    <row r="15761" spans="1:3" x14ac:dyDescent="0.2">
      <c r="A15761" s="1">
        <v>44726</v>
      </c>
      <c r="B15761" s="2">
        <v>0.1875</v>
      </c>
      <c r="C15761" s="3">
        <v>91839.170421820978</v>
      </c>
    </row>
    <row r="15762" spans="1:3" x14ac:dyDescent="0.2">
      <c r="A15762" s="1">
        <v>44726</v>
      </c>
      <c r="B15762" s="2">
        <v>0.19791666666666666</v>
      </c>
      <c r="C15762" s="3">
        <v>93333.3600946605</v>
      </c>
    </row>
    <row r="15763" spans="1:3" x14ac:dyDescent="0.2">
      <c r="A15763" s="1">
        <v>44726</v>
      </c>
      <c r="B15763" s="2">
        <v>0.20833333333333334</v>
      </c>
      <c r="C15763" s="3">
        <v>96343.540809716054</v>
      </c>
    </row>
    <row r="15764" spans="1:3" x14ac:dyDescent="0.2">
      <c r="A15764" s="1">
        <v>44726</v>
      </c>
      <c r="B15764" s="2">
        <v>0.21875</v>
      </c>
      <c r="C15764" s="3">
        <v>99051.359458136343</v>
      </c>
    </row>
    <row r="15765" spans="1:3" x14ac:dyDescent="0.2">
      <c r="A15765" s="1">
        <v>44726</v>
      </c>
      <c r="B15765" s="2">
        <v>0.22916666666666666</v>
      </c>
      <c r="C15765" s="3">
        <v>102028.81204664167</v>
      </c>
    </row>
    <row r="15766" spans="1:3" x14ac:dyDescent="0.2">
      <c r="A15766" s="1">
        <v>44726</v>
      </c>
      <c r="B15766" s="2">
        <v>0.23958333333333334</v>
      </c>
      <c r="C15766" s="3">
        <v>109819.11407272061</v>
      </c>
    </row>
    <row r="15767" spans="1:3" x14ac:dyDescent="0.2">
      <c r="A15767" s="1">
        <v>44726</v>
      </c>
      <c r="B15767" s="2">
        <v>0.25</v>
      </c>
      <c r="C15767" s="3">
        <v>116335.75583546695</v>
      </c>
    </row>
    <row r="15768" spans="1:3" x14ac:dyDescent="0.2">
      <c r="A15768" s="1">
        <v>44726</v>
      </c>
      <c r="B15768" s="2">
        <v>0.26041666666666669</v>
      </c>
      <c r="C15768" s="3">
        <v>120818.0093081735</v>
      </c>
    </row>
    <row r="15769" spans="1:3" x14ac:dyDescent="0.2">
      <c r="A15769" s="1">
        <v>44726</v>
      </c>
      <c r="B15769" s="2">
        <v>0.27083333333333331</v>
      </c>
      <c r="C15769" s="3">
        <v>123529.41620371798</v>
      </c>
    </row>
    <row r="15770" spans="1:3" x14ac:dyDescent="0.2">
      <c r="A15770" s="1">
        <v>44726</v>
      </c>
      <c r="B15770" s="2">
        <v>0.28125</v>
      </c>
      <c r="C15770" s="3">
        <v>125161.32934295831</v>
      </c>
    </row>
    <row r="15771" spans="1:3" x14ac:dyDescent="0.2">
      <c r="A15771" s="1">
        <v>44726</v>
      </c>
      <c r="B15771" s="2">
        <v>0.29166666666666669</v>
      </c>
      <c r="C15771" s="3">
        <v>128437.94950028716</v>
      </c>
    </row>
    <row r="15772" spans="1:3" x14ac:dyDescent="0.2">
      <c r="A15772" s="1">
        <v>44726</v>
      </c>
      <c r="B15772" s="2">
        <v>0.30208333333333331</v>
      </c>
      <c r="C15772" s="3">
        <v>129420.18925144181</v>
      </c>
    </row>
    <row r="15773" spans="1:3" x14ac:dyDescent="0.2">
      <c r="A15773" s="1">
        <v>44726</v>
      </c>
      <c r="B15773" s="2">
        <v>0.3125</v>
      </c>
      <c r="C15773" s="3">
        <v>130654.55064606052</v>
      </c>
    </row>
    <row r="15774" spans="1:3" x14ac:dyDescent="0.2">
      <c r="A15774" s="1">
        <v>44726</v>
      </c>
      <c r="B15774" s="2">
        <v>0.32291666666666669</v>
      </c>
      <c r="C15774" s="3">
        <v>129480.24735537611</v>
      </c>
    </row>
    <row r="15775" spans="1:3" x14ac:dyDescent="0.2">
      <c r="A15775" s="1">
        <v>44726</v>
      </c>
      <c r="B15775" s="2">
        <v>0.33333333333333331</v>
      </c>
      <c r="C15775" s="3">
        <v>128129.71262762979</v>
      </c>
    </row>
    <row r="15776" spans="1:3" x14ac:dyDescent="0.2">
      <c r="A15776" s="1">
        <v>44726</v>
      </c>
      <c r="B15776" s="2">
        <v>0.34375</v>
      </c>
      <c r="C15776" s="3">
        <v>125964.66460230618</v>
      </c>
    </row>
    <row r="15777" spans="1:3" x14ac:dyDescent="0.2">
      <c r="A15777" s="1">
        <v>44726</v>
      </c>
      <c r="B15777" s="2">
        <v>0.35416666666666669</v>
      </c>
      <c r="C15777" s="3">
        <v>123455.92021848576</v>
      </c>
    </row>
    <row r="15778" spans="1:3" x14ac:dyDescent="0.2">
      <c r="A15778" s="1">
        <v>44726</v>
      </c>
      <c r="B15778" s="2">
        <v>0.36458333333333331</v>
      </c>
      <c r="C15778" s="3">
        <v>120993.34738889581</v>
      </c>
    </row>
    <row r="15779" spans="1:3" x14ac:dyDescent="0.2">
      <c r="A15779" s="1">
        <v>44726</v>
      </c>
      <c r="B15779" s="2">
        <v>0.375</v>
      </c>
      <c r="C15779" s="3">
        <v>118370.3746655858</v>
      </c>
    </row>
    <row r="15780" spans="1:3" x14ac:dyDescent="0.2">
      <c r="A15780" s="1">
        <v>44726</v>
      </c>
      <c r="B15780" s="2">
        <v>0.38541666666666669</v>
      </c>
      <c r="C15780" s="3">
        <v>116482.1811142939</v>
      </c>
    </row>
    <row r="15781" spans="1:3" x14ac:dyDescent="0.2">
      <c r="A15781" s="1">
        <v>44726</v>
      </c>
      <c r="B15781" s="2">
        <v>0.39583333333333331</v>
      </c>
      <c r="C15781" s="3">
        <v>116804.35009944226</v>
      </c>
    </row>
    <row r="15782" spans="1:3" x14ac:dyDescent="0.2">
      <c r="A15782" s="1">
        <v>44726</v>
      </c>
      <c r="B15782" s="2">
        <v>0.40625</v>
      </c>
      <c r="C15782" s="3">
        <v>117133.69854746231</v>
      </c>
    </row>
    <row r="15783" spans="1:3" x14ac:dyDescent="0.2">
      <c r="A15783" s="1">
        <v>44726</v>
      </c>
      <c r="B15783" s="2">
        <v>0.41666666666666669</v>
      </c>
      <c r="C15783" s="3">
        <v>116448.71221056956</v>
      </c>
    </row>
    <row r="15784" spans="1:3" x14ac:dyDescent="0.2">
      <c r="A15784" s="1">
        <v>44726</v>
      </c>
      <c r="B15784" s="2">
        <v>0.42708333333333331</v>
      </c>
      <c r="C15784" s="3">
        <v>114634.14632486353</v>
      </c>
    </row>
    <row r="15785" spans="1:3" x14ac:dyDescent="0.2">
      <c r="A15785" s="1">
        <v>44726</v>
      </c>
      <c r="B15785" s="2">
        <v>0.4375</v>
      </c>
      <c r="C15785" s="3">
        <v>112767.83710969062</v>
      </c>
    </row>
    <row r="15786" spans="1:3" x14ac:dyDescent="0.2">
      <c r="A15786" s="1">
        <v>44726</v>
      </c>
      <c r="B15786" s="2">
        <v>0.44791666666666669</v>
      </c>
      <c r="C15786" s="3">
        <v>112129.36832255595</v>
      </c>
    </row>
    <row r="15787" spans="1:3" x14ac:dyDescent="0.2">
      <c r="A15787" s="1">
        <v>44726</v>
      </c>
      <c r="B15787" s="2">
        <v>0.45833333333333331</v>
      </c>
      <c r="C15787" s="3">
        <v>111651.6312999201</v>
      </c>
    </row>
    <row r="15788" spans="1:3" x14ac:dyDescent="0.2">
      <c r="A15788" s="1">
        <v>44726</v>
      </c>
      <c r="B15788" s="2">
        <v>0.46875</v>
      </c>
      <c r="C15788" s="3">
        <v>111798.44808010427</v>
      </c>
    </row>
    <row r="15789" spans="1:3" x14ac:dyDescent="0.2">
      <c r="A15789" s="1">
        <v>44726</v>
      </c>
      <c r="B15789" s="2">
        <v>0.47916666666666669</v>
      </c>
      <c r="C15789" s="3">
        <v>110633.72642090275</v>
      </c>
    </row>
    <row r="15790" spans="1:3" x14ac:dyDescent="0.2">
      <c r="A15790" s="1">
        <v>44726</v>
      </c>
      <c r="B15790" s="2">
        <v>0.48958333333333331</v>
      </c>
      <c r="C15790" s="3">
        <v>109422.01540696036</v>
      </c>
    </row>
    <row r="15791" spans="1:3" x14ac:dyDescent="0.2">
      <c r="A15791" s="1">
        <v>44726</v>
      </c>
      <c r="B15791" s="2">
        <v>0.5</v>
      </c>
      <c r="C15791" s="3">
        <v>108053.39549100274</v>
      </c>
    </row>
    <row r="15792" spans="1:3" x14ac:dyDescent="0.2">
      <c r="A15792" s="1">
        <v>44726</v>
      </c>
      <c r="B15792" s="2">
        <v>0.51041666666666663</v>
      </c>
      <c r="C15792" s="3">
        <v>106954.80282476051</v>
      </c>
    </row>
    <row r="15793" spans="1:3" x14ac:dyDescent="0.2">
      <c r="A15793" s="1">
        <v>44726</v>
      </c>
      <c r="B15793" s="2">
        <v>0.52083333333333337</v>
      </c>
      <c r="C15793" s="3">
        <v>105958.52970508298</v>
      </c>
    </row>
    <row r="15794" spans="1:3" x14ac:dyDescent="0.2">
      <c r="A15794" s="1">
        <v>44726</v>
      </c>
      <c r="B15794" s="2">
        <v>0.53125</v>
      </c>
      <c r="C15794" s="3">
        <v>105776.81033728037</v>
      </c>
    </row>
    <row r="15795" spans="1:3" x14ac:dyDescent="0.2">
      <c r="A15795" s="1">
        <v>44726</v>
      </c>
      <c r="B15795" s="2">
        <v>0.54166666666666663</v>
      </c>
      <c r="C15795" s="3">
        <v>105980.81128370485</v>
      </c>
    </row>
    <row r="15796" spans="1:3" x14ac:dyDescent="0.2">
      <c r="A15796" s="1">
        <v>44726</v>
      </c>
      <c r="B15796" s="2">
        <v>0.55208333333333337</v>
      </c>
      <c r="C15796" s="3">
        <v>104731.80522541417</v>
      </c>
    </row>
    <row r="15797" spans="1:3" x14ac:dyDescent="0.2">
      <c r="A15797" s="1">
        <v>44726</v>
      </c>
      <c r="B15797" s="2">
        <v>0.5625</v>
      </c>
      <c r="C15797" s="3">
        <v>103539.74191995457</v>
      </c>
    </row>
    <row r="15798" spans="1:3" x14ac:dyDescent="0.2">
      <c r="A15798" s="1">
        <v>44726</v>
      </c>
      <c r="B15798" s="2">
        <v>0.57291666666666663</v>
      </c>
      <c r="C15798" s="3">
        <v>103698.67173307567</v>
      </c>
    </row>
    <row r="15799" spans="1:3" x14ac:dyDescent="0.2">
      <c r="A15799" s="1">
        <v>44726</v>
      </c>
      <c r="B15799" s="2">
        <v>0.58333333333333337</v>
      </c>
      <c r="C15799" s="3">
        <v>104497.36880040416</v>
      </c>
    </row>
    <row r="15800" spans="1:3" x14ac:dyDescent="0.2">
      <c r="A15800" s="1">
        <v>44726</v>
      </c>
      <c r="B15800" s="2">
        <v>0.59375</v>
      </c>
      <c r="C15800" s="3">
        <v>104753.10199108777</v>
      </c>
    </row>
    <row r="15801" spans="1:3" x14ac:dyDescent="0.2">
      <c r="A15801" s="1">
        <v>44726</v>
      </c>
      <c r="B15801" s="2">
        <v>0.60416666666666663</v>
      </c>
      <c r="C15801" s="3">
        <v>105317.6244205344</v>
      </c>
    </row>
    <row r="15802" spans="1:3" x14ac:dyDescent="0.2">
      <c r="A15802" s="1">
        <v>44726</v>
      </c>
      <c r="B15802" s="2">
        <v>0.61458333333333337</v>
      </c>
      <c r="C15802" s="3">
        <v>105970.60233825457</v>
      </c>
    </row>
    <row r="15803" spans="1:3" x14ac:dyDescent="0.2">
      <c r="A15803" s="1">
        <v>44726</v>
      </c>
      <c r="B15803" s="2">
        <v>0.625</v>
      </c>
      <c r="C15803" s="3">
        <v>105698.19180360016</v>
      </c>
    </row>
    <row r="15804" spans="1:3" x14ac:dyDescent="0.2">
      <c r="A15804" s="1">
        <v>44726</v>
      </c>
      <c r="B15804" s="2">
        <v>0.63541666666666663</v>
      </c>
      <c r="C15804" s="3">
        <v>105151.39451403692</v>
      </c>
    </row>
    <row r="15805" spans="1:3" x14ac:dyDescent="0.2">
      <c r="A15805" s="1">
        <v>44726</v>
      </c>
      <c r="B15805" s="2">
        <v>0.64583333333333337</v>
      </c>
      <c r="C15805" s="3">
        <v>104603.13179712702</v>
      </c>
    </row>
    <row r="15806" spans="1:3" x14ac:dyDescent="0.2">
      <c r="A15806" s="1">
        <v>44726</v>
      </c>
      <c r="B15806" s="2">
        <v>0.65625</v>
      </c>
      <c r="C15806" s="3">
        <v>105914.95098555628</v>
      </c>
    </row>
    <row r="15807" spans="1:3" x14ac:dyDescent="0.2">
      <c r="A15807" s="1">
        <v>44726</v>
      </c>
      <c r="B15807" s="2">
        <v>0.66666666666666663</v>
      </c>
      <c r="C15807" s="3">
        <v>106012.98942537782</v>
      </c>
    </row>
    <row r="15808" spans="1:3" x14ac:dyDescent="0.2">
      <c r="A15808" s="1">
        <v>44726</v>
      </c>
      <c r="B15808" s="2">
        <v>0.67708333333333337</v>
      </c>
      <c r="C15808" s="3">
        <v>107331.17846536776</v>
      </c>
    </row>
    <row r="15809" spans="1:3" x14ac:dyDescent="0.2">
      <c r="A15809" s="1">
        <v>44726</v>
      </c>
      <c r="B15809" s="2">
        <v>0.6875</v>
      </c>
      <c r="C15809" s="3">
        <v>107804.37587570625</v>
      </c>
    </row>
    <row r="15810" spans="1:3" x14ac:dyDescent="0.2">
      <c r="A15810" s="1">
        <v>44726</v>
      </c>
      <c r="B15810" s="2">
        <v>0.69791666666666663</v>
      </c>
      <c r="C15810" s="3">
        <v>108904.54746260465</v>
      </c>
    </row>
    <row r="15811" spans="1:3" x14ac:dyDescent="0.2">
      <c r="A15811" s="1">
        <v>44726</v>
      </c>
      <c r="B15811" s="2">
        <v>0.70833333333333337</v>
      </c>
      <c r="C15811" s="3">
        <v>110793.52644941206</v>
      </c>
    </row>
    <row r="15812" spans="1:3" x14ac:dyDescent="0.2">
      <c r="A15812" s="1">
        <v>44726</v>
      </c>
      <c r="B15812" s="2">
        <v>0.71875</v>
      </c>
      <c r="C15812" s="3">
        <v>114484.02759503704</v>
      </c>
    </row>
    <row r="15813" spans="1:3" x14ac:dyDescent="0.2">
      <c r="A15813" s="1">
        <v>44726</v>
      </c>
      <c r="B15813" s="2">
        <v>0.72916666666666663</v>
      </c>
      <c r="C15813" s="3">
        <v>118369.87663716494</v>
      </c>
    </row>
    <row r="15814" spans="1:3" x14ac:dyDescent="0.2">
      <c r="A15814" s="1">
        <v>44726</v>
      </c>
      <c r="B15814" s="2">
        <v>0.73958333333333337</v>
      </c>
      <c r="C15814" s="3">
        <v>118959.09713661394</v>
      </c>
    </row>
    <row r="15815" spans="1:3" x14ac:dyDescent="0.2">
      <c r="A15815" s="1">
        <v>44726</v>
      </c>
      <c r="B15815" s="2">
        <v>0.75</v>
      </c>
      <c r="C15815" s="3">
        <v>118100.74597107549</v>
      </c>
    </row>
    <row r="15816" spans="1:3" x14ac:dyDescent="0.2">
      <c r="A15816" s="1">
        <v>44726</v>
      </c>
      <c r="B15816" s="2">
        <v>0.76041666666666663</v>
      </c>
      <c r="C15816" s="3">
        <v>124813.55418238424</v>
      </c>
    </row>
    <row r="15817" spans="1:3" x14ac:dyDescent="0.2">
      <c r="A15817" s="1">
        <v>44726</v>
      </c>
      <c r="B15817" s="2">
        <v>0.77083333333333337</v>
      </c>
      <c r="C15817" s="3">
        <v>125660.18851177939</v>
      </c>
    </row>
    <row r="15818" spans="1:3" x14ac:dyDescent="0.2">
      <c r="A15818" s="1">
        <v>44726</v>
      </c>
      <c r="B15818" s="2">
        <v>0.78125</v>
      </c>
      <c r="C15818" s="3">
        <v>128444.12616145208</v>
      </c>
    </row>
    <row r="15819" spans="1:3" x14ac:dyDescent="0.2">
      <c r="A15819" s="1">
        <v>44726</v>
      </c>
      <c r="B15819" s="2">
        <v>0.79166666666666663</v>
      </c>
      <c r="C15819" s="3">
        <v>131606.39203306881</v>
      </c>
    </row>
    <row r="15820" spans="1:3" x14ac:dyDescent="0.2">
      <c r="A15820" s="1">
        <v>44726</v>
      </c>
      <c r="B15820" s="2">
        <v>0.80208333333333337</v>
      </c>
      <c r="C15820" s="3">
        <v>134259.16498073842</v>
      </c>
    </row>
    <row r="15821" spans="1:3" x14ac:dyDescent="0.2">
      <c r="A15821" s="1">
        <v>44726</v>
      </c>
      <c r="B15821" s="2">
        <v>0.8125</v>
      </c>
      <c r="C15821" s="3">
        <v>133999.4600257352</v>
      </c>
    </row>
    <row r="15822" spans="1:3" x14ac:dyDescent="0.2">
      <c r="A15822" s="1">
        <v>44726</v>
      </c>
      <c r="B15822" s="2">
        <v>0.82291666666666663</v>
      </c>
      <c r="C15822" s="3">
        <v>136017.41088296165</v>
      </c>
    </row>
    <row r="15823" spans="1:3" x14ac:dyDescent="0.2">
      <c r="A15823" s="1">
        <v>44726</v>
      </c>
      <c r="B15823" s="2">
        <v>0.83333333333333337</v>
      </c>
      <c r="C15823" s="3">
        <v>135192.99738130526</v>
      </c>
    </row>
    <row r="15824" spans="1:3" x14ac:dyDescent="0.2">
      <c r="A15824" s="1">
        <v>44726</v>
      </c>
      <c r="B15824" s="2">
        <v>0.84375</v>
      </c>
      <c r="C15824" s="3">
        <v>133132.61436785353</v>
      </c>
    </row>
    <row r="15825" spans="1:3" x14ac:dyDescent="0.2">
      <c r="A15825" s="1">
        <v>44726</v>
      </c>
      <c r="B15825" s="2">
        <v>0.85416666666666663</v>
      </c>
      <c r="C15825" s="3">
        <v>134491.72151286175</v>
      </c>
    </row>
    <row r="15826" spans="1:3" x14ac:dyDescent="0.2">
      <c r="A15826" s="1">
        <v>44726</v>
      </c>
      <c r="B15826" s="2">
        <v>0.86458333333333337</v>
      </c>
      <c r="C15826" s="3">
        <v>134463.64697663556</v>
      </c>
    </row>
    <row r="15827" spans="1:3" x14ac:dyDescent="0.2">
      <c r="A15827" s="1">
        <v>44726</v>
      </c>
      <c r="B15827" s="2">
        <v>0.875</v>
      </c>
      <c r="C15827" s="3">
        <v>134527.47291992602</v>
      </c>
    </row>
    <row r="15828" spans="1:3" x14ac:dyDescent="0.2">
      <c r="A15828" s="1">
        <v>44726</v>
      </c>
      <c r="B15828" s="2">
        <v>0.88541666666666663</v>
      </c>
      <c r="C15828" s="3">
        <v>133324.28126152503</v>
      </c>
    </row>
    <row r="15829" spans="1:3" x14ac:dyDescent="0.2">
      <c r="A15829" s="1">
        <v>44726</v>
      </c>
      <c r="B15829" s="2">
        <v>0.89583333333333337</v>
      </c>
      <c r="C15829" s="3">
        <v>132860.32328488369</v>
      </c>
    </row>
    <row r="15830" spans="1:3" x14ac:dyDescent="0.2">
      <c r="A15830" s="1">
        <v>44726</v>
      </c>
      <c r="B15830" s="2">
        <v>0.90625</v>
      </c>
      <c r="C15830" s="3">
        <v>132866.43420287041</v>
      </c>
    </row>
    <row r="15831" spans="1:3" x14ac:dyDescent="0.2">
      <c r="A15831" s="1">
        <v>44726</v>
      </c>
      <c r="B15831" s="2">
        <v>0.91666666666666663</v>
      </c>
      <c r="C15831" s="3">
        <v>132671.81271129983</v>
      </c>
    </row>
    <row r="15832" spans="1:3" x14ac:dyDescent="0.2">
      <c r="A15832" s="1">
        <v>44726</v>
      </c>
      <c r="B15832" s="2">
        <v>0.92708333333333337</v>
      </c>
      <c r="C15832" s="3">
        <v>128008.05379092181</v>
      </c>
    </row>
    <row r="15833" spans="1:3" x14ac:dyDescent="0.2">
      <c r="A15833" s="1">
        <v>44726</v>
      </c>
      <c r="B15833" s="2">
        <v>0.9375</v>
      </c>
      <c r="C15833" s="3">
        <v>122410.04955134218</v>
      </c>
    </row>
    <row r="15834" spans="1:3" x14ac:dyDescent="0.2">
      <c r="A15834" s="1">
        <v>44726</v>
      </c>
      <c r="B15834" s="2">
        <v>0.94791666666666663</v>
      </c>
      <c r="C15834" s="3">
        <v>118586.49476929152</v>
      </c>
    </row>
    <row r="15835" spans="1:3" x14ac:dyDescent="0.2">
      <c r="A15835" s="1">
        <v>44726</v>
      </c>
      <c r="B15835" s="2">
        <v>0.95833333333333337</v>
      </c>
      <c r="C15835" s="3">
        <v>115232.11715133722</v>
      </c>
    </row>
    <row r="15836" spans="1:3" x14ac:dyDescent="0.2">
      <c r="A15836" s="1">
        <v>44726</v>
      </c>
      <c r="B15836" s="2">
        <v>0.96875</v>
      </c>
      <c r="C15836" s="3">
        <v>111382.90655623595</v>
      </c>
    </row>
    <row r="15837" spans="1:3" x14ac:dyDescent="0.2">
      <c r="A15837" s="1">
        <v>44726</v>
      </c>
      <c r="B15837" s="2">
        <v>0.97916666666666663</v>
      </c>
      <c r="C15837" s="3">
        <v>108607.34882005467</v>
      </c>
    </row>
    <row r="15838" spans="1:3" x14ac:dyDescent="0.2">
      <c r="A15838" s="1">
        <v>44726</v>
      </c>
      <c r="B15838" s="2">
        <v>0.98958333333333337</v>
      </c>
      <c r="C15838" s="3">
        <v>105741.19872332401</v>
      </c>
    </row>
    <row r="15839" spans="1:3" x14ac:dyDescent="0.2">
      <c r="A15839" s="1">
        <v>44727</v>
      </c>
      <c r="B15839" s="2">
        <v>0</v>
      </c>
      <c r="C15839" s="3">
        <v>103223.07084848071</v>
      </c>
    </row>
    <row r="15840" spans="1:3" x14ac:dyDescent="0.2">
      <c r="A15840" s="1">
        <v>44727</v>
      </c>
      <c r="B15840" s="2">
        <v>1.0416666666666666E-2</v>
      </c>
      <c r="C15840" s="3">
        <v>100864.36426862108</v>
      </c>
    </row>
    <row r="15841" spans="1:3" x14ac:dyDescent="0.2">
      <c r="A15841" s="1">
        <v>44727</v>
      </c>
      <c r="B15841" s="2">
        <v>2.0833333333333332E-2</v>
      </c>
      <c r="C15841" s="3">
        <v>98928.019845208808</v>
      </c>
    </row>
    <row r="15842" spans="1:3" x14ac:dyDescent="0.2">
      <c r="A15842" s="1">
        <v>44727</v>
      </c>
      <c r="B15842" s="2">
        <v>3.125E-2</v>
      </c>
      <c r="C15842" s="3">
        <v>97523.92761645533</v>
      </c>
    </row>
    <row r="15843" spans="1:3" x14ac:dyDescent="0.2">
      <c r="A15843" s="1">
        <v>44727</v>
      </c>
      <c r="B15843" s="2">
        <v>4.1666666666666664E-2</v>
      </c>
      <c r="C15843" s="3">
        <v>96312.998969117354</v>
      </c>
    </row>
    <row r="15844" spans="1:3" x14ac:dyDescent="0.2">
      <c r="A15844" s="1">
        <v>44727</v>
      </c>
      <c r="B15844" s="2">
        <v>5.2083333333333336E-2</v>
      </c>
      <c r="C15844" s="3">
        <v>95048.426398190801</v>
      </c>
    </row>
    <row r="15845" spans="1:3" x14ac:dyDescent="0.2">
      <c r="A15845" s="1">
        <v>44727</v>
      </c>
      <c r="B15845" s="2">
        <v>6.25E-2</v>
      </c>
      <c r="C15845" s="3">
        <v>93019.814142723844</v>
      </c>
    </row>
    <row r="15846" spans="1:3" x14ac:dyDescent="0.2">
      <c r="A15846" s="1">
        <v>44727</v>
      </c>
      <c r="B15846" s="2">
        <v>7.2916666666666671E-2</v>
      </c>
      <c r="C15846" s="3">
        <v>92078.195943512415</v>
      </c>
    </row>
    <row r="15847" spans="1:3" x14ac:dyDescent="0.2">
      <c r="A15847" s="1">
        <v>44727</v>
      </c>
      <c r="B15847" s="2">
        <v>8.3333333333333329E-2</v>
      </c>
      <c r="C15847" s="3">
        <v>91294.683047968734</v>
      </c>
    </row>
    <row r="15848" spans="1:3" x14ac:dyDescent="0.2">
      <c r="A15848" s="1">
        <v>44727</v>
      </c>
      <c r="B15848" s="2">
        <v>9.375E-2</v>
      </c>
      <c r="C15848" s="3">
        <v>91201.537350061</v>
      </c>
    </row>
    <row r="15849" spans="1:3" x14ac:dyDescent="0.2">
      <c r="A15849" s="1">
        <v>44727</v>
      </c>
      <c r="B15849" s="2">
        <v>0.10416666666666667</v>
      </c>
      <c r="C15849" s="3">
        <v>92049.579227913258</v>
      </c>
    </row>
    <row r="15850" spans="1:3" x14ac:dyDescent="0.2">
      <c r="A15850" s="1">
        <v>44727</v>
      </c>
      <c r="B15850" s="2">
        <v>0.11458333333333333</v>
      </c>
      <c r="C15850" s="3">
        <v>91601.561174165472</v>
      </c>
    </row>
    <row r="15851" spans="1:3" x14ac:dyDescent="0.2">
      <c r="A15851" s="1">
        <v>44727</v>
      </c>
      <c r="B15851" s="2">
        <v>0.125</v>
      </c>
      <c r="C15851" s="3">
        <v>91729.133450477311</v>
      </c>
    </row>
    <row r="15852" spans="1:3" x14ac:dyDescent="0.2">
      <c r="A15852" s="1">
        <v>44727</v>
      </c>
      <c r="B15852" s="2">
        <v>0.13541666666666666</v>
      </c>
      <c r="C15852" s="3">
        <v>91711.978859605486</v>
      </c>
    </row>
    <row r="15853" spans="1:3" x14ac:dyDescent="0.2">
      <c r="A15853" s="1">
        <v>44727</v>
      </c>
      <c r="B15853" s="2">
        <v>0.14583333333333334</v>
      </c>
      <c r="C15853" s="3">
        <v>92112.401262765474</v>
      </c>
    </row>
    <row r="15854" spans="1:3" x14ac:dyDescent="0.2">
      <c r="A15854" s="1">
        <v>44727</v>
      </c>
      <c r="B15854" s="2">
        <v>0.15625</v>
      </c>
      <c r="C15854" s="3">
        <v>91549.277347725452</v>
      </c>
    </row>
    <row r="15855" spans="1:3" x14ac:dyDescent="0.2">
      <c r="A15855" s="1">
        <v>44727</v>
      </c>
      <c r="B15855" s="2">
        <v>0.16666666666666666</v>
      </c>
      <c r="C15855" s="3">
        <v>92331.981266800576</v>
      </c>
    </row>
    <row r="15856" spans="1:3" x14ac:dyDescent="0.2">
      <c r="A15856" s="1">
        <v>44727</v>
      </c>
      <c r="B15856" s="2">
        <v>0.17708333333333334</v>
      </c>
      <c r="C15856" s="3">
        <v>92736.103719412029</v>
      </c>
    </row>
    <row r="15857" spans="1:3" x14ac:dyDescent="0.2">
      <c r="A15857" s="1">
        <v>44727</v>
      </c>
      <c r="B15857" s="2">
        <v>0.1875</v>
      </c>
      <c r="C15857" s="3">
        <v>94216.661096350785</v>
      </c>
    </row>
    <row r="15858" spans="1:3" x14ac:dyDescent="0.2">
      <c r="A15858" s="1">
        <v>44727</v>
      </c>
      <c r="B15858" s="2">
        <v>0.19791666666666666</v>
      </c>
      <c r="C15858" s="3">
        <v>94803.518822434402</v>
      </c>
    </row>
    <row r="15859" spans="1:3" x14ac:dyDescent="0.2">
      <c r="A15859" s="1">
        <v>44727</v>
      </c>
      <c r="B15859" s="2">
        <v>0.20833333333333334</v>
      </c>
      <c r="C15859" s="3">
        <v>98080.150611037709</v>
      </c>
    </row>
    <row r="15860" spans="1:3" x14ac:dyDescent="0.2">
      <c r="A15860" s="1">
        <v>44727</v>
      </c>
      <c r="B15860" s="2">
        <v>0.21875</v>
      </c>
      <c r="C15860" s="3">
        <v>100329.13430153683</v>
      </c>
    </row>
    <row r="15861" spans="1:3" x14ac:dyDescent="0.2">
      <c r="A15861" s="1">
        <v>44727</v>
      </c>
      <c r="B15861" s="2">
        <v>0.22916666666666666</v>
      </c>
      <c r="C15861" s="3">
        <v>104540.64937133288</v>
      </c>
    </row>
    <row r="15862" spans="1:3" x14ac:dyDescent="0.2">
      <c r="A15862" s="1">
        <v>44727</v>
      </c>
      <c r="B15862" s="2">
        <v>0.23958333333333334</v>
      </c>
      <c r="C15862" s="3">
        <v>111292.43254449929</v>
      </c>
    </row>
    <row r="15863" spans="1:3" x14ac:dyDescent="0.2">
      <c r="A15863" s="1">
        <v>44727</v>
      </c>
      <c r="B15863" s="2">
        <v>0.25</v>
      </c>
      <c r="C15863" s="3">
        <v>118211.50677131486</v>
      </c>
    </row>
    <row r="15864" spans="1:3" x14ac:dyDescent="0.2">
      <c r="A15864" s="1">
        <v>44727</v>
      </c>
      <c r="B15864" s="2">
        <v>0.26041666666666669</v>
      </c>
      <c r="C15864" s="3">
        <v>121729.8473562267</v>
      </c>
    </row>
    <row r="15865" spans="1:3" x14ac:dyDescent="0.2">
      <c r="A15865" s="1">
        <v>44727</v>
      </c>
      <c r="B15865" s="2">
        <v>0.27083333333333331</v>
      </c>
      <c r="C15865" s="3">
        <v>123759.98126361957</v>
      </c>
    </row>
    <row r="15866" spans="1:3" x14ac:dyDescent="0.2">
      <c r="A15866" s="1">
        <v>44727</v>
      </c>
      <c r="B15866" s="2">
        <v>0.28125</v>
      </c>
      <c r="C15866" s="3">
        <v>125090.31529247771</v>
      </c>
    </row>
    <row r="15867" spans="1:3" x14ac:dyDescent="0.2">
      <c r="A15867" s="1">
        <v>44727</v>
      </c>
      <c r="B15867" s="2">
        <v>0.29166666666666669</v>
      </c>
      <c r="C15867" s="3">
        <v>128351.13634100539</v>
      </c>
    </row>
    <row r="15868" spans="1:3" x14ac:dyDescent="0.2">
      <c r="A15868" s="1">
        <v>44727</v>
      </c>
      <c r="B15868" s="2">
        <v>0.30208333333333331</v>
      </c>
      <c r="C15868" s="3">
        <v>129308.858580899</v>
      </c>
    </row>
    <row r="15869" spans="1:3" x14ac:dyDescent="0.2">
      <c r="A15869" s="1">
        <v>44727</v>
      </c>
      <c r="B15869" s="2">
        <v>0.3125</v>
      </c>
      <c r="C15869" s="3">
        <v>129881.59125816614</v>
      </c>
    </row>
    <row r="15870" spans="1:3" x14ac:dyDescent="0.2">
      <c r="A15870" s="1">
        <v>44727</v>
      </c>
      <c r="B15870" s="2">
        <v>0.32291666666666669</v>
      </c>
      <c r="C15870" s="3">
        <v>130353.7423612834</v>
      </c>
    </row>
    <row r="15871" spans="1:3" x14ac:dyDescent="0.2">
      <c r="A15871" s="1">
        <v>44727</v>
      </c>
      <c r="B15871" s="2">
        <v>0.33333333333333331</v>
      </c>
      <c r="C15871" s="3">
        <v>130090.90327205183</v>
      </c>
    </row>
    <row r="15872" spans="1:3" x14ac:dyDescent="0.2">
      <c r="A15872" s="1">
        <v>44727</v>
      </c>
      <c r="B15872" s="2">
        <v>0.34375</v>
      </c>
      <c r="C15872" s="3">
        <v>128288.35267065368</v>
      </c>
    </row>
    <row r="15873" spans="1:3" x14ac:dyDescent="0.2">
      <c r="A15873" s="1">
        <v>44727</v>
      </c>
      <c r="B15873" s="2">
        <v>0.35416666666666669</v>
      </c>
      <c r="C15873" s="3">
        <v>126545.1694567755</v>
      </c>
    </row>
    <row r="15874" spans="1:3" x14ac:dyDescent="0.2">
      <c r="A15874" s="1">
        <v>44727</v>
      </c>
      <c r="B15874" s="2">
        <v>0.36458333333333331</v>
      </c>
      <c r="C15874" s="3">
        <v>125181.14511522227</v>
      </c>
    </row>
    <row r="15875" spans="1:3" x14ac:dyDescent="0.2">
      <c r="A15875" s="1">
        <v>44727</v>
      </c>
      <c r="B15875" s="2">
        <v>0.375</v>
      </c>
      <c r="C15875" s="3">
        <v>120706.71158121998</v>
      </c>
    </row>
    <row r="15876" spans="1:3" x14ac:dyDescent="0.2">
      <c r="A15876" s="1">
        <v>44727</v>
      </c>
      <c r="B15876" s="2">
        <v>0.38541666666666669</v>
      </c>
      <c r="C15876" s="3">
        <v>118167.27643932757</v>
      </c>
    </row>
    <row r="15877" spans="1:3" x14ac:dyDescent="0.2">
      <c r="A15877" s="1">
        <v>44727</v>
      </c>
      <c r="B15877" s="2">
        <v>0.39583333333333331</v>
      </c>
      <c r="C15877" s="3">
        <v>119513.87916322396</v>
      </c>
    </row>
    <row r="15878" spans="1:3" x14ac:dyDescent="0.2">
      <c r="A15878" s="1">
        <v>44727</v>
      </c>
      <c r="B15878" s="2">
        <v>0.40625</v>
      </c>
      <c r="C15878" s="3">
        <v>119797.27069083041</v>
      </c>
    </row>
    <row r="15879" spans="1:3" x14ac:dyDescent="0.2">
      <c r="A15879" s="1">
        <v>44727</v>
      </c>
      <c r="B15879" s="2">
        <v>0.41666666666666669</v>
      </c>
      <c r="C15879" s="3">
        <v>119227.2282654931</v>
      </c>
    </row>
    <row r="15880" spans="1:3" x14ac:dyDescent="0.2">
      <c r="A15880" s="1">
        <v>44727</v>
      </c>
      <c r="B15880" s="2">
        <v>0.42708333333333331</v>
      </c>
      <c r="C15880" s="3">
        <v>117034.95869207248</v>
      </c>
    </row>
    <row r="15881" spans="1:3" x14ac:dyDescent="0.2">
      <c r="A15881" s="1">
        <v>44727</v>
      </c>
      <c r="B15881" s="2">
        <v>0.4375</v>
      </c>
      <c r="C15881" s="3">
        <v>115803.13099433618</v>
      </c>
    </row>
    <row r="15882" spans="1:3" x14ac:dyDescent="0.2">
      <c r="A15882" s="1">
        <v>44727</v>
      </c>
      <c r="B15882" s="2">
        <v>0.44791666666666669</v>
      </c>
      <c r="C15882" s="3">
        <v>113930.0310516044</v>
      </c>
    </row>
    <row r="15883" spans="1:3" x14ac:dyDescent="0.2">
      <c r="A15883" s="1">
        <v>44727</v>
      </c>
      <c r="B15883" s="2">
        <v>0.45833333333333331</v>
      </c>
      <c r="C15883" s="3">
        <v>113764.26984879948</v>
      </c>
    </row>
    <row r="15884" spans="1:3" x14ac:dyDescent="0.2">
      <c r="A15884" s="1">
        <v>44727</v>
      </c>
      <c r="B15884" s="2">
        <v>0.46875</v>
      </c>
      <c r="C15884" s="3">
        <v>114601.99975929863</v>
      </c>
    </row>
    <row r="15885" spans="1:3" x14ac:dyDescent="0.2">
      <c r="A15885" s="1">
        <v>44727</v>
      </c>
      <c r="B15885" s="2">
        <v>0.47916666666666669</v>
      </c>
      <c r="C15885" s="3">
        <v>115324.03108773315</v>
      </c>
    </row>
    <row r="15886" spans="1:3" x14ac:dyDescent="0.2">
      <c r="A15886" s="1">
        <v>44727</v>
      </c>
      <c r="B15886" s="2">
        <v>0.48958333333333331</v>
      </c>
      <c r="C15886" s="3">
        <v>114303.43165405592</v>
      </c>
    </row>
    <row r="15887" spans="1:3" x14ac:dyDescent="0.2">
      <c r="A15887" s="1">
        <v>44727</v>
      </c>
      <c r="B15887" s="2">
        <v>0.5</v>
      </c>
      <c r="C15887" s="3">
        <v>111551.70920392335</v>
      </c>
    </row>
    <row r="15888" spans="1:3" x14ac:dyDescent="0.2">
      <c r="A15888" s="1">
        <v>44727</v>
      </c>
      <c r="B15888" s="2">
        <v>0.51041666666666663</v>
      </c>
      <c r="C15888" s="3">
        <v>109652.06586021402</v>
      </c>
    </row>
    <row r="15889" spans="1:3" x14ac:dyDescent="0.2">
      <c r="A15889" s="1">
        <v>44727</v>
      </c>
      <c r="B15889" s="2">
        <v>0.52083333333333337</v>
      </c>
      <c r="C15889" s="3">
        <v>110876.62438863398</v>
      </c>
    </row>
    <row r="15890" spans="1:3" x14ac:dyDescent="0.2">
      <c r="A15890" s="1">
        <v>44727</v>
      </c>
      <c r="B15890" s="2">
        <v>0.53125</v>
      </c>
      <c r="C15890" s="3">
        <v>111960.64837907364</v>
      </c>
    </row>
    <row r="15891" spans="1:3" x14ac:dyDescent="0.2">
      <c r="A15891" s="1">
        <v>44727</v>
      </c>
      <c r="B15891" s="2">
        <v>0.54166666666666663</v>
      </c>
      <c r="C15891" s="3">
        <v>111982.89319787435</v>
      </c>
    </row>
    <row r="15892" spans="1:3" x14ac:dyDescent="0.2">
      <c r="A15892" s="1">
        <v>44727</v>
      </c>
      <c r="B15892" s="2">
        <v>0.55208333333333337</v>
      </c>
      <c r="C15892" s="3">
        <v>110758.29126468569</v>
      </c>
    </row>
    <row r="15893" spans="1:3" x14ac:dyDescent="0.2">
      <c r="A15893" s="1">
        <v>44727</v>
      </c>
      <c r="B15893" s="2">
        <v>0.5625</v>
      </c>
      <c r="C15893" s="3">
        <v>108077.32893399023</v>
      </c>
    </row>
    <row r="15894" spans="1:3" x14ac:dyDescent="0.2">
      <c r="A15894" s="1">
        <v>44727</v>
      </c>
      <c r="B15894" s="2">
        <v>0.57291666666666663</v>
      </c>
      <c r="C15894" s="3">
        <v>108523.92511834091</v>
      </c>
    </row>
    <row r="15895" spans="1:3" x14ac:dyDescent="0.2">
      <c r="A15895" s="1">
        <v>44727</v>
      </c>
      <c r="B15895" s="2">
        <v>0.58333333333333337</v>
      </c>
      <c r="C15895" s="3">
        <v>108720.01238833358</v>
      </c>
    </row>
    <row r="15896" spans="1:3" x14ac:dyDescent="0.2">
      <c r="A15896" s="1">
        <v>44727</v>
      </c>
      <c r="B15896" s="2">
        <v>0.59375</v>
      </c>
      <c r="C15896" s="3">
        <v>108979.16222126393</v>
      </c>
    </row>
    <row r="15897" spans="1:3" x14ac:dyDescent="0.2">
      <c r="A15897" s="1">
        <v>44727</v>
      </c>
      <c r="B15897" s="2">
        <v>0.60416666666666663</v>
      </c>
      <c r="C15897" s="3">
        <v>107890.02122334739</v>
      </c>
    </row>
    <row r="15898" spans="1:3" x14ac:dyDescent="0.2">
      <c r="A15898" s="1">
        <v>44727</v>
      </c>
      <c r="B15898" s="2">
        <v>0.61458333333333337</v>
      </c>
      <c r="C15898" s="3">
        <v>110183.48543798513</v>
      </c>
    </row>
    <row r="15899" spans="1:3" x14ac:dyDescent="0.2">
      <c r="A15899" s="1">
        <v>44727</v>
      </c>
      <c r="B15899" s="2">
        <v>0.625</v>
      </c>
      <c r="C15899" s="3">
        <v>111591.83114702156</v>
      </c>
    </row>
    <row r="15900" spans="1:3" x14ac:dyDescent="0.2">
      <c r="A15900" s="1">
        <v>44727</v>
      </c>
      <c r="B15900" s="2">
        <v>0.63541666666666663</v>
      </c>
      <c r="C15900" s="3">
        <v>115222.73986295176</v>
      </c>
    </row>
    <row r="15901" spans="1:3" x14ac:dyDescent="0.2">
      <c r="A15901" s="1">
        <v>44727</v>
      </c>
      <c r="B15901" s="2">
        <v>0.64583333333333337</v>
      </c>
      <c r="C15901" s="3">
        <v>117474.41956107158</v>
      </c>
    </row>
    <row r="15902" spans="1:3" x14ac:dyDescent="0.2">
      <c r="A15902" s="1">
        <v>44727</v>
      </c>
      <c r="B15902" s="2">
        <v>0.65625</v>
      </c>
      <c r="C15902" s="3">
        <v>110641.9351442755</v>
      </c>
    </row>
    <row r="15903" spans="1:3" x14ac:dyDescent="0.2">
      <c r="A15903" s="1">
        <v>44727</v>
      </c>
      <c r="B15903" s="2">
        <v>0.66666666666666663</v>
      </c>
      <c r="C15903" s="3">
        <v>107329.19458476035</v>
      </c>
    </row>
    <row r="15904" spans="1:3" x14ac:dyDescent="0.2">
      <c r="A15904" s="1">
        <v>44727</v>
      </c>
      <c r="B15904" s="2">
        <v>0.67708333333333337</v>
      </c>
      <c r="C15904" s="3">
        <v>110344.16557498663</v>
      </c>
    </row>
    <row r="15905" spans="1:3" x14ac:dyDescent="0.2">
      <c r="A15905" s="1">
        <v>44727</v>
      </c>
      <c r="B15905" s="2">
        <v>0.6875</v>
      </c>
      <c r="C15905" s="3">
        <v>109907.3179644921</v>
      </c>
    </row>
    <row r="15906" spans="1:3" x14ac:dyDescent="0.2">
      <c r="A15906" s="1">
        <v>44727</v>
      </c>
      <c r="B15906" s="2">
        <v>0.69791666666666663</v>
      </c>
      <c r="C15906" s="3">
        <v>111572.18788561148</v>
      </c>
    </row>
    <row r="15907" spans="1:3" x14ac:dyDescent="0.2">
      <c r="A15907" s="1">
        <v>44727</v>
      </c>
      <c r="B15907" s="2">
        <v>0.70833333333333337</v>
      </c>
      <c r="C15907" s="3">
        <v>112629.6447549321</v>
      </c>
    </row>
    <row r="15908" spans="1:3" x14ac:dyDescent="0.2">
      <c r="A15908" s="1">
        <v>44727</v>
      </c>
      <c r="B15908" s="2">
        <v>0.71875</v>
      </c>
      <c r="C15908" s="3">
        <v>115411.31865475929</v>
      </c>
    </row>
    <row r="15909" spans="1:3" x14ac:dyDescent="0.2">
      <c r="A15909" s="1">
        <v>44727</v>
      </c>
      <c r="B15909" s="2">
        <v>0.72916666666666663</v>
      </c>
      <c r="C15909" s="3">
        <v>118438.30315689954</v>
      </c>
    </row>
    <row r="15910" spans="1:3" x14ac:dyDescent="0.2">
      <c r="A15910" s="1">
        <v>44727</v>
      </c>
      <c r="B15910" s="2">
        <v>0.73958333333333337</v>
      </c>
      <c r="C15910" s="3">
        <v>121465.22528854098</v>
      </c>
    </row>
    <row r="15911" spans="1:3" x14ac:dyDescent="0.2">
      <c r="A15911" s="1">
        <v>44727</v>
      </c>
      <c r="B15911" s="2">
        <v>0.75</v>
      </c>
      <c r="C15911" s="3">
        <v>122939.32239668048</v>
      </c>
    </row>
    <row r="15912" spans="1:3" x14ac:dyDescent="0.2">
      <c r="A15912" s="1">
        <v>44727</v>
      </c>
      <c r="B15912" s="2">
        <v>0.76041666666666663</v>
      </c>
      <c r="C15912" s="3">
        <v>124990.13243910916</v>
      </c>
    </row>
    <row r="15913" spans="1:3" x14ac:dyDescent="0.2">
      <c r="A15913" s="1">
        <v>44727</v>
      </c>
      <c r="B15913" s="2">
        <v>0.77083333333333337</v>
      </c>
      <c r="C15913" s="3">
        <v>127196.96936306538</v>
      </c>
    </row>
    <row r="15914" spans="1:3" x14ac:dyDescent="0.2">
      <c r="A15914" s="1">
        <v>44727</v>
      </c>
      <c r="B15914" s="2">
        <v>0.78125</v>
      </c>
      <c r="C15914" s="3">
        <v>130379.72324032499</v>
      </c>
    </row>
    <row r="15915" spans="1:3" x14ac:dyDescent="0.2">
      <c r="A15915" s="1">
        <v>44727</v>
      </c>
      <c r="B15915" s="2">
        <v>0.79166666666666663</v>
      </c>
      <c r="C15915" s="3">
        <v>131658.02077850042</v>
      </c>
    </row>
    <row r="15916" spans="1:3" x14ac:dyDescent="0.2">
      <c r="A15916" s="1">
        <v>44727</v>
      </c>
      <c r="B15916" s="2">
        <v>0.80208333333333337</v>
      </c>
      <c r="C15916" s="3">
        <v>133122.83067319242</v>
      </c>
    </row>
    <row r="15917" spans="1:3" x14ac:dyDescent="0.2">
      <c r="A15917" s="1">
        <v>44727</v>
      </c>
      <c r="B15917" s="2">
        <v>0.8125</v>
      </c>
      <c r="C15917" s="3">
        <v>137003.04988883279</v>
      </c>
    </row>
    <row r="15918" spans="1:3" x14ac:dyDescent="0.2">
      <c r="A15918" s="1">
        <v>44727</v>
      </c>
      <c r="B15918" s="2">
        <v>0.82291666666666663</v>
      </c>
      <c r="C15918" s="3">
        <v>137084.38357939571</v>
      </c>
    </row>
    <row r="15919" spans="1:3" x14ac:dyDescent="0.2">
      <c r="A15919" s="1">
        <v>44727</v>
      </c>
      <c r="B15919" s="2">
        <v>0.83333333333333337</v>
      </c>
      <c r="C15919" s="3">
        <v>134635.4461686108</v>
      </c>
    </row>
    <row r="15920" spans="1:3" x14ac:dyDescent="0.2">
      <c r="A15920" s="1">
        <v>44727</v>
      </c>
      <c r="B15920" s="2">
        <v>0.84375</v>
      </c>
      <c r="C15920" s="3">
        <v>133070.32690121996</v>
      </c>
    </row>
    <row r="15921" spans="1:3" x14ac:dyDescent="0.2">
      <c r="A15921" s="1">
        <v>44727</v>
      </c>
      <c r="B15921" s="2">
        <v>0.85416666666666663</v>
      </c>
      <c r="C15921" s="3">
        <v>133524.19195367128</v>
      </c>
    </row>
    <row r="15922" spans="1:3" x14ac:dyDescent="0.2">
      <c r="A15922" s="1">
        <v>44727</v>
      </c>
      <c r="B15922" s="2">
        <v>0.86458333333333337</v>
      </c>
      <c r="C15922" s="3">
        <v>131287.1432295632</v>
      </c>
    </row>
    <row r="15923" spans="1:3" x14ac:dyDescent="0.2">
      <c r="A15923" s="1">
        <v>44727</v>
      </c>
      <c r="B15923" s="2">
        <v>0.875</v>
      </c>
      <c r="C15923" s="3">
        <v>131579.10521467845</v>
      </c>
    </row>
    <row r="15924" spans="1:3" x14ac:dyDescent="0.2">
      <c r="A15924" s="1">
        <v>44727</v>
      </c>
      <c r="B15924" s="2">
        <v>0.88541666666666663</v>
      </c>
      <c r="C15924" s="3">
        <v>130108.13935263445</v>
      </c>
    </row>
    <row r="15925" spans="1:3" x14ac:dyDescent="0.2">
      <c r="A15925" s="1">
        <v>44727</v>
      </c>
      <c r="B15925" s="2">
        <v>0.89583333333333337</v>
      </c>
      <c r="C15925" s="3">
        <v>129540.36476188943</v>
      </c>
    </row>
    <row r="15926" spans="1:3" x14ac:dyDescent="0.2">
      <c r="A15926" s="1">
        <v>44727</v>
      </c>
      <c r="B15926" s="2">
        <v>0.90625</v>
      </c>
      <c r="C15926" s="3">
        <v>128480.50638644022</v>
      </c>
    </row>
    <row r="15927" spans="1:3" x14ac:dyDescent="0.2">
      <c r="A15927" s="1">
        <v>44727</v>
      </c>
      <c r="B15927" s="2">
        <v>0.91666666666666663</v>
      </c>
      <c r="C15927" s="3">
        <v>127674.42955328593</v>
      </c>
    </row>
    <row r="15928" spans="1:3" x14ac:dyDescent="0.2">
      <c r="A15928" s="1">
        <v>44727</v>
      </c>
      <c r="B15928" s="2">
        <v>0.92708333333333337</v>
      </c>
      <c r="C15928" s="3">
        <v>122629.05678763281</v>
      </c>
    </row>
    <row r="15929" spans="1:3" x14ac:dyDescent="0.2">
      <c r="A15929" s="1">
        <v>44727</v>
      </c>
      <c r="B15929" s="2">
        <v>0.9375</v>
      </c>
      <c r="C15929" s="3">
        <v>116392.71731812098</v>
      </c>
    </row>
    <row r="15930" spans="1:3" x14ac:dyDescent="0.2">
      <c r="A15930" s="1">
        <v>44727</v>
      </c>
      <c r="B15930" s="2">
        <v>0.94791666666666663</v>
      </c>
      <c r="C15930" s="3">
        <v>111317.11670496175</v>
      </c>
    </row>
    <row r="15931" spans="1:3" x14ac:dyDescent="0.2">
      <c r="A15931" s="1">
        <v>44727</v>
      </c>
      <c r="B15931" s="2">
        <v>0.95833333333333337</v>
      </c>
      <c r="C15931" s="3">
        <v>107545.90079191189</v>
      </c>
    </row>
    <row r="15932" spans="1:3" x14ac:dyDescent="0.2">
      <c r="A15932" s="1">
        <v>44727</v>
      </c>
      <c r="B15932" s="2">
        <v>0.96875</v>
      </c>
      <c r="C15932" s="3">
        <v>103071.68942020655</v>
      </c>
    </row>
    <row r="15933" spans="1:3" x14ac:dyDescent="0.2">
      <c r="A15933" s="1">
        <v>44727</v>
      </c>
      <c r="B15933" s="2">
        <v>0.97916666666666663</v>
      </c>
      <c r="C15933" s="3">
        <v>100005.62654228079</v>
      </c>
    </row>
    <row r="15934" spans="1:3" x14ac:dyDescent="0.2">
      <c r="A15934" s="1">
        <v>44727</v>
      </c>
      <c r="B15934" s="2">
        <v>0.98958333333333337</v>
      </c>
      <c r="C15934" s="3">
        <v>97075.579062854638</v>
      </c>
    </row>
    <row r="15935" spans="1:3" x14ac:dyDescent="0.2">
      <c r="A15935" s="1">
        <v>44728</v>
      </c>
      <c r="B15935" s="2">
        <v>0</v>
      </c>
      <c r="C15935" s="3">
        <v>96483.620453092153</v>
      </c>
    </row>
    <row r="15936" spans="1:3" x14ac:dyDescent="0.2">
      <c r="A15936" s="1">
        <v>44728</v>
      </c>
      <c r="B15936" s="2">
        <v>1.0416666666666666E-2</v>
      </c>
      <c r="C15936" s="3">
        <v>94545.756659340288</v>
      </c>
    </row>
    <row r="15937" spans="1:3" x14ac:dyDescent="0.2">
      <c r="A15937" s="1">
        <v>44728</v>
      </c>
      <c r="B15937" s="2">
        <v>2.0833333333333332E-2</v>
      </c>
      <c r="C15937" s="3">
        <v>92967.256205452097</v>
      </c>
    </row>
    <row r="15938" spans="1:3" x14ac:dyDescent="0.2">
      <c r="A15938" s="1">
        <v>44728</v>
      </c>
      <c r="B15938" s="2">
        <v>3.125E-2</v>
      </c>
      <c r="C15938" s="3">
        <v>90226.368962063512</v>
      </c>
    </row>
    <row r="15939" spans="1:3" x14ac:dyDescent="0.2">
      <c r="A15939" s="1">
        <v>44728</v>
      </c>
      <c r="B15939" s="2">
        <v>4.1666666666666664E-2</v>
      </c>
      <c r="C15939" s="3">
        <v>88427.864079514125</v>
      </c>
    </row>
    <row r="15940" spans="1:3" x14ac:dyDescent="0.2">
      <c r="A15940" s="1">
        <v>44728</v>
      </c>
      <c r="B15940" s="2">
        <v>5.2083333333333336E-2</v>
      </c>
      <c r="C15940" s="3">
        <v>87155.532008120616</v>
      </c>
    </row>
    <row r="15941" spans="1:3" x14ac:dyDescent="0.2">
      <c r="A15941" s="1">
        <v>44728</v>
      </c>
      <c r="B15941" s="2">
        <v>6.25E-2</v>
      </c>
      <c r="C15941" s="3">
        <v>85576.69098795898</v>
      </c>
    </row>
    <row r="15942" spans="1:3" x14ac:dyDescent="0.2">
      <c r="A15942" s="1">
        <v>44728</v>
      </c>
      <c r="B15942" s="2">
        <v>7.2916666666666671E-2</v>
      </c>
      <c r="C15942" s="3">
        <v>84472.140686884683</v>
      </c>
    </row>
    <row r="15943" spans="1:3" x14ac:dyDescent="0.2">
      <c r="A15943" s="1">
        <v>44728</v>
      </c>
      <c r="B15943" s="2">
        <v>8.3333333333333329E-2</v>
      </c>
      <c r="C15943" s="3">
        <v>82785.234455133628</v>
      </c>
    </row>
    <row r="15944" spans="1:3" x14ac:dyDescent="0.2">
      <c r="A15944" s="1">
        <v>44728</v>
      </c>
      <c r="B15944" s="2">
        <v>9.375E-2</v>
      </c>
      <c r="C15944" s="3">
        <v>81107.989676134443</v>
      </c>
    </row>
    <row r="15945" spans="1:3" x14ac:dyDescent="0.2">
      <c r="A15945" s="1">
        <v>44728</v>
      </c>
      <c r="B15945" s="2">
        <v>0.10416666666666667</v>
      </c>
      <c r="C15945" s="3">
        <v>81023.554964243027</v>
      </c>
    </row>
    <row r="15946" spans="1:3" x14ac:dyDescent="0.2">
      <c r="A15946" s="1">
        <v>44728</v>
      </c>
      <c r="B15946" s="2">
        <v>0.11458333333333333</v>
      </c>
      <c r="C15946" s="3">
        <v>80414.081307703411</v>
      </c>
    </row>
    <row r="15947" spans="1:3" x14ac:dyDescent="0.2">
      <c r="A15947" s="1">
        <v>44728</v>
      </c>
      <c r="B15947" s="2">
        <v>0.125</v>
      </c>
      <c r="C15947" s="3">
        <v>80391.997037827503</v>
      </c>
    </row>
    <row r="15948" spans="1:3" x14ac:dyDescent="0.2">
      <c r="A15948" s="1">
        <v>44728</v>
      </c>
      <c r="B15948" s="2">
        <v>0.13541666666666666</v>
      </c>
      <c r="C15948" s="3">
        <v>80457.543368387502</v>
      </c>
    </row>
    <row r="15949" spans="1:3" x14ac:dyDescent="0.2">
      <c r="A15949" s="1">
        <v>44728</v>
      </c>
      <c r="B15949" s="2">
        <v>0.14583333333333334</v>
      </c>
      <c r="C15949" s="3">
        <v>79961.416638847906</v>
      </c>
    </row>
    <row r="15950" spans="1:3" x14ac:dyDescent="0.2">
      <c r="A15950" s="1">
        <v>44728</v>
      </c>
      <c r="B15950" s="2">
        <v>0.15625</v>
      </c>
      <c r="C15950" s="3">
        <v>78846.747059843838</v>
      </c>
    </row>
    <row r="15951" spans="1:3" x14ac:dyDescent="0.2">
      <c r="A15951" s="1">
        <v>44728</v>
      </c>
      <c r="B15951" s="2">
        <v>0.16666666666666666</v>
      </c>
      <c r="C15951" s="3">
        <v>78407.146585515657</v>
      </c>
    </row>
    <row r="15952" spans="1:3" x14ac:dyDescent="0.2">
      <c r="A15952" s="1">
        <v>44728</v>
      </c>
      <c r="B15952" s="2">
        <v>0.17708333333333334</v>
      </c>
      <c r="C15952" s="3">
        <v>78075.234148295247</v>
      </c>
    </row>
    <row r="15953" spans="1:3" x14ac:dyDescent="0.2">
      <c r="A15953" s="1">
        <v>44728</v>
      </c>
      <c r="B15953" s="2">
        <v>0.1875</v>
      </c>
      <c r="C15953" s="3">
        <v>78068.559260706694</v>
      </c>
    </row>
    <row r="15954" spans="1:3" x14ac:dyDescent="0.2">
      <c r="A15954" s="1">
        <v>44728</v>
      </c>
      <c r="B15954" s="2">
        <v>0.19791666666666666</v>
      </c>
      <c r="C15954" s="3">
        <v>77593.741835315159</v>
      </c>
    </row>
    <row r="15955" spans="1:3" x14ac:dyDescent="0.2">
      <c r="A15955" s="1">
        <v>44728</v>
      </c>
      <c r="B15955" s="2">
        <v>0.20833333333333334</v>
      </c>
      <c r="C15955" s="3">
        <v>77409.504073124161</v>
      </c>
    </row>
    <row r="15956" spans="1:3" x14ac:dyDescent="0.2">
      <c r="A15956" s="1">
        <v>44728</v>
      </c>
      <c r="B15956" s="2">
        <v>0.21875</v>
      </c>
      <c r="C15956" s="3">
        <v>75792.276916582297</v>
      </c>
    </row>
    <row r="15957" spans="1:3" x14ac:dyDescent="0.2">
      <c r="A15957" s="1">
        <v>44728</v>
      </c>
      <c r="B15957" s="2">
        <v>0.22916666666666666</v>
      </c>
      <c r="C15957" s="3">
        <v>74368.167386992151</v>
      </c>
    </row>
    <row r="15958" spans="1:3" x14ac:dyDescent="0.2">
      <c r="A15958" s="1">
        <v>44728</v>
      </c>
      <c r="B15958" s="2">
        <v>0.23958333333333334</v>
      </c>
      <c r="C15958" s="3">
        <v>75071.077995333617</v>
      </c>
    </row>
    <row r="15959" spans="1:3" x14ac:dyDescent="0.2">
      <c r="A15959" s="1">
        <v>44728</v>
      </c>
      <c r="B15959" s="2">
        <v>0.25</v>
      </c>
      <c r="C15959" s="3">
        <v>74267.582191884721</v>
      </c>
    </row>
    <row r="15960" spans="1:3" x14ac:dyDescent="0.2">
      <c r="A15960" s="1">
        <v>44728</v>
      </c>
      <c r="B15960" s="2">
        <v>0.26041666666666669</v>
      </c>
      <c r="C15960" s="3">
        <v>71766.60555014183</v>
      </c>
    </row>
    <row r="15961" spans="1:3" x14ac:dyDescent="0.2">
      <c r="A15961" s="1">
        <v>44728</v>
      </c>
      <c r="B15961" s="2">
        <v>0.27083333333333331</v>
      </c>
      <c r="C15961" s="3">
        <v>73644.190196504758</v>
      </c>
    </row>
    <row r="15962" spans="1:3" x14ac:dyDescent="0.2">
      <c r="A15962" s="1">
        <v>44728</v>
      </c>
      <c r="B15962" s="2">
        <v>0.28125</v>
      </c>
      <c r="C15962" s="3">
        <v>74593.694595893743</v>
      </c>
    </row>
    <row r="15963" spans="1:3" x14ac:dyDescent="0.2">
      <c r="A15963" s="1">
        <v>44728</v>
      </c>
      <c r="B15963" s="2">
        <v>0.29166666666666669</v>
      </c>
      <c r="C15963" s="3">
        <v>73173.408563012083</v>
      </c>
    </row>
    <row r="15964" spans="1:3" x14ac:dyDescent="0.2">
      <c r="A15964" s="1">
        <v>44728</v>
      </c>
      <c r="B15964" s="2">
        <v>0.30208333333333331</v>
      </c>
      <c r="C15964" s="3">
        <v>72450.214893381883</v>
      </c>
    </row>
    <row r="15965" spans="1:3" x14ac:dyDescent="0.2">
      <c r="A15965" s="1">
        <v>44728</v>
      </c>
      <c r="B15965" s="2">
        <v>0.3125</v>
      </c>
      <c r="C15965" s="3">
        <v>76174.861916120135</v>
      </c>
    </row>
    <row r="15966" spans="1:3" x14ac:dyDescent="0.2">
      <c r="A15966" s="1">
        <v>44728</v>
      </c>
      <c r="B15966" s="2">
        <v>0.32291666666666669</v>
      </c>
      <c r="C15966" s="3">
        <v>78221.32990216538</v>
      </c>
    </row>
    <row r="15967" spans="1:3" x14ac:dyDescent="0.2">
      <c r="A15967" s="1">
        <v>44728</v>
      </c>
      <c r="B15967" s="2">
        <v>0.33333333333333331</v>
      </c>
      <c r="C15967" s="3">
        <v>81421.06046722953</v>
      </c>
    </row>
    <row r="15968" spans="1:3" x14ac:dyDescent="0.2">
      <c r="A15968" s="1">
        <v>44728</v>
      </c>
      <c r="B15968" s="2">
        <v>0.34375</v>
      </c>
      <c r="C15968" s="3">
        <v>67385.916487194423</v>
      </c>
    </row>
    <row r="15969" spans="1:3" x14ac:dyDescent="0.2">
      <c r="A15969" s="1">
        <v>44728</v>
      </c>
      <c r="B15969" s="2">
        <v>0.35416666666666669</v>
      </c>
      <c r="C15969" s="3">
        <v>67362.277511642067</v>
      </c>
    </row>
    <row r="15970" spans="1:3" x14ac:dyDescent="0.2">
      <c r="A15970" s="1">
        <v>44728</v>
      </c>
      <c r="B15970" s="2">
        <v>0.36458333333333331</v>
      </c>
      <c r="C15970" s="3">
        <v>66753.580266840465</v>
      </c>
    </row>
    <row r="15971" spans="1:3" x14ac:dyDescent="0.2">
      <c r="A15971" s="1">
        <v>44728</v>
      </c>
      <c r="B15971" s="2">
        <v>0.375</v>
      </c>
      <c r="C15971" s="3">
        <v>87553.754741143115</v>
      </c>
    </row>
    <row r="15972" spans="1:3" x14ac:dyDescent="0.2">
      <c r="A15972" s="1">
        <v>44728</v>
      </c>
      <c r="B15972" s="2">
        <v>0.38541666666666669</v>
      </c>
      <c r="C15972" s="3">
        <v>80740.60216152342</v>
      </c>
    </row>
    <row r="15973" spans="1:3" x14ac:dyDescent="0.2">
      <c r="A15973" s="1">
        <v>44728</v>
      </c>
      <c r="B15973" s="2">
        <v>0.39583333333333331</v>
      </c>
      <c r="C15973" s="3">
        <v>74463.445860904001</v>
      </c>
    </row>
    <row r="15974" spans="1:3" x14ac:dyDescent="0.2">
      <c r="A15974" s="1">
        <v>44728</v>
      </c>
      <c r="B15974" s="2">
        <v>0.40625</v>
      </c>
      <c r="C15974" s="3">
        <v>77355.956780032764</v>
      </c>
    </row>
    <row r="15975" spans="1:3" x14ac:dyDescent="0.2">
      <c r="A15975" s="1">
        <v>44728</v>
      </c>
      <c r="B15975" s="2">
        <v>0.41666666666666669</v>
      </c>
      <c r="C15975" s="3">
        <v>72404.401883414976</v>
      </c>
    </row>
    <row r="15976" spans="1:3" x14ac:dyDescent="0.2">
      <c r="A15976" s="1">
        <v>44728</v>
      </c>
      <c r="B15976" s="2">
        <v>0.42708333333333331</v>
      </c>
      <c r="C15976" s="3">
        <v>72735.845360506777</v>
      </c>
    </row>
    <row r="15977" spans="1:3" x14ac:dyDescent="0.2">
      <c r="A15977" s="1">
        <v>44728</v>
      </c>
      <c r="B15977" s="2">
        <v>0.4375</v>
      </c>
      <c r="C15977" s="3">
        <v>74747.013069221197</v>
      </c>
    </row>
    <row r="15978" spans="1:3" x14ac:dyDescent="0.2">
      <c r="A15978" s="1">
        <v>44728</v>
      </c>
      <c r="B15978" s="2">
        <v>0.44791666666666669</v>
      </c>
      <c r="C15978" s="3">
        <v>68184.149584329352</v>
      </c>
    </row>
    <row r="15979" spans="1:3" x14ac:dyDescent="0.2">
      <c r="A15979" s="1">
        <v>44728</v>
      </c>
      <c r="B15979" s="2">
        <v>0.45833333333333331</v>
      </c>
      <c r="C15979" s="3">
        <v>68581.127701964026</v>
      </c>
    </row>
    <row r="15980" spans="1:3" x14ac:dyDescent="0.2">
      <c r="A15980" s="1">
        <v>44728</v>
      </c>
      <c r="B15980" s="2">
        <v>0.46875</v>
      </c>
      <c r="C15980" s="3">
        <v>59394.34290650094</v>
      </c>
    </row>
    <row r="15981" spans="1:3" x14ac:dyDescent="0.2">
      <c r="A15981" s="1">
        <v>44728</v>
      </c>
      <c r="B15981" s="2">
        <v>0.47916666666666669</v>
      </c>
      <c r="C15981" s="3">
        <v>62255.558905976141</v>
      </c>
    </row>
    <row r="15982" spans="1:3" x14ac:dyDescent="0.2">
      <c r="A15982" s="1">
        <v>44728</v>
      </c>
      <c r="B15982" s="2">
        <v>0.48958333333333331</v>
      </c>
      <c r="C15982" s="3">
        <v>72191.237076742516</v>
      </c>
    </row>
    <row r="15983" spans="1:3" x14ac:dyDescent="0.2">
      <c r="A15983" s="1">
        <v>44728</v>
      </c>
      <c r="B15983" s="2">
        <v>0.5</v>
      </c>
      <c r="C15983" s="3">
        <v>78787.35417895946</v>
      </c>
    </row>
    <row r="15984" spans="1:3" x14ac:dyDescent="0.2">
      <c r="A15984" s="1">
        <v>44728</v>
      </c>
      <c r="B15984" s="2">
        <v>0.51041666666666663</v>
      </c>
      <c r="C15984" s="3">
        <v>80468.108329804891</v>
      </c>
    </row>
    <row r="15985" spans="1:3" x14ac:dyDescent="0.2">
      <c r="A15985" s="1">
        <v>44728</v>
      </c>
      <c r="B15985" s="2">
        <v>0.52083333333333337</v>
      </c>
      <c r="C15985" s="3">
        <v>63436.918103210759</v>
      </c>
    </row>
    <row r="15986" spans="1:3" x14ac:dyDescent="0.2">
      <c r="A15986" s="1">
        <v>44728</v>
      </c>
      <c r="B15986" s="2">
        <v>0.53125</v>
      </c>
      <c r="C15986" s="3">
        <v>55774.048598223671</v>
      </c>
    </row>
    <row r="15987" spans="1:3" x14ac:dyDescent="0.2">
      <c r="A15987" s="1">
        <v>44728</v>
      </c>
      <c r="B15987" s="2">
        <v>0.54166666666666663</v>
      </c>
      <c r="C15987" s="3">
        <v>56032.036402774735</v>
      </c>
    </row>
    <row r="15988" spans="1:3" x14ac:dyDescent="0.2">
      <c r="A15988" s="1">
        <v>44728</v>
      </c>
      <c r="B15988" s="2">
        <v>0.55208333333333337</v>
      </c>
      <c r="C15988" s="3">
        <v>53984.686811248255</v>
      </c>
    </row>
    <row r="15989" spans="1:3" x14ac:dyDescent="0.2">
      <c r="A15989" s="1">
        <v>44728</v>
      </c>
      <c r="B15989" s="2">
        <v>0.5625</v>
      </c>
      <c r="C15989" s="3">
        <v>51913.04229964027</v>
      </c>
    </row>
    <row r="15990" spans="1:3" x14ac:dyDescent="0.2">
      <c r="A15990" s="1">
        <v>44728</v>
      </c>
      <c r="B15990" s="2">
        <v>0.57291666666666663</v>
      </c>
      <c r="C15990" s="3">
        <v>52102.60370178923</v>
      </c>
    </row>
    <row r="15991" spans="1:3" x14ac:dyDescent="0.2">
      <c r="A15991" s="1">
        <v>44728</v>
      </c>
      <c r="B15991" s="2">
        <v>0.58333333333333337</v>
      </c>
      <c r="C15991" s="3">
        <v>51792.632058863303</v>
      </c>
    </row>
    <row r="15992" spans="1:3" x14ac:dyDescent="0.2">
      <c r="A15992" s="1">
        <v>44728</v>
      </c>
      <c r="B15992" s="2">
        <v>0.59375</v>
      </c>
      <c r="C15992" s="3">
        <v>52428.587749738588</v>
      </c>
    </row>
    <row r="15993" spans="1:3" x14ac:dyDescent="0.2">
      <c r="A15993" s="1">
        <v>44728</v>
      </c>
      <c r="B15993" s="2">
        <v>0.60416666666666663</v>
      </c>
      <c r="C15993" s="3">
        <v>51554.787443183217</v>
      </c>
    </row>
    <row r="15994" spans="1:3" x14ac:dyDescent="0.2">
      <c r="A15994" s="1">
        <v>44728</v>
      </c>
      <c r="B15994" s="2">
        <v>0.61458333333333337</v>
      </c>
      <c r="C15994" s="3">
        <v>49794.552486017834</v>
      </c>
    </row>
    <row r="15995" spans="1:3" x14ac:dyDescent="0.2">
      <c r="A15995" s="1">
        <v>44728</v>
      </c>
      <c r="B15995" s="2">
        <v>0.625</v>
      </c>
      <c r="C15995" s="3">
        <v>50558.042562089446</v>
      </c>
    </row>
    <row r="15996" spans="1:3" x14ac:dyDescent="0.2">
      <c r="A15996" s="1">
        <v>44728</v>
      </c>
      <c r="B15996" s="2">
        <v>0.63541666666666663</v>
      </c>
      <c r="C15996" s="3">
        <v>51330.076430772264</v>
      </c>
    </row>
    <row r="15997" spans="1:3" x14ac:dyDescent="0.2">
      <c r="A15997" s="1">
        <v>44728</v>
      </c>
      <c r="B15997" s="2">
        <v>0.64583333333333337</v>
      </c>
      <c r="C15997" s="3">
        <v>52978.509804470312</v>
      </c>
    </row>
    <row r="15998" spans="1:3" x14ac:dyDescent="0.2">
      <c r="A15998" s="1">
        <v>44728</v>
      </c>
      <c r="B15998" s="2">
        <v>0.65625</v>
      </c>
      <c r="C15998" s="3">
        <v>55350.186848090685</v>
      </c>
    </row>
    <row r="15999" spans="1:3" x14ac:dyDescent="0.2">
      <c r="A15999" s="1">
        <v>44728</v>
      </c>
      <c r="B15999" s="2">
        <v>0.66666666666666663</v>
      </c>
      <c r="C15999" s="3">
        <v>56321.232102949987</v>
      </c>
    </row>
    <row r="16000" spans="1:3" x14ac:dyDescent="0.2">
      <c r="A16000" s="1">
        <v>44728</v>
      </c>
      <c r="B16000" s="2">
        <v>0.67708333333333337</v>
      </c>
      <c r="C16000" s="3">
        <v>57827.284334748772</v>
      </c>
    </row>
    <row r="16001" spans="1:3" x14ac:dyDescent="0.2">
      <c r="A16001" s="1">
        <v>44728</v>
      </c>
      <c r="B16001" s="2">
        <v>0.6875</v>
      </c>
      <c r="C16001" s="3">
        <v>59436.349730339694</v>
      </c>
    </row>
    <row r="16002" spans="1:3" x14ac:dyDescent="0.2">
      <c r="A16002" s="1">
        <v>44728</v>
      </c>
      <c r="B16002" s="2">
        <v>0.69791666666666663</v>
      </c>
      <c r="C16002" s="3">
        <v>61842.573046054909</v>
      </c>
    </row>
    <row r="16003" spans="1:3" x14ac:dyDescent="0.2">
      <c r="A16003" s="1">
        <v>44728</v>
      </c>
      <c r="B16003" s="2">
        <v>0.70833333333333337</v>
      </c>
      <c r="C16003" s="3">
        <v>65212.224573832078</v>
      </c>
    </row>
    <row r="16004" spans="1:3" x14ac:dyDescent="0.2">
      <c r="A16004" s="1">
        <v>44728</v>
      </c>
      <c r="B16004" s="2">
        <v>0.71875</v>
      </c>
      <c r="C16004" s="3">
        <v>67905.681797906582</v>
      </c>
    </row>
    <row r="16005" spans="1:3" x14ac:dyDescent="0.2">
      <c r="A16005" s="1">
        <v>44728</v>
      </c>
      <c r="B16005" s="2">
        <v>0.72916666666666663</v>
      </c>
      <c r="C16005" s="3">
        <v>72100.101776873023</v>
      </c>
    </row>
    <row r="16006" spans="1:3" x14ac:dyDescent="0.2">
      <c r="A16006" s="1">
        <v>44728</v>
      </c>
      <c r="B16006" s="2">
        <v>0.73958333333333337</v>
      </c>
      <c r="C16006" s="3">
        <v>74564.783364030824</v>
      </c>
    </row>
    <row r="16007" spans="1:3" x14ac:dyDescent="0.2">
      <c r="A16007" s="1">
        <v>44728</v>
      </c>
      <c r="B16007" s="2">
        <v>0.75</v>
      </c>
      <c r="C16007" s="3">
        <v>77570.811914593141</v>
      </c>
    </row>
    <row r="16008" spans="1:3" x14ac:dyDescent="0.2">
      <c r="A16008" s="1">
        <v>44728</v>
      </c>
      <c r="B16008" s="2">
        <v>0.76041666666666663</v>
      </c>
      <c r="C16008" s="3">
        <v>81590.423212366935</v>
      </c>
    </row>
    <row r="16009" spans="1:3" x14ac:dyDescent="0.2">
      <c r="A16009" s="1">
        <v>44728</v>
      </c>
      <c r="B16009" s="2">
        <v>0.77083333333333337</v>
      </c>
      <c r="C16009" s="3">
        <v>86190.1466106812</v>
      </c>
    </row>
    <row r="16010" spans="1:3" x14ac:dyDescent="0.2">
      <c r="A16010" s="1">
        <v>44728</v>
      </c>
      <c r="B16010" s="2">
        <v>0.78125</v>
      </c>
      <c r="C16010" s="3">
        <v>88778.984022041899</v>
      </c>
    </row>
    <row r="16011" spans="1:3" x14ac:dyDescent="0.2">
      <c r="A16011" s="1">
        <v>44728</v>
      </c>
      <c r="B16011" s="2">
        <v>0.79166666666666663</v>
      </c>
      <c r="C16011" s="3">
        <v>93211.141155904363</v>
      </c>
    </row>
    <row r="16012" spans="1:3" x14ac:dyDescent="0.2">
      <c r="A16012" s="1">
        <v>44728</v>
      </c>
      <c r="B16012" s="2">
        <v>0.80208333333333337</v>
      </c>
      <c r="C16012" s="3">
        <v>95865.196443934081</v>
      </c>
    </row>
    <row r="16013" spans="1:3" x14ac:dyDescent="0.2">
      <c r="A16013" s="1">
        <v>44728</v>
      </c>
      <c r="B16013" s="2">
        <v>0.8125</v>
      </c>
      <c r="C16013" s="3">
        <v>99311.61523594246</v>
      </c>
    </row>
    <row r="16014" spans="1:3" x14ac:dyDescent="0.2">
      <c r="A16014" s="1">
        <v>44728</v>
      </c>
      <c r="B16014" s="2">
        <v>0.82291666666666663</v>
      </c>
      <c r="C16014" s="3">
        <v>102440.02005548029</v>
      </c>
    </row>
    <row r="16015" spans="1:3" x14ac:dyDescent="0.2">
      <c r="A16015" s="1">
        <v>44728</v>
      </c>
      <c r="B16015" s="2">
        <v>0.83333333333333337</v>
      </c>
      <c r="C16015" s="3">
        <v>103855.54648978477</v>
      </c>
    </row>
    <row r="16016" spans="1:3" x14ac:dyDescent="0.2">
      <c r="A16016" s="1">
        <v>44728</v>
      </c>
      <c r="B16016" s="2">
        <v>0.84375</v>
      </c>
      <c r="C16016" s="3">
        <v>102190.64383830689</v>
      </c>
    </row>
    <row r="16017" spans="1:3" x14ac:dyDescent="0.2">
      <c r="A16017" s="1">
        <v>44728</v>
      </c>
      <c r="B16017" s="2">
        <v>0.85416666666666663</v>
      </c>
      <c r="C16017" s="3">
        <v>103202.26921200538</v>
      </c>
    </row>
    <row r="16018" spans="1:3" x14ac:dyDescent="0.2">
      <c r="A16018" s="1">
        <v>44728</v>
      </c>
      <c r="B16018" s="2">
        <v>0.86458333333333337</v>
      </c>
      <c r="C16018" s="3">
        <v>106277.10068525413</v>
      </c>
    </row>
    <row r="16019" spans="1:3" x14ac:dyDescent="0.2">
      <c r="A16019" s="1">
        <v>44728</v>
      </c>
      <c r="B16019" s="2">
        <v>0.875</v>
      </c>
      <c r="C16019" s="3">
        <v>109320.59951239412</v>
      </c>
    </row>
    <row r="16020" spans="1:3" x14ac:dyDescent="0.2">
      <c r="A16020" s="1">
        <v>44728</v>
      </c>
      <c r="B16020" s="2">
        <v>0.88541666666666663</v>
      </c>
      <c r="C16020" s="3">
        <v>110757.98637659635</v>
      </c>
    </row>
    <row r="16021" spans="1:3" x14ac:dyDescent="0.2">
      <c r="A16021" s="1">
        <v>44728</v>
      </c>
      <c r="B16021" s="2">
        <v>0.89583333333333337</v>
      </c>
      <c r="C16021" s="3">
        <v>112409.94950432605</v>
      </c>
    </row>
    <row r="16022" spans="1:3" x14ac:dyDescent="0.2">
      <c r="A16022" s="1">
        <v>44728</v>
      </c>
      <c r="B16022" s="2">
        <v>0.90625</v>
      </c>
      <c r="C16022" s="3">
        <v>112612.15452268593</v>
      </c>
    </row>
    <row r="16023" spans="1:3" x14ac:dyDescent="0.2">
      <c r="A16023" s="1">
        <v>44728</v>
      </c>
      <c r="B16023" s="2">
        <v>0.91666666666666663</v>
      </c>
      <c r="C16023" s="3">
        <v>114497.95916907453</v>
      </c>
    </row>
    <row r="16024" spans="1:3" x14ac:dyDescent="0.2">
      <c r="A16024" s="1">
        <v>44728</v>
      </c>
      <c r="B16024" s="2">
        <v>0.92708333333333337</v>
      </c>
      <c r="C16024" s="3">
        <v>110913.83472024347</v>
      </c>
    </row>
    <row r="16025" spans="1:3" x14ac:dyDescent="0.2">
      <c r="A16025" s="1">
        <v>44728</v>
      </c>
      <c r="B16025" s="2">
        <v>0.9375</v>
      </c>
      <c r="C16025" s="3">
        <v>107146.14068127524</v>
      </c>
    </row>
    <row r="16026" spans="1:3" x14ac:dyDescent="0.2">
      <c r="A16026" s="1">
        <v>44728</v>
      </c>
      <c r="B16026" s="2">
        <v>0.94791666666666663</v>
      </c>
      <c r="C16026" s="3">
        <v>103436.76082229067</v>
      </c>
    </row>
    <row r="16027" spans="1:3" x14ac:dyDescent="0.2">
      <c r="A16027" s="1">
        <v>44728</v>
      </c>
      <c r="B16027" s="2">
        <v>0.95833333333333337</v>
      </c>
      <c r="C16027" s="3">
        <v>101100.02548916657</v>
      </c>
    </row>
    <row r="16028" spans="1:3" x14ac:dyDescent="0.2">
      <c r="A16028" s="1">
        <v>44728</v>
      </c>
      <c r="B16028" s="2">
        <v>0.96875</v>
      </c>
      <c r="C16028" s="3">
        <v>97412.659934438372</v>
      </c>
    </row>
    <row r="16029" spans="1:3" x14ac:dyDescent="0.2">
      <c r="A16029" s="1">
        <v>44728</v>
      </c>
      <c r="B16029" s="2">
        <v>0.97916666666666663</v>
      </c>
      <c r="C16029" s="3">
        <v>94468.186721417063</v>
      </c>
    </row>
    <row r="16030" spans="1:3" x14ac:dyDescent="0.2">
      <c r="A16030" s="1">
        <v>44728</v>
      </c>
      <c r="B16030" s="2">
        <v>0.98958333333333337</v>
      </c>
      <c r="C16030" s="3">
        <v>92400.766783142768</v>
      </c>
    </row>
    <row r="16031" spans="1:3" x14ac:dyDescent="0.2">
      <c r="A16031" s="1">
        <v>44729</v>
      </c>
      <c r="B16031" s="2">
        <v>0</v>
      </c>
      <c r="C16031" s="3">
        <v>90316.729160175411</v>
      </c>
    </row>
    <row r="16032" spans="1:3" x14ac:dyDescent="0.2">
      <c r="A16032" s="1">
        <v>44729</v>
      </c>
      <c r="B16032" s="2">
        <v>1.0416666666666666E-2</v>
      </c>
      <c r="C16032" s="3">
        <v>89569.932190848034</v>
      </c>
    </row>
    <row r="16033" spans="1:3" x14ac:dyDescent="0.2">
      <c r="A16033" s="1">
        <v>44729</v>
      </c>
      <c r="B16033" s="2">
        <v>2.0833333333333332E-2</v>
      </c>
      <c r="C16033" s="3">
        <v>88242.472449987603</v>
      </c>
    </row>
    <row r="16034" spans="1:3" x14ac:dyDescent="0.2">
      <c r="A16034" s="1">
        <v>44729</v>
      </c>
      <c r="B16034" s="2">
        <v>3.125E-2</v>
      </c>
      <c r="C16034" s="3">
        <v>86015.385143478168</v>
      </c>
    </row>
    <row r="16035" spans="1:3" x14ac:dyDescent="0.2">
      <c r="A16035" s="1">
        <v>44729</v>
      </c>
      <c r="B16035" s="2">
        <v>4.1666666666666664E-2</v>
      </c>
      <c r="C16035" s="3">
        <v>85027.837242144291</v>
      </c>
    </row>
    <row r="16036" spans="1:3" x14ac:dyDescent="0.2">
      <c r="A16036" s="1">
        <v>44729</v>
      </c>
      <c r="B16036" s="2">
        <v>5.2083333333333336E-2</v>
      </c>
      <c r="C16036" s="3">
        <v>83819.032201141832</v>
      </c>
    </row>
    <row r="16037" spans="1:3" x14ac:dyDescent="0.2">
      <c r="A16037" s="1">
        <v>44729</v>
      </c>
      <c r="B16037" s="2">
        <v>6.25E-2</v>
      </c>
      <c r="C16037" s="3">
        <v>82757.635344298542</v>
      </c>
    </row>
    <row r="16038" spans="1:3" x14ac:dyDescent="0.2">
      <c r="A16038" s="1">
        <v>44729</v>
      </c>
      <c r="B16038" s="2">
        <v>7.2916666666666671E-2</v>
      </c>
      <c r="C16038" s="3">
        <v>82464.824839163033</v>
      </c>
    </row>
    <row r="16039" spans="1:3" x14ac:dyDescent="0.2">
      <c r="A16039" s="1">
        <v>44729</v>
      </c>
      <c r="B16039" s="2">
        <v>8.3333333333333329E-2</v>
      </c>
      <c r="C16039" s="3">
        <v>81892.339341643863</v>
      </c>
    </row>
    <row r="16040" spans="1:3" x14ac:dyDescent="0.2">
      <c r="A16040" s="1">
        <v>44729</v>
      </c>
      <c r="B16040" s="2">
        <v>9.375E-2</v>
      </c>
      <c r="C16040" s="3">
        <v>81993.134698304246</v>
      </c>
    </row>
    <row r="16041" spans="1:3" x14ac:dyDescent="0.2">
      <c r="A16041" s="1">
        <v>44729</v>
      </c>
      <c r="B16041" s="2">
        <v>0.10416666666666667</v>
      </c>
      <c r="C16041" s="3">
        <v>81927.352817172825</v>
      </c>
    </row>
    <row r="16042" spans="1:3" x14ac:dyDescent="0.2">
      <c r="A16042" s="1">
        <v>44729</v>
      </c>
      <c r="B16042" s="2">
        <v>0.11458333333333333</v>
      </c>
      <c r="C16042" s="3">
        <v>81600.842587808744</v>
      </c>
    </row>
    <row r="16043" spans="1:3" x14ac:dyDescent="0.2">
      <c r="A16043" s="1">
        <v>44729</v>
      </c>
      <c r="B16043" s="2">
        <v>0.125</v>
      </c>
      <c r="C16043" s="3">
        <v>81326.076789164654</v>
      </c>
    </row>
    <row r="16044" spans="1:3" x14ac:dyDescent="0.2">
      <c r="A16044" s="1">
        <v>44729</v>
      </c>
      <c r="B16044" s="2">
        <v>0.13541666666666666</v>
      </c>
      <c r="C16044" s="3">
        <v>81252.212781148351</v>
      </c>
    </row>
    <row r="16045" spans="1:3" x14ac:dyDescent="0.2">
      <c r="A16045" s="1">
        <v>44729</v>
      </c>
      <c r="B16045" s="2">
        <v>0.14583333333333334</v>
      </c>
      <c r="C16045" s="3">
        <v>81551.44192214834</v>
      </c>
    </row>
    <row r="16046" spans="1:3" x14ac:dyDescent="0.2">
      <c r="A16046" s="1">
        <v>44729</v>
      </c>
      <c r="B16046" s="2">
        <v>0.15625</v>
      </c>
      <c r="C16046" s="3">
        <v>81671.787997092018</v>
      </c>
    </row>
    <row r="16047" spans="1:3" x14ac:dyDescent="0.2">
      <c r="A16047" s="1">
        <v>44729</v>
      </c>
      <c r="B16047" s="2">
        <v>0.16666666666666666</v>
      </c>
      <c r="C16047" s="3">
        <v>81588.287365455282</v>
      </c>
    </row>
    <row r="16048" spans="1:3" x14ac:dyDescent="0.2">
      <c r="A16048" s="1">
        <v>44729</v>
      </c>
      <c r="B16048" s="2">
        <v>0.17708333333333334</v>
      </c>
      <c r="C16048" s="3">
        <v>82540.839939590805</v>
      </c>
    </row>
    <row r="16049" spans="1:3" x14ac:dyDescent="0.2">
      <c r="A16049" s="1">
        <v>44729</v>
      </c>
      <c r="B16049" s="2">
        <v>0.1875</v>
      </c>
      <c r="C16049" s="3">
        <v>83285.325583181839</v>
      </c>
    </row>
    <row r="16050" spans="1:3" x14ac:dyDescent="0.2">
      <c r="A16050" s="1">
        <v>44729</v>
      </c>
      <c r="B16050" s="2">
        <v>0.19791666666666666</v>
      </c>
      <c r="C16050" s="3">
        <v>84656.610100873571</v>
      </c>
    </row>
    <row r="16051" spans="1:3" x14ac:dyDescent="0.2">
      <c r="A16051" s="1">
        <v>44729</v>
      </c>
      <c r="B16051" s="2">
        <v>0.20833333333333334</v>
      </c>
      <c r="C16051" s="3">
        <v>87169.73514696912</v>
      </c>
    </row>
    <row r="16052" spans="1:3" x14ac:dyDescent="0.2">
      <c r="A16052" s="1">
        <v>44729</v>
      </c>
      <c r="B16052" s="2">
        <v>0.21875</v>
      </c>
      <c r="C16052" s="3">
        <v>87114.773160719371</v>
      </c>
    </row>
    <row r="16053" spans="1:3" x14ac:dyDescent="0.2">
      <c r="A16053" s="1">
        <v>44729</v>
      </c>
      <c r="B16053" s="2">
        <v>0.22916666666666666</v>
      </c>
      <c r="C16053" s="3">
        <v>89670.711927283308</v>
      </c>
    </row>
    <row r="16054" spans="1:3" x14ac:dyDescent="0.2">
      <c r="A16054" s="1">
        <v>44729</v>
      </c>
      <c r="B16054" s="2">
        <v>0.23958333333333334</v>
      </c>
      <c r="C16054" s="3">
        <v>94996.031447034518</v>
      </c>
    </row>
    <row r="16055" spans="1:3" x14ac:dyDescent="0.2">
      <c r="A16055" s="1">
        <v>44729</v>
      </c>
      <c r="B16055" s="2">
        <v>0.25</v>
      </c>
      <c r="C16055" s="3">
        <v>98919.350349970919</v>
      </c>
    </row>
    <row r="16056" spans="1:3" x14ac:dyDescent="0.2">
      <c r="A16056" s="1">
        <v>44729</v>
      </c>
      <c r="B16056" s="2">
        <v>0.26041666666666669</v>
      </c>
      <c r="C16056" s="3">
        <v>99944.699253265499</v>
      </c>
    </row>
    <row r="16057" spans="1:3" x14ac:dyDescent="0.2">
      <c r="A16057" s="1">
        <v>44729</v>
      </c>
      <c r="B16057" s="2">
        <v>0.27083333333333331</v>
      </c>
      <c r="C16057" s="3">
        <v>102262.6211353534</v>
      </c>
    </row>
    <row r="16058" spans="1:3" x14ac:dyDescent="0.2">
      <c r="A16058" s="1">
        <v>44729</v>
      </c>
      <c r="B16058" s="2">
        <v>0.28125</v>
      </c>
      <c r="C16058" s="3">
        <v>105835.67058457654</v>
      </c>
    </row>
    <row r="16059" spans="1:3" x14ac:dyDescent="0.2">
      <c r="A16059" s="1">
        <v>44729</v>
      </c>
      <c r="B16059" s="2">
        <v>0.29166666666666669</v>
      </c>
      <c r="C16059" s="3">
        <v>110223.17055813188</v>
      </c>
    </row>
    <row r="16060" spans="1:3" x14ac:dyDescent="0.2">
      <c r="A16060" s="1">
        <v>44729</v>
      </c>
      <c r="B16060" s="2">
        <v>0.30208333333333331</v>
      </c>
      <c r="C16060" s="3">
        <v>109963.41646482643</v>
      </c>
    </row>
    <row r="16061" spans="1:3" x14ac:dyDescent="0.2">
      <c r="A16061" s="1">
        <v>44729</v>
      </c>
      <c r="B16061" s="2">
        <v>0.3125</v>
      </c>
      <c r="C16061" s="3">
        <v>110550.55472882264</v>
      </c>
    </row>
    <row r="16062" spans="1:3" x14ac:dyDescent="0.2">
      <c r="A16062" s="1">
        <v>44729</v>
      </c>
      <c r="B16062" s="2">
        <v>0.32291666666666669</v>
      </c>
      <c r="C16062" s="3">
        <v>107636.20273806778</v>
      </c>
    </row>
    <row r="16063" spans="1:3" x14ac:dyDescent="0.2">
      <c r="A16063" s="1">
        <v>44729</v>
      </c>
      <c r="B16063" s="2">
        <v>0.33333333333333331</v>
      </c>
      <c r="C16063" s="3">
        <v>107752.13268323825</v>
      </c>
    </row>
    <row r="16064" spans="1:3" x14ac:dyDescent="0.2">
      <c r="A16064" s="1">
        <v>44729</v>
      </c>
      <c r="B16064" s="2">
        <v>0.34375</v>
      </c>
      <c r="C16064" s="3">
        <v>106644.24720423634</v>
      </c>
    </row>
    <row r="16065" spans="1:3" x14ac:dyDescent="0.2">
      <c r="A16065" s="1">
        <v>44729</v>
      </c>
      <c r="B16065" s="2">
        <v>0.35416666666666669</v>
      </c>
      <c r="C16065" s="3">
        <v>105972.13736168039</v>
      </c>
    </row>
    <row r="16066" spans="1:3" x14ac:dyDescent="0.2">
      <c r="A16066" s="1">
        <v>44729</v>
      </c>
      <c r="B16066" s="2">
        <v>0.36458333333333331</v>
      </c>
      <c r="C16066" s="3">
        <v>104350.22734778099</v>
      </c>
    </row>
    <row r="16067" spans="1:3" x14ac:dyDescent="0.2">
      <c r="A16067" s="1">
        <v>44729</v>
      </c>
      <c r="B16067" s="2">
        <v>0.375</v>
      </c>
      <c r="C16067" s="3">
        <v>103404.89050920549</v>
      </c>
    </row>
    <row r="16068" spans="1:3" x14ac:dyDescent="0.2">
      <c r="A16068" s="1">
        <v>44729</v>
      </c>
      <c r="B16068" s="2">
        <v>0.38541666666666669</v>
      </c>
      <c r="C16068" s="3">
        <v>102407.44417237464</v>
      </c>
    </row>
    <row r="16069" spans="1:3" x14ac:dyDescent="0.2">
      <c r="A16069" s="1">
        <v>44729</v>
      </c>
      <c r="B16069" s="2">
        <v>0.39583333333333331</v>
      </c>
      <c r="C16069" s="3">
        <v>100717.81391872346</v>
      </c>
    </row>
    <row r="16070" spans="1:3" x14ac:dyDescent="0.2">
      <c r="A16070" s="1">
        <v>44729</v>
      </c>
      <c r="B16070" s="2">
        <v>0.40625</v>
      </c>
      <c r="C16070" s="3">
        <v>99742.289478961437</v>
      </c>
    </row>
    <row r="16071" spans="1:3" x14ac:dyDescent="0.2">
      <c r="A16071" s="1">
        <v>44729</v>
      </c>
      <c r="B16071" s="2">
        <v>0.41666666666666669</v>
      </c>
      <c r="C16071" s="3">
        <v>97976.941055573174</v>
      </c>
    </row>
    <row r="16072" spans="1:3" x14ac:dyDescent="0.2">
      <c r="A16072" s="1">
        <v>44729</v>
      </c>
      <c r="B16072" s="2">
        <v>0.42708333333333331</v>
      </c>
      <c r="C16072" s="3">
        <v>98279.207717364698</v>
      </c>
    </row>
    <row r="16073" spans="1:3" x14ac:dyDescent="0.2">
      <c r="A16073" s="1">
        <v>44729</v>
      </c>
      <c r="B16073" s="2">
        <v>0.4375</v>
      </c>
      <c r="C16073" s="3">
        <v>97500.864047506679</v>
      </c>
    </row>
    <row r="16074" spans="1:3" x14ac:dyDescent="0.2">
      <c r="A16074" s="1">
        <v>44729</v>
      </c>
      <c r="B16074" s="2">
        <v>0.44791666666666669</v>
      </c>
      <c r="C16074" s="3">
        <v>97294.442049701436</v>
      </c>
    </row>
    <row r="16075" spans="1:3" x14ac:dyDescent="0.2">
      <c r="A16075" s="1">
        <v>44729</v>
      </c>
      <c r="B16075" s="2">
        <v>0.45833333333333331</v>
      </c>
      <c r="C16075" s="3">
        <v>96390.171674105513</v>
      </c>
    </row>
    <row r="16076" spans="1:3" x14ac:dyDescent="0.2">
      <c r="A16076" s="1">
        <v>44729</v>
      </c>
      <c r="B16076" s="2">
        <v>0.46875</v>
      </c>
      <c r="C16076" s="3">
        <v>97149.570530544981</v>
      </c>
    </row>
    <row r="16077" spans="1:3" x14ac:dyDescent="0.2">
      <c r="A16077" s="1">
        <v>44729</v>
      </c>
      <c r="B16077" s="2">
        <v>0.47916666666666669</v>
      </c>
      <c r="C16077" s="3">
        <v>96219.491313936465</v>
      </c>
    </row>
    <row r="16078" spans="1:3" x14ac:dyDescent="0.2">
      <c r="A16078" s="1">
        <v>44729</v>
      </c>
      <c r="B16078" s="2">
        <v>0.48958333333333331</v>
      </c>
      <c r="C16078" s="3">
        <v>95046.593382948442</v>
      </c>
    </row>
    <row r="16079" spans="1:3" x14ac:dyDescent="0.2">
      <c r="A16079" s="1">
        <v>44729</v>
      </c>
      <c r="B16079" s="2">
        <v>0.5</v>
      </c>
      <c r="C16079" s="3">
        <v>93734.125746678139</v>
      </c>
    </row>
    <row r="16080" spans="1:3" x14ac:dyDescent="0.2">
      <c r="A16080" s="1">
        <v>44729</v>
      </c>
      <c r="B16080" s="2">
        <v>0.51041666666666663</v>
      </c>
      <c r="C16080" s="3">
        <v>91990.315640075569</v>
      </c>
    </row>
    <row r="16081" spans="1:3" x14ac:dyDescent="0.2">
      <c r="A16081" s="1">
        <v>44729</v>
      </c>
      <c r="B16081" s="2">
        <v>0.52083333333333337</v>
      </c>
      <c r="C16081" s="3">
        <v>90524.683078398535</v>
      </c>
    </row>
    <row r="16082" spans="1:3" x14ac:dyDescent="0.2">
      <c r="A16082" s="1">
        <v>44729</v>
      </c>
      <c r="B16082" s="2">
        <v>0.53125</v>
      </c>
      <c r="C16082" s="3">
        <v>89696.757488110117</v>
      </c>
    </row>
    <row r="16083" spans="1:3" x14ac:dyDescent="0.2">
      <c r="A16083" s="1">
        <v>44729</v>
      </c>
      <c r="B16083" s="2">
        <v>0.54166666666666663</v>
      </c>
      <c r="C16083" s="3">
        <v>90768.924645248379</v>
      </c>
    </row>
    <row r="16084" spans="1:3" x14ac:dyDescent="0.2">
      <c r="A16084" s="1">
        <v>44729</v>
      </c>
      <c r="B16084" s="2">
        <v>0.55208333333333337</v>
      </c>
      <c r="C16084" s="3">
        <v>89905.051683288562</v>
      </c>
    </row>
    <row r="16085" spans="1:3" x14ac:dyDescent="0.2">
      <c r="A16085" s="1">
        <v>44729</v>
      </c>
      <c r="B16085" s="2">
        <v>0.5625</v>
      </c>
      <c r="C16085" s="3">
        <v>88304.270850148605</v>
      </c>
    </row>
    <row r="16086" spans="1:3" x14ac:dyDescent="0.2">
      <c r="A16086" s="1">
        <v>44729</v>
      </c>
      <c r="B16086" s="2">
        <v>0.57291666666666663</v>
      </c>
      <c r="C16086" s="3">
        <v>87104.471162070258</v>
      </c>
    </row>
    <row r="16087" spans="1:3" x14ac:dyDescent="0.2">
      <c r="A16087" s="1">
        <v>44729</v>
      </c>
      <c r="B16087" s="2">
        <v>0.58333333333333337</v>
      </c>
      <c r="C16087" s="3">
        <v>86912.649774258069</v>
      </c>
    </row>
    <row r="16088" spans="1:3" x14ac:dyDescent="0.2">
      <c r="A16088" s="1">
        <v>44729</v>
      </c>
      <c r="B16088" s="2">
        <v>0.59375</v>
      </c>
      <c r="C16088" s="3">
        <v>87030.308319836913</v>
      </c>
    </row>
    <row r="16089" spans="1:3" x14ac:dyDescent="0.2">
      <c r="A16089" s="1">
        <v>44729</v>
      </c>
      <c r="B16089" s="2">
        <v>0.60416666666666663</v>
      </c>
      <c r="C16089" s="3">
        <v>85171.683673963693</v>
      </c>
    </row>
    <row r="16090" spans="1:3" x14ac:dyDescent="0.2">
      <c r="A16090" s="1">
        <v>44729</v>
      </c>
      <c r="B16090" s="2">
        <v>0.61458333333333337</v>
      </c>
      <c r="C16090" s="3">
        <v>85890.194769686772</v>
      </c>
    </row>
    <row r="16091" spans="1:3" x14ac:dyDescent="0.2">
      <c r="A16091" s="1">
        <v>44729</v>
      </c>
      <c r="B16091" s="2">
        <v>0.625</v>
      </c>
      <c r="C16091" s="3">
        <v>87708.473249409974</v>
      </c>
    </row>
    <row r="16092" spans="1:3" x14ac:dyDescent="0.2">
      <c r="A16092" s="1">
        <v>44729</v>
      </c>
      <c r="B16092" s="2">
        <v>0.63541666666666663</v>
      </c>
      <c r="C16092" s="3">
        <v>89573.164932862695</v>
      </c>
    </row>
    <row r="16093" spans="1:3" x14ac:dyDescent="0.2">
      <c r="A16093" s="1">
        <v>44729</v>
      </c>
      <c r="B16093" s="2">
        <v>0.64583333333333337</v>
      </c>
      <c r="C16093" s="3">
        <v>91403.794201784171</v>
      </c>
    </row>
    <row r="16094" spans="1:3" x14ac:dyDescent="0.2">
      <c r="A16094" s="1">
        <v>44729</v>
      </c>
      <c r="B16094" s="2">
        <v>0.65625</v>
      </c>
      <c r="C16094" s="3">
        <v>89561.593651125659</v>
      </c>
    </row>
    <row r="16095" spans="1:3" x14ac:dyDescent="0.2">
      <c r="A16095" s="1">
        <v>44729</v>
      </c>
      <c r="B16095" s="2">
        <v>0.66666666666666663</v>
      </c>
      <c r="C16095" s="3">
        <v>91340.643708232208</v>
      </c>
    </row>
    <row r="16096" spans="1:3" x14ac:dyDescent="0.2">
      <c r="A16096" s="1">
        <v>44729</v>
      </c>
      <c r="B16096" s="2">
        <v>0.67708333333333337</v>
      </c>
      <c r="C16096" s="3">
        <v>90824.787957250242</v>
      </c>
    </row>
    <row r="16097" spans="1:3" x14ac:dyDescent="0.2">
      <c r="A16097" s="1">
        <v>44729</v>
      </c>
      <c r="B16097" s="2">
        <v>0.6875</v>
      </c>
      <c r="C16097" s="3">
        <v>93884.694352701903</v>
      </c>
    </row>
    <row r="16098" spans="1:3" x14ac:dyDescent="0.2">
      <c r="A16098" s="1">
        <v>44729</v>
      </c>
      <c r="B16098" s="2">
        <v>0.69791666666666663</v>
      </c>
      <c r="C16098" s="3">
        <v>95581.060772573503</v>
      </c>
    </row>
    <row r="16099" spans="1:3" x14ac:dyDescent="0.2">
      <c r="A16099" s="1">
        <v>44729</v>
      </c>
      <c r="B16099" s="2">
        <v>0.70833333333333337</v>
      </c>
      <c r="C16099" s="3">
        <v>97545.34792951298</v>
      </c>
    </row>
    <row r="16100" spans="1:3" x14ac:dyDescent="0.2">
      <c r="A16100" s="1">
        <v>44729</v>
      </c>
      <c r="B16100" s="2">
        <v>0.71875</v>
      </c>
      <c r="C16100" s="3">
        <v>102027.23544538257</v>
      </c>
    </row>
    <row r="16101" spans="1:3" x14ac:dyDescent="0.2">
      <c r="A16101" s="1">
        <v>44729</v>
      </c>
      <c r="B16101" s="2">
        <v>0.72916666666666663</v>
      </c>
      <c r="C16101" s="3">
        <v>104918.87884298591</v>
      </c>
    </row>
    <row r="16102" spans="1:3" x14ac:dyDescent="0.2">
      <c r="A16102" s="1">
        <v>44729</v>
      </c>
      <c r="B16102" s="2">
        <v>0.73958333333333337</v>
      </c>
      <c r="C16102" s="3">
        <v>107924.19249153655</v>
      </c>
    </row>
    <row r="16103" spans="1:3" x14ac:dyDescent="0.2">
      <c r="A16103" s="1">
        <v>44729</v>
      </c>
      <c r="B16103" s="2">
        <v>0.75</v>
      </c>
      <c r="C16103" s="3">
        <v>108702.1215241818</v>
      </c>
    </row>
    <row r="16104" spans="1:3" x14ac:dyDescent="0.2">
      <c r="A16104" s="1">
        <v>44729</v>
      </c>
      <c r="B16104" s="2">
        <v>0.76041666666666663</v>
      </c>
      <c r="C16104" s="3">
        <v>111051.48187287309</v>
      </c>
    </row>
    <row r="16105" spans="1:3" x14ac:dyDescent="0.2">
      <c r="A16105" s="1">
        <v>44729</v>
      </c>
      <c r="B16105" s="2">
        <v>0.77083333333333337</v>
      </c>
      <c r="C16105" s="3">
        <v>114216.70912981693</v>
      </c>
    </row>
    <row r="16106" spans="1:3" x14ac:dyDescent="0.2">
      <c r="A16106" s="1">
        <v>44729</v>
      </c>
      <c r="B16106" s="2">
        <v>0.78125</v>
      </c>
      <c r="C16106" s="3">
        <v>118004.98677812156</v>
      </c>
    </row>
    <row r="16107" spans="1:3" x14ac:dyDescent="0.2">
      <c r="A16107" s="1">
        <v>44729</v>
      </c>
      <c r="B16107" s="2">
        <v>0.79166666666666663</v>
      </c>
      <c r="C16107" s="3">
        <v>120265.54684610022</v>
      </c>
    </row>
    <row r="16108" spans="1:3" x14ac:dyDescent="0.2">
      <c r="A16108" s="1">
        <v>44729</v>
      </c>
      <c r="B16108" s="2">
        <v>0.80208333333333337</v>
      </c>
      <c r="C16108" s="3">
        <v>121373.9186456079</v>
      </c>
    </row>
    <row r="16109" spans="1:3" x14ac:dyDescent="0.2">
      <c r="A16109" s="1">
        <v>44729</v>
      </c>
      <c r="B16109" s="2">
        <v>0.8125</v>
      </c>
      <c r="C16109" s="3">
        <v>123093.65682411712</v>
      </c>
    </row>
    <row r="16110" spans="1:3" x14ac:dyDescent="0.2">
      <c r="A16110" s="1">
        <v>44729</v>
      </c>
      <c r="B16110" s="2">
        <v>0.82291666666666663</v>
      </c>
      <c r="C16110" s="3">
        <v>122841.65901272836</v>
      </c>
    </row>
    <row r="16111" spans="1:3" x14ac:dyDescent="0.2">
      <c r="A16111" s="1">
        <v>44729</v>
      </c>
      <c r="B16111" s="2">
        <v>0.83333333333333337</v>
      </c>
      <c r="C16111" s="3">
        <v>120694.17963787094</v>
      </c>
    </row>
    <row r="16112" spans="1:3" x14ac:dyDescent="0.2">
      <c r="A16112" s="1">
        <v>44729</v>
      </c>
      <c r="B16112" s="2">
        <v>0.84375</v>
      </c>
      <c r="C16112" s="3">
        <v>120080.15364389631</v>
      </c>
    </row>
    <row r="16113" spans="1:3" x14ac:dyDescent="0.2">
      <c r="A16113" s="1">
        <v>44729</v>
      </c>
      <c r="B16113" s="2">
        <v>0.85416666666666663</v>
      </c>
      <c r="C16113" s="3">
        <v>121353.20589336363</v>
      </c>
    </row>
    <row r="16114" spans="1:3" x14ac:dyDescent="0.2">
      <c r="A16114" s="1">
        <v>44729</v>
      </c>
      <c r="B16114" s="2">
        <v>0.86458333333333337</v>
      </c>
      <c r="C16114" s="3">
        <v>122337.04022706406</v>
      </c>
    </row>
    <row r="16115" spans="1:3" x14ac:dyDescent="0.2">
      <c r="A16115" s="1">
        <v>44729</v>
      </c>
      <c r="B16115" s="2">
        <v>0.875</v>
      </c>
      <c r="C16115" s="3">
        <v>123399.85250884027</v>
      </c>
    </row>
    <row r="16116" spans="1:3" x14ac:dyDescent="0.2">
      <c r="A16116" s="1">
        <v>44729</v>
      </c>
      <c r="B16116" s="2">
        <v>0.88541666666666663</v>
      </c>
      <c r="C16116" s="3">
        <v>122334.06070155928</v>
      </c>
    </row>
    <row r="16117" spans="1:3" x14ac:dyDescent="0.2">
      <c r="A16117" s="1">
        <v>44729</v>
      </c>
      <c r="B16117" s="2">
        <v>0.89583333333333337</v>
      </c>
      <c r="C16117" s="3">
        <v>122268.58246984203</v>
      </c>
    </row>
    <row r="16118" spans="1:3" x14ac:dyDescent="0.2">
      <c r="A16118" s="1">
        <v>44729</v>
      </c>
      <c r="B16118" s="2">
        <v>0.90625</v>
      </c>
      <c r="C16118" s="3">
        <v>121317.50235617242</v>
      </c>
    </row>
    <row r="16119" spans="1:3" x14ac:dyDescent="0.2">
      <c r="A16119" s="1">
        <v>44729</v>
      </c>
      <c r="B16119" s="2">
        <v>0.91666666666666663</v>
      </c>
      <c r="C16119" s="3">
        <v>121425.48213917486</v>
      </c>
    </row>
    <row r="16120" spans="1:3" x14ac:dyDescent="0.2">
      <c r="A16120" s="1">
        <v>44729</v>
      </c>
      <c r="B16120" s="2">
        <v>0.92708333333333337</v>
      </c>
      <c r="C16120" s="3">
        <v>117190.8395057381</v>
      </c>
    </row>
    <row r="16121" spans="1:3" x14ac:dyDescent="0.2">
      <c r="A16121" s="1">
        <v>44729</v>
      </c>
      <c r="B16121" s="2">
        <v>0.9375</v>
      </c>
      <c r="C16121" s="3">
        <v>111431.57280691765</v>
      </c>
    </row>
    <row r="16122" spans="1:3" x14ac:dyDescent="0.2">
      <c r="A16122" s="1">
        <v>44729</v>
      </c>
      <c r="B16122" s="2">
        <v>0.94791666666666663</v>
      </c>
      <c r="C16122" s="3">
        <v>106812.56292222621</v>
      </c>
    </row>
    <row r="16123" spans="1:3" x14ac:dyDescent="0.2">
      <c r="A16123" s="1">
        <v>44729</v>
      </c>
      <c r="B16123" s="2">
        <v>0.95833333333333337</v>
      </c>
      <c r="C16123" s="3">
        <v>103117.09987100003</v>
      </c>
    </row>
    <row r="16124" spans="1:3" x14ac:dyDescent="0.2">
      <c r="A16124" s="1">
        <v>44729</v>
      </c>
      <c r="B16124" s="2">
        <v>0.96875</v>
      </c>
      <c r="C16124" s="3">
        <v>100265.71057207836</v>
      </c>
    </row>
    <row r="16125" spans="1:3" x14ac:dyDescent="0.2">
      <c r="A16125" s="1">
        <v>44729</v>
      </c>
      <c r="B16125" s="2">
        <v>0.97916666666666663</v>
      </c>
      <c r="C16125" s="3">
        <v>97669.842989692203</v>
      </c>
    </row>
    <row r="16126" spans="1:3" x14ac:dyDescent="0.2">
      <c r="A16126" s="1">
        <v>44729</v>
      </c>
      <c r="B16126" s="2">
        <v>0.98958333333333337</v>
      </c>
      <c r="C16126" s="3">
        <v>94244.409516598243</v>
      </c>
    </row>
    <row r="16127" spans="1:3" x14ac:dyDescent="0.2">
      <c r="A16127" s="1">
        <v>44730</v>
      </c>
      <c r="B16127" s="2">
        <v>0</v>
      </c>
      <c r="C16127" s="3">
        <v>93321.572239275803</v>
      </c>
    </row>
    <row r="16128" spans="1:3" x14ac:dyDescent="0.2">
      <c r="A16128" s="1">
        <v>44730</v>
      </c>
      <c r="B16128" s="2">
        <v>1.0416666666666666E-2</v>
      </c>
      <c r="C16128" s="3">
        <v>91466.065889355756</v>
      </c>
    </row>
    <row r="16129" spans="1:3" x14ac:dyDescent="0.2">
      <c r="A16129" s="1">
        <v>44730</v>
      </c>
      <c r="B16129" s="2">
        <v>2.0833333333333332E-2</v>
      </c>
      <c r="C16129" s="3">
        <v>89267.496507061864</v>
      </c>
    </row>
    <row r="16130" spans="1:3" x14ac:dyDescent="0.2">
      <c r="A16130" s="1">
        <v>44730</v>
      </c>
      <c r="B16130" s="2">
        <v>3.125E-2</v>
      </c>
      <c r="C16130" s="3">
        <v>87315.264308719808</v>
      </c>
    </row>
    <row r="16131" spans="1:3" x14ac:dyDescent="0.2">
      <c r="A16131" s="1">
        <v>44730</v>
      </c>
      <c r="B16131" s="2">
        <v>4.1666666666666664E-2</v>
      </c>
      <c r="C16131" s="3">
        <v>86274.437674449568</v>
      </c>
    </row>
    <row r="16132" spans="1:3" x14ac:dyDescent="0.2">
      <c r="A16132" s="1">
        <v>44730</v>
      </c>
      <c r="B16132" s="2">
        <v>5.2083333333333336E-2</v>
      </c>
      <c r="C16132" s="3">
        <v>85380.62468272305</v>
      </c>
    </row>
    <row r="16133" spans="1:3" x14ac:dyDescent="0.2">
      <c r="A16133" s="1">
        <v>44730</v>
      </c>
      <c r="B16133" s="2">
        <v>6.25E-2</v>
      </c>
      <c r="C16133" s="3">
        <v>83853.957851356492</v>
      </c>
    </row>
    <row r="16134" spans="1:3" x14ac:dyDescent="0.2">
      <c r="A16134" s="1">
        <v>44730</v>
      </c>
      <c r="B16134" s="2">
        <v>7.2916666666666671E-2</v>
      </c>
      <c r="C16134" s="3">
        <v>82304.342363541815</v>
      </c>
    </row>
    <row r="16135" spans="1:3" x14ac:dyDescent="0.2">
      <c r="A16135" s="1">
        <v>44730</v>
      </c>
      <c r="B16135" s="2">
        <v>8.3333333333333329E-2</v>
      </c>
      <c r="C16135" s="3">
        <v>81480.329219026695</v>
      </c>
    </row>
    <row r="16136" spans="1:3" x14ac:dyDescent="0.2">
      <c r="A16136" s="1">
        <v>44730</v>
      </c>
      <c r="B16136" s="2">
        <v>9.375E-2</v>
      </c>
      <c r="C16136" s="3">
        <v>81207.395828335255</v>
      </c>
    </row>
    <row r="16137" spans="1:3" x14ac:dyDescent="0.2">
      <c r="A16137" s="1">
        <v>44730</v>
      </c>
      <c r="B16137" s="2">
        <v>0.10416666666666667</v>
      </c>
      <c r="C16137" s="3">
        <v>80994.224229515661</v>
      </c>
    </row>
    <row r="16138" spans="1:3" x14ac:dyDescent="0.2">
      <c r="A16138" s="1">
        <v>44730</v>
      </c>
      <c r="B16138" s="2">
        <v>0.11458333333333333</v>
      </c>
      <c r="C16138" s="3">
        <v>80767.09654404789</v>
      </c>
    </row>
    <row r="16139" spans="1:3" x14ac:dyDescent="0.2">
      <c r="A16139" s="1">
        <v>44730</v>
      </c>
      <c r="B16139" s="2">
        <v>0.125</v>
      </c>
      <c r="C16139" s="3">
        <v>79949.814703691969</v>
      </c>
    </row>
    <row r="16140" spans="1:3" x14ac:dyDescent="0.2">
      <c r="A16140" s="1">
        <v>44730</v>
      </c>
      <c r="B16140" s="2">
        <v>0.13541666666666666</v>
      </c>
      <c r="C16140" s="3">
        <v>79616.795898811964</v>
      </c>
    </row>
    <row r="16141" spans="1:3" x14ac:dyDescent="0.2">
      <c r="A16141" s="1">
        <v>44730</v>
      </c>
      <c r="B16141" s="2">
        <v>0.14583333333333334</v>
      </c>
      <c r="C16141" s="3">
        <v>79825.281662984198</v>
      </c>
    </row>
    <row r="16142" spans="1:3" x14ac:dyDescent="0.2">
      <c r="A16142" s="1">
        <v>44730</v>
      </c>
      <c r="B16142" s="2">
        <v>0.15625</v>
      </c>
      <c r="C16142" s="3">
        <v>79243.213039664246</v>
      </c>
    </row>
    <row r="16143" spans="1:3" x14ac:dyDescent="0.2">
      <c r="A16143" s="1">
        <v>44730</v>
      </c>
      <c r="B16143" s="2">
        <v>0.16666666666666666</v>
      </c>
      <c r="C16143" s="3">
        <v>79444.351904580137</v>
      </c>
    </row>
    <row r="16144" spans="1:3" x14ac:dyDescent="0.2">
      <c r="A16144" s="1">
        <v>44730</v>
      </c>
      <c r="B16144" s="2">
        <v>0.17708333333333334</v>
      </c>
      <c r="C16144" s="3">
        <v>79982.153402251992</v>
      </c>
    </row>
    <row r="16145" spans="1:3" x14ac:dyDescent="0.2">
      <c r="A16145" s="1">
        <v>44730</v>
      </c>
      <c r="B16145" s="2">
        <v>0.1875</v>
      </c>
      <c r="C16145" s="3">
        <v>80593.9122504275</v>
      </c>
    </row>
    <row r="16146" spans="1:3" x14ac:dyDescent="0.2">
      <c r="A16146" s="1">
        <v>44730</v>
      </c>
      <c r="B16146" s="2">
        <v>0.19791666666666666</v>
      </c>
      <c r="C16146" s="3">
        <v>81223.600796431914</v>
      </c>
    </row>
    <row r="16147" spans="1:3" x14ac:dyDescent="0.2">
      <c r="A16147" s="1">
        <v>44730</v>
      </c>
      <c r="B16147" s="2">
        <v>0.20833333333333334</v>
      </c>
      <c r="C16147" s="3">
        <v>81582.629587704578</v>
      </c>
    </row>
    <row r="16148" spans="1:3" x14ac:dyDescent="0.2">
      <c r="A16148" s="1">
        <v>44730</v>
      </c>
      <c r="B16148" s="2">
        <v>0.21875</v>
      </c>
      <c r="C16148" s="3">
        <v>79951.687882061451</v>
      </c>
    </row>
    <row r="16149" spans="1:3" x14ac:dyDescent="0.2">
      <c r="A16149" s="1">
        <v>44730</v>
      </c>
      <c r="B16149" s="2">
        <v>0.22916666666666666</v>
      </c>
      <c r="C16149" s="3">
        <v>80328.289703894639</v>
      </c>
    </row>
    <row r="16150" spans="1:3" x14ac:dyDescent="0.2">
      <c r="A16150" s="1">
        <v>44730</v>
      </c>
      <c r="B16150" s="2">
        <v>0.23958333333333334</v>
      </c>
      <c r="C16150" s="3">
        <v>82848.591248429759</v>
      </c>
    </row>
    <row r="16151" spans="1:3" x14ac:dyDescent="0.2">
      <c r="A16151" s="1">
        <v>44730</v>
      </c>
      <c r="B16151" s="2">
        <v>0.25</v>
      </c>
      <c r="C16151" s="3">
        <v>82618.206337003547</v>
      </c>
    </row>
    <row r="16152" spans="1:3" x14ac:dyDescent="0.2">
      <c r="A16152" s="1">
        <v>44730</v>
      </c>
      <c r="B16152" s="2">
        <v>0.26041666666666669</v>
      </c>
      <c r="C16152" s="3">
        <v>82312.194624695505</v>
      </c>
    </row>
    <row r="16153" spans="1:3" x14ac:dyDescent="0.2">
      <c r="A16153" s="1">
        <v>44730</v>
      </c>
      <c r="B16153" s="2">
        <v>0.27083333333333331</v>
      </c>
      <c r="C16153" s="3">
        <v>82196.859422714551</v>
      </c>
    </row>
    <row r="16154" spans="1:3" x14ac:dyDescent="0.2">
      <c r="A16154" s="1">
        <v>44730</v>
      </c>
      <c r="B16154" s="2">
        <v>0.28125</v>
      </c>
      <c r="C16154" s="3">
        <v>81979.644479591181</v>
      </c>
    </row>
    <row r="16155" spans="1:3" x14ac:dyDescent="0.2">
      <c r="A16155" s="1">
        <v>44730</v>
      </c>
      <c r="B16155" s="2">
        <v>0.29166666666666669</v>
      </c>
      <c r="C16155" s="3">
        <v>82622.00045773384</v>
      </c>
    </row>
    <row r="16156" spans="1:3" x14ac:dyDescent="0.2">
      <c r="A16156" s="1">
        <v>44730</v>
      </c>
      <c r="B16156" s="2">
        <v>0.30208333333333331</v>
      </c>
      <c r="C16156" s="3">
        <v>83123.573277224699</v>
      </c>
    </row>
    <row r="16157" spans="1:3" x14ac:dyDescent="0.2">
      <c r="A16157" s="1">
        <v>44730</v>
      </c>
      <c r="B16157" s="2">
        <v>0.3125</v>
      </c>
      <c r="C16157" s="3">
        <v>84283.522609270556</v>
      </c>
    </row>
    <row r="16158" spans="1:3" x14ac:dyDescent="0.2">
      <c r="A16158" s="1">
        <v>44730</v>
      </c>
      <c r="B16158" s="2">
        <v>0.32291666666666669</v>
      </c>
      <c r="C16158" s="3">
        <v>84150.294376006874</v>
      </c>
    </row>
    <row r="16159" spans="1:3" x14ac:dyDescent="0.2">
      <c r="A16159" s="1">
        <v>44730</v>
      </c>
      <c r="B16159" s="2">
        <v>0.33333333333333331</v>
      </c>
      <c r="C16159" s="3">
        <v>84342.91278682313</v>
      </c>
    </row>
    <row r="16160" spans="1:3" x14ac:dyDescent="0.2">
      <c r="A16160" s="1">
        <v>44730</v>
      </c>
      <c r="B16160" s="2">
        <v>0.34375</v>
      </c>
      <c r="C16160" s="3">
        <v>83636.719492775781</v>
      </c>
    </row>
    <row r="16161" spans="1:3" x14ac:dyDescent="0.2">
      <c r="A16161" s="1">
        <v>44730</v>
      </c>
      <c r="B16161" s="2">
        <v>0.35416666666666669</v>
      </c>
      <c r="C16161" s="3">
        <v>83243.711305099976</v>
      </c>
    </row>
    <row r="16162" spans="1:3" x14ac:dyDescent="0.2">
      <c r="A16162" s="1">
        <v>44730</v>
      </c>
      <c r="B16162" s="2">
        <v>0.36458333333333331</v>
      </c>
      <c r="C16162" s="3">
        <v>82582.816302987339</v>
      </c>
    </row>
    <row r="16163" spans="1:3" x14ac:dyDescent="0.2">
      <c r="A16163" s="1">
        <v>44730</v>
      </c>
      <c r="B16163" s="2">
        <v>0.375</v>
      </c>
      <c r="C16163" s="3">
        <v>82643.702913300178</v>
      </c>
    </row>
    <row r="16164" spans="1:3" x14ac:dyDescent="0.2">
      <c r="A16164" s="1">
        <v>44730</v>
      </c>
      <c r="B16164" s="2">
        <v>0.38541666666666669</v>
      </c>
      <c r="C16164" s="3">
        <v>83719.942698175553</v>
      </c>
    </row>
    <row r="16165" spans="1:3" x14ac:dyDescent="0.2">
      <c r="A16165" s="1">
        <v>44730</v>
      </c>
      <c r="B16165" s="2">
        <v>0.39583333333333331</v>
      </c>
      <c r="C16165" s="3">
        <v>83016.101830492058</v>
      </c>
    </row>
    <row r="16166" spans="1:3" x14ac:dyDescent="0.2">
      <c r="A16166" s="1">
        <v>44730</v>
      </c>
      <c r="B16166" s="2">
        <v>0.40625</v>
      </c>
      <c r="C16166" s="3">
        <v>83297.572662364779</v>
      </c>
    </row>
    <row r="16167" spans="1:3" x14ac:dyDescent="0.2">
      <c r="A16167" s="1">
        <v>44730</v>
      </c>
      <c r="B16167" s="2">
        <v>0.41666666666666669</v>
      </c>
      <c r="C16167" s="3">
        <v>84039.356420199547</v>
      </c>
    </row>
    <row r="16168" spans="1:3" x14ac:dyDescent="0.2">
      <c r="A16168" s="1">
        <v>44730</v>
      </c>
      <c r="B16168" s="2">
        <v>0.42708333333333331</v>
      </c>
      <c r="C16168" s="3">
        <v>84191.116412952571</v>
      </c>
    </row>
    <row r="16169" spans="1:3" x14ac:dyDescent="0.2">
      <c r="A16169" s="1">
        <v>44730</v>
      </c>
      <c r="B16169" s="2">
        <v>0.4375</v>
      </c>
      <c r="C16169" s="3">
        <v>83332.44166782299</v>
      </c>
    </row>
    <row r="16170" spans="1:3" x14ac:dyDescent="0.2">
      <c r="A16170" s="1">
        <v>44730</v>
      </c>
      <c r="B16170" s="2">
        <v>0.44791666666666669</v>
      </c>
      <c r="C16170" s="3">
        <v>83027.232815286028</v>
      </c>
    </row>
    <row r="16171" spans="1:3" x14ac:dyDescent="0.2">
      <c r="A16171" s="1">
        <v>44730</v>
      </c>
      <c r="B16171" s="2">
        <v>0.45833333333333331</v>
      </c>
      <c r="C16171" s="3">
        <v>82306.154663103356</v>
      </c>
    </row>
    <row r="16172" spans="1:3" x14ac:dyDescent="0.2">
      <c r="A16172" s="1">
        <v>44730</v>
      </c>
      <c r="B16172" s="2">
        <v>0.46875</v>
      </c>
      <c r="C16172" s="3">
        <v>81252.894693516952</v>
      </c>
    </row>
    <row r="16173" spans="1:3" x14ac:dyDescent="0.2">
      <c r="A16173" s="1">
        <v>44730</v>
      </c>
      <c r="B16173" s="2">
        <v>0.47916666666666669</v>
      </c>
      <c r="C16173" s="3">
        <v>81586.289158891843</v>
      </c>
    </row>
    <row r="16174" spans="1:3" x14ac:dyDescent="0.2">
      <c r="A16174" s="1">
        <v>44730</v>
      </c>
      <c r="B16174" s="2">
        <v>0.48958333333333331</v>
      </c>
      <c r="C16174" s="3">
        <v>80460.306586160106</v>
      </c>
    </row>
    <row r="16175" spans="1:3" x14ac:dyDescent="0.2">
      <c r="A16175" s="1">
        <v>44730</v>
      </c>
      <c r="B16175" s="2">
        <v>0.5</v>
      </c>
      <c r="C16175" s="3">
        <v>79960.518373280138</v>
      </c>
    </row>
    <row r="16176" spans="1:3" x14ac:dyDescent="0.2">
      <c r="A16176" s="1">
        <v>44730</v>
      </c>
      <c r="B16176" s="2">
        <v>0.51041666666666663</v>
      </c>
      <c r="C16176" s="3">
        <v>77920.796296731976</v>
      </c>
    </row>
    <row r="16177" spans="1:3" x14ac:dyDescent="0.2">
      <c r="A16177" s="1">
        <v>44730</v>
      </c>
      <c r="B16177" s="2">
        <v>0.52083333333333337</v>
      </c>
      <c r="C16177" s="3">
        <v>77445.042881118672</v>
      </c>
    </row>
    <row r="16178" spans="1:3" x14ac:dyDescent="0.2">
      <c r="A16178" s="1">
        <v>44730</v>
      </c>
      <c r="B16178" s="2">
        <v>0.53125</v>
      </c>
      <c r="C16178" s="3">
        <v>75710.677261779638</v>
      </c>
    </row>
    <row r="16179" spans="1:3" x14ac:dyDescent="0.2">
      <c r="A16179" s="1">
        <v>44730</v>
      </c>
      <c r="B16179" s="2">
        <v>0.54166666666666663</v>
      </c>
      <c r="C16179" s="3">
        <v>74327.897513700183</v>
      </c>
    </row>
    <row r="16180" spans="1:3" x14ac:dyDescent="0.2">
      <c r="A16180" s="1">
        <v>44730</v>
      </c>
      <c r="B16180" s="2">
        <v>0.55208333333333337</v>
      </c>
      <c r="C16180" s="3">
        <v>73666.512847843405</v>
      </c>
    </row>
    <row r="16181" spans="1:3" x14ac:dyDescent="0.2">
      <c r="A16181" s="1">
        <v>44730</v>
      </c>
      <c r="B16181" s="2">
        <v>0.5625</v>
      </c>
      <c r="C16181" s="3">
        <v>73081.94820958488</v>
      </c>
    </row>
    <row r="16182" spans="1:3" x14ac:dyDescent="0.2">
      <c r="A16182" s="1">
        <v>44730</v>
      </c>
      <c r="B16182" s="2">
        <v>0.57291666666666663</v>
      </c>
      <c r="C16182" s="3">
        <v>72237.338681758687</v>
      </c>
    </row>
    <row r="16183" spans="1:3" x14ac:dyDescent="0.2">
      <c r="A16183" s="1">
        <v>44730</v>
      </c>
      <c r="B16183" s="2">
        <v>0.58333333333333337</v>
      </c>
      <c r="C16183" s="3">
        <v>71527.9072152351</v>
      </c>
    </row>
    <row r="16184" spans="1:3" x14ac:dyDescent="0.2">
      <c r="A16184" s="1">
        <v>44730</v>
      </c>
      <c r="B16184" s="2">
        <v>0.59375</v>
      </c>
      <c r="C16184" s="3">
        <v>71790.553847509684</v>
      </c>
    </row>
    <row r="16185" spans="1:3" x14ac:dyDescent="0.2">
      <c r="A16185" s="1">
        <v>44730</v>
      </c>
      <c r="B16185" s="2">
        <v>0.60416666666666663</v>
      </c>
      <c r="C16185" s="3">
        <v>72234.182653290336</v>
      </c>
    </row>
    <row r="16186" spans="1:3" x14ac:dyDescent="0.2">
      <c r="A16186" s="1">
        <v>44730</v>
      </c>
      <c r="B16186" s="2">
        <v>0.61458333333333337</v>
      </c>
      <c r="C16186" s="3">
        <v>73984.899541056424</v>
      </c>
    </row>
    <row r="16187" spans="1:3" x14ac:dyDescent="0.2">
      <c r="A16187" s="1">
        <v>44730</v>
      </c>
      <c r="B16187" s="2">
        <v>0.625</v>
      </c>
      <c r="C16187" s="3">
        <v>73469.782829915406</v>
      </c>
    </row>
    <row r="16188" spans="1:3" x14ac:dyDescent="0.2">
      <c r="A16188" s="1">
        <v>44730</v>
      </c>
      <c r="B16188" s="2">
        <v>0.63541666666666663</v>
      </c>
      <c r="C16188" s="3">
        <v>74838.945721391792</v>
      </c>
    </row>
    <row r="16189" spans="1:3" x14ac:dyDescent="0.2">
      <c r="A16189" s="1">
        <v>44730</v>
      </c>
      <c r="B16189" s="2">
        <v>0.64583333333333337</v>
      </c>
      <c r="C16189" s="3">
        <v>74666.26680156395</v>
      </c>
    </row>
    <row r="16190" spans="1:3" x14ac:dyDescent="0.2">
      <c r="A16190" s="1">
        <v>44730</v>
      </c>
      <c r="B16190" s="2">
        <v>0.65625</v>
      </c>
      <c r="C16190" s="3">
        <v>74739.788880726512</v>
      </c>
    </row>
    <row r="16191" spans="1:3" x14ac:dyDescent="0.2">
      <c r="A16191" s="1">
        <v>44730</v>
      </c>
      <c r="B16191" s="2">
        <v>0.66666666666666663</v>
      </c>
      <c r="C16191" s="3">
        <v>76121.089872142504</v>
      </c>
    </row>
    <row r="16192" spans="1:3" x14ac:dyDescent="0.2">
      <c r="A16192" s="1">
        <v>44730</v>
      </c>
      <c r="B16192" s="2">
        <v>0.67708333333333337</v>
      </c>
      <c r="C16192" s="3">
        <v>75878.660939672336</v>
      </c>
    </row>
    <row r="16193" spans="1:3" x14ac:dyDescent="0.2">
      <c r="A16193" s="1">
        <v>44730</v>
      </c>
      <c r="B16193" s="2">
        <v>0.6875</v>
      </c>
      <c r="C16193" s="3">
        <v>78142.511200582099</v>
      </c>
    </row>
    <row r="16194" spans="1:3" x14ac:dyDescent="0.2">
      <c r="A16194" s="1">
        <v>44730</v>
      </c>
      <c r="B16194" s="2">
        <v>0.69791666666666663</v>
      </c>
      <c r="C16194" s="3">
        <v>80448.478263920362</v>
      </c>
    </row>
    <row r="16195" spans="1:3" x14ac:dyDescent="0.2">
      <c r="A16195" s="1">
        <v>44730</v>
      </c>
      <c r="B16195" s="2">
        <v>0.70833333333333337</v>
      </c>
      <c r="C16195" s="3">
        <v>83346.927104139526</v>
      </c>
    </row>
    <row r="16196" spans="1:3" x14ac:dyDescent="0.2">
      <c r="A16196" s="1">
        <v>44730</v>
      </c>
      <c r="B16196" s="2">
        <v>0.71875</v>
      </c>
      <c r="C16196" s="3">
        <v>85357.344799503757</v>
      </c>
    </row>
    <row r="16197" spans="1:3" x14ac:dyDescent="0.2">
      <c r="A16197" s="1">
        <v>44730</v>
      </c>
      <c r="B16197" s="2">
        <v>0.72916666666666663</v>
      </c>
      <c r="C16197" s="3">
        <v>88482.159596823258</v>
      </c>
    </row>
    <row r="16198" spans="1:3" x14ac:dyDescent="0.2">
      <c r="A16198" s="1">
        <v>44730</v>
      </c>
      <c r="B16198" s="2">
        <v>0.73958333333333337</v>
      </c>
      <c r="C16198" s="3">
        <v>93537.67980081297</v>
      </c>
    </row>
    <row r="16199" spans="1:3" x14ac:dyDescent="0.2">
      <c r="A16199" s="1">
        <v>44730</v>
      </c>
      <c r="B16199" s="2">
        <v>0.75</v>
      </c>
      <c r="C16199" s="3">
        <v>96188.244589228721</v>
      </c>
    </row>
    <row r="16200" spans="1:3" x14ac:dyDescent="0.2">
      <c r="A16200" s="1">
        <v>44730</v>
      </c>
      <c r="B16200" s="2">
        <v>0.76041666666666663</v>
      </c>
      <c r="C16200" s="3">
        <v>99483.194020342096</v>
      </c>
    </row>
    <row r="16201" spans="1:3" x14ac:dyDescent="0.2">
      <c r="A16201" s="1">
        <v>44730</v>
      </c>
      <c r="B16201" s="2">
        <v>0.77083333333333337</v>
      </c>
      <c r="C16201" s="3">
        <v>102357.30021180912</v>
      </c>
    </row>
    <row r="16202" spans="1:3" x14ac:dyDescent="0.2">
      <c r="A16202" s="1">
        <v>44730</v>
      </c>
      <c r="B16202" s="2">
        <v>0.78125</v>
      </c>
      <c r="C16202" s="3">
        <v>104517.72935047989</v>
      </c>
    </row>
    <row r="16203" spans="1:3" x14ac:dyDescent="0.2">
      <c r="A16203" s="1">
        <v>44730</v>
      </c>
      <c r="B16203" s="2">
        <v>0.79166666666666663</v>
      </c>
      <c r="C16203" s="3">
        <v>105559.65175391485</v>
      </c>
    </row>
    <row r="16204" spans="1:3" x14ac:dyDescent="0.2">
      <c r="A16204" s="1">
        <v>44730</v>
      </c>
      <c r="B16204" s="2">
        <v>0.80208333333333337</v>
      </c>
      <c r="C16204" s="3">
        <v>106631.95610417108</v>
      </c>
    </row>
    <row r="16205" spans="1:3" x14ac:dyDescent="0.2">
      <c r="A16205" s="1">
        <v>44730</v>
      </c>
      <c r="B16205" s="2">
        <v>0.8125</v>
      </c>
      <c r="C16205" s="3">
        <v>108384.73531943392</v>
      </c>
    </row>
    <row r="16206" spans="1:3" x14ac:dyDescent="0.2">
      <c r="A16206" s="1">
        <v>44730</v>
      </c>
      <c r="B16206" s="2">
        <v>0.82291666666666663</v>
      </c>
      <c r="C16206" s="3">
        <v>109676.94542850989</v>
      </c>
    </row>
    <row r="16207" spans="1:3" x14ac:dyDescent="0.2">
      <c r="A16207" s="1">
        <v>44730</v>
      </c>
      <c r="B16207" s="2">
        <v>0.83333333333333337</v>
      </c>
      <c r="C16207" s="3">
        <v>108363.27388188321</v>
      </c>
    </row>
    <row r="16208" spans="1:3" x14ac:dyDescent="0.2">
      <c r="A16208" s="1">
        <v>44730</v>
      </c>
      <c r="B16208" s="2">
        <v>0.84375</v>
      </c>
      <c r="C16208" s="3">
        <v>107706.26042683268</v>
      </c>
    </row>
    <row r="16209" spans="1:3" x14ac:dyDescent="0.2">
      <c r="A16209" s="1">
        <v>44730</v>
      </c>
      <c r="B16209" s="2">
        <v>0.85416666666666663</v>
      </c>
      <c r="C16209" s="3">
        <v>108414.91273691594</v>
      </c>
    </row>
    <row r="16210" spans="1:3" x14ac:dyDescent="0.2">
      <c r="A16210" s="1">
        <v>44730</v>
      </c>
      <c r="B16210" s="2">
        <v>0.86458333333333337</v>
      </c>
      <c r="C16210" s="3">
        <v>108741.18280402101</v>
      </c>
    </row>
    <row r="16211" spans="1:3" x14ac:dyDescent="0.2">
      <c r="A16211" s="1">
        <v>44730</v>
      </c>
      <c r="B16211" s="2">
        <v>0.875</v>
      </c>
      <c r="C16211" s="3">
        <v>110261.33133096804</v>
      </c>
    </row>
    <row r="16212" spans="1:3" x14ac:dyDescent="0.2">
      <c r="A16212" s="1">
        <v>44730</v>
      </c>
      <c r="B16212" s="2">
        <v>0.88541666666666663</v>
      </c>
      <c r="C16212" s="3">
        <v>109371.46774549664</v>
      </c>
    </row>
    <row r="16213" spans="1:3" x14ac:dyDescent="0.2">
      <c r="A16213" s="1">
        <v>44730</v>
      </c>
      <c r="B16213" s="2">
        <v>0.89583333333333337</v>
      </c>
      <c r="C16213" s="3">
        <v>110378.46383908273</v>
      </c>
    </row>
    <row r="16214" spans="1:3" x14ac:dyDescent="0.2">
      <c r="A16214" s="1">
        <v>44730</v>
      </c>
      <c r="B16214" s="2">
        <v>0.90625</v>
      </c>
      <c r="C16214" s="3">
        <v>110038.70815600088</v>
      </c>
    </row>
    <row r="16215" spans="1:3" x14ac:dyDescent="0.2">
      <c r="A16215" s="1">
        <v>44730</v>
      </c>
      <c r="B16215" s="2">
        <v>0.91666666666666663</v>
      </c>
      <c r="C16215" s="3">
        <v>111341.12931300822</v>
      </c>
    </row>
    <row r="16216" spans="1:3" x14ac:dyDescent="0.2">
      <c r="A16216" s="1">
        <v>44730</v>
      </c>
      <c r="B16216" s="2">
        <v>0.92708333333333337</v>
      </c>
      <c r="C16216" s="3">
        <v>106929.27115058535</v>
      </c>
    </row>
    <row r="16217" spans="1:3" x14ac:dyDescent="0.2">
      <c r="A16217" s="1">
        <v>44730</v>
      </c>
      <c r="B16217" s="2">
        <v>0.9375</v>
      </c>
      <c r="C16217" s="3">
        <v>102261.8060577233</v>
      </c>
    </row>
    <row r="16218" spans="1:3" x14ac:dyDescent="0.2">
      <c r="A16218" s="1">
        <v>44730</v>
      </c>
      <c r="B16218" s="2">
        <v>0.94791666666666663</v>
      </c>
      <c r="C16218" s="3">
        <v>98584.448083670242</v>
      </c>
    </row>
    <row r="16219" spans="1:3" x14ac:dyDescent="0.2">
      <c r="A16219" s="1">
        <v>44730</v>
      </c>
      <c r="B16219" s="2">
        <v>0.95833333333333337</v>
      </c>
      <c r="C16219" s="3">
        <v>95900.305732990222</v>
      </c>
    </row>
    <row r="16220" spans="1:3" x14ac:dyDescent="0.2">
      <c r="A16220" s="1">
        <v>44730</v>
      </c>
      <c r="B16220" s="2">
        <v>0.96875</v>
      </c>
      <c r="C16220" s="3">
        <v>92689.194528223641</v>
      </c>
    </row>
    <row r="16221" spans="1:3" x14ac:dyDescent="0.2">
      <c r="A16221" s="1">
        <v>44730</v>
      </c>
      <c r="B16221" s="2">
        <v>0.97916666666666663</v>
      </c>
      <c r="C16221" s="3">
        <v>90611.266447857051</v>
      </c>
    </row>
    <row r="16222" spans="1:3" x14ac:dyDescent="0.2">
      <c r="A16222" s="1">
        <v>44730</v>
      </c>
      <c r="B16222" s="2">
        <v>0.98958333333333337</v>
      </c>
      <c r="C16222" s="3">
        <v>88573.21955168806</v>
      </c>
    </row>
    <row r="16223" spans="1:3" x14ac:dyDescent="0.2">
      <c r="A16223" s="1">
        <v>44731</v>
      </c>
      <c r="B16223" s="2">
        <v>0</v>
      </c>
      <c r="C16223" s="3">
        <v>86700.452934333749</v>
      </c>
    </row>
    <row r="16224" spans="1:3" x14ac:dyDescent="0.2">
      <c r="A16224" s="1">
        <v>44731</v>
      </c>
      <c r="B16224" s="2">
        <v>1.0416666666666666E-2</v>
      </c>
      <c r="C16224" s="3">
        <v>84922.985763661083</v>
      </c>
    </row>
    <row r="16225" spans="1:3" x14ac:dyDescent="0.2">
      <c r="A16225" s="1">
        <v>44731</v>
      </c>
      <c r="B16225" s="2">
        <v>2.0833333333333332E-2</v>
      </c>
      <c r="C16225" s="3">
        <v>83308.972107799826</v>
      </c>
    </row>
    <row r="16226" spans="1:3" x14ac:dyDescent="0.2">
      <c r="A16226" s="1">
        <v>44731</v>
      </c>
      <c r="B16226" s="2">
        <v>3.125E-2</v>
      </c>
      <c r="C16226" s="3">
        <v>81369.887639010427</v>
      </c>
    </row>
    <row r="16227" spans="1:3" x14ac:dyDescent="0.2">
      <c r="A16227" s="1">
        <v>44731</v>
      </c>
      <c r="B16227" s="2">
        <v>4.1666666666666664E-2</v>
      </c>
      <c r="C16227" s="3">
        <v>79166.835739488772</v>
      </c>
    </row>
    <row r="16228" spans="1:3" x14ac:dyDescent="0.2">
      <c r="A16228" s="1">
        <v>44731</v>
      </c>
      <c r="B16228" s="2">
        <v>5.2083333333333336E-2</v>
      </c>
      <c r="C16228" s="3">
        <v>77772.249224194864</v>
      </c>
    </row>
    <row r="16229" spans="1:3" x14ac:dyDescent="0.2">
      <c r="A16229" s="1">
        <v>44731</v>
      </c>
      <c r="B16229" s="2">
        <v>6.25E-2</v>
      </c>
      <c r="C16229" s="3">
        <v>76449.64677112877</v>
      </c>
    </row>
    <row r="16230" spans="1:3" x14ac:dyDescent="0.2">
      <c r="A16230" s="1">
        <v>44731</v>
      </c>
      <c r="B16230" s="2">
        <v>7.2916666666666671E-2</v>
      </c>
      <c r="C16230" s="3">
        <v>76284.889970594042</v>
      </c>
    </row>
    <row r="16231" spans="1:3" x14ac:dyDescent="0.2">
      <c r="A16231" s="1">
        <v>44731</v>
      </c>
      <c r="B16231" s="2">
        <v>8.3333333333333329E-2</v>
      </c>
      <c r="C16231" s="3">
        <v>76282.279920811154</v>
      </c>
    </row>
    <row r="16232" spans="1:3" x14ac:dyDescent="0.2">
      <c r="A16232" s="1">
        <v>44731</v>
      </c>
      <c r="B16232" s="2">
        <v>9.375E-2</v>
      </c>
      <c r="C16232" s="3">
        <v>75002.155828035684</v>
      </c>
    </row>
    <row r="16233" spans="1:3" x14ac:dyDescent="0.2">
      <c r="A16233" s="1">
        <v>44731</v>
      </c>
      <c r="B16233" s="2">
        <v>0.10416666666666667</v>
      </c>
      <c r="C16233" s="3">
        <v>74439.391955540166</v>
      </c>
    </row>
    <row r="16234" spans="1:3" x14ac:dyDescent="0.2">
      <c r="A16234" s="1">
        <v>44731</v>
      </c>
      <c r="B16234" s="2">
        <v>0.11458333333333333</v>
      </c>
      <c r="C16234" s="3">
        <v>73582.290420032368</v>
      </c>
    </row>
    <row r="16235" spans="1:3" x14ac:dyDescent="0.2">
      <c r="A16235" s="1">
        <v>44731</v>
      </c>
      <c r="B16235" s="2">
        <v>0.125</v>
      </c>
      <c r="C16235" s="3">
        <v>73876.635644888738</v>
      </c>
    </row>
    <row r="16236" spans="1:3" x14ac:dyDescent="0.2">
      <c r="A16236" s="1">
        <v>44731</v>
      </c>
      <c r="B16236" s="2">
        <v>0.13541666666666666</v>
      </c>
      <c r="C16236" s="3">
        <v>73614.696478496873</v>
      </c>
    </row>
    <row r="16237" spans="1:3" x14ac:dyDescent="0.2">
      <c r="A16237" s="1">
        <v>44731</v>
      </c>
      <c r="B16237" s="2">
        <v>0.14583333333333334</v>
      </c>
      <c r="C16237" s="3">
        <v>72586.881461149125</v>
      </c>
    </row>
    <row r="16238" spans="1:3" x14ac:dyDescent="0.2">
      <c r="A16238" s="1">
        <v>44731</v>
      </c>
      <c r="B16238" s="2">
        <v>0.15625</v>
      </c>
      <c r="C16238" s="3">
        <v>71919.710599321363</v>
      </c>
    </row>
    <row r="16239" spans="1:3" x14ac:dyDescent="0.2">
      <c r="A16239" s="1">
        <v>44731</v>
      </c>
      <c r="B16239" s="2">
        <v>0.16666666666666666</v>
      </c>
      <c r="C16239" s="3">
        <v>71766.901769233198</v>
      </c>
    </row>
    <row r="16240" spans="1:3" x14ac:dyDescent="0.2">
      <c r="A16240" s="1">
        <v>44731</v>
      </c>
      <c r="B16240" s="2">
        <v>0.17708333333333334</v>
      </c>
      <c r="C16240" s="3">
        <v>71730.689139121358</v>
      </c>
    </row>
    <row r="16241" spans="1:3" x14ac:dyDescent="0.2">
      <c r="A16241" s="1">
        <v>44731</v>
      </c>
      <c r="B16241" s="2">
        <v>0.1875</v>
      </c>
      <c r="C16241" s="3">
        <v>71482.999607149119</v>
      </c>
    </row>
    <row r="16242" spans="1:3" x14ac:dyDescent="0.2">
      <c r="A16242" s="1">
        <v>44731</v>
      </c>
      <c r="B16242" s="2">
        <v>0.19791666666666666</v>
      </c>
      <c r="C16242" s="3">
        <v>71875.742916973904</v>
      </c>
    </row>
    <row r="16243" spans="1:3" x14ac:dyDescent="0.2">
      <c r="A16243" s="1">
        <v>44731</v>
      </c>
      <c r="B16243" s="2">
        <v>0.20833333333333334</v>
      </c>
      <c r="C16243" s="3">
        <v>71279.983811071128</v>
      </c>
    </row>
    <row r="16244" spans="1:3" x14ac:dyDescent="0.2">
      <c r="A16244" s="1">
        <v>44731</v>
      </c>
      <c r="B16244" s="2">
        <v>0.21875</v>
      </c>
      <c r="C16244" s="3">
        <v>70133.105156791979</v>
      </c>
    </row>
    <row r="16245" spans="1:3" x14ac:dyDescent="0.2">
      <c r="A16245" s="1">
        <v>44731</v>
      </c>
      <c r="B16245" s="2">
        <v>0.22916666666666666</v>
      </c>
      <c r="C16245" s="3">
        <v>69899.360918796781</v>
      </c>
    </row>
    <row r="16246" spans="1:3" x14ac:dyDescent="0.2">
      <c r="A16246" s="1">
        <v>44731</v>
      </c>
      <c r="B16246" s="2">
        <v>0.23958333333333334</v>
      </c>
      <c r="C16246" s="3">
        <v>70506.383498227224</v>
      </c>
    </row>
    <row r="16247" spans="1:3" x14ac:dyDescent="0.2">
      <c r="A16247" s="1">
        <v>44731</v>
      </c>
      <c r="B16247" s="2">
        <v>0.25</v>
      </c>
      <c r="C16247" s="3">
        <v>69314.42734217293</v>
      </c>
    </row>
    <row r="16248" spans="1:3" x14ac:dyDescent="0.2">
      <c r="A16248" s="1">
        <v>44731</v>
      </c>
      <c r="B16248" s="2">
        <v>0.26041666666666669</v>
      </c>
      <c r="C16248" s="3">
        <v>68938.623776250679</v>
      </c>
    </row>
    <row r="16249" spans="1:3" x14ac:dyDescent="0.2">
      <c r="A16249" s="1">
        <v>44731</v>
      </c>
      <c r="B16249" s="2">
        <v>0.27083333333333331</v>
      </c>
      <c r="C16249" s="3">
        <v>68278.227063735976</v>
      </c>
    </row>
    <row r="16250" spans="1:3" x14ac:dyDescent="0.2">
      <c r="A16250" s="1">
        <v>44731</v>
      </c>
      <c r="B16250" s="2">
        <v>0.28125</v>
      </c>
      <c r="C16250" s="3">
        <v>66737.543881553691</v>
      </c>
    </row>
    <row r="16251" spans="1:3" x14ac:dyDescent="0.2">
      <c r="A16251" s="1">
        <v>44731</v>
      </c>
      <c r="B16251" s="2">
        <v>0.29166666666666669</v>
      </c>
      <c r="C16251" s="3">
        <v>66439.798516925322</v>
      </c>
    </row>
    <row r="16252" spans="1:3" x14ac:dyDescent="0.2">
      <c r="A16252" s="1">
        <v>44731</v>
      </c>
      <c r="B16252" s="2">
        <v>0.30208333333333331</v>
      </c>
      <c r="C16252" s="3">
        <v>65633.050750040769</v>
      </c>
    </row>
    <row r="16253" spans="1:3" x14ac:dyDescent="0.2">
      <c r="A16253" s="1">
        <v>44731</v>
      </c>
      <c r="B16253" s="2">
        <v>0.3125</v>
      </c>
      <c r="C16253" s="3">
        <v>64005.143631830579</v>
      </c>
    </row>
    <row r="16254" spans="1:3" x14ac:dyDescent="0.2">
      <c r="A16254" s="1">
        <v>44731</v>
      </c>
      <c r="B16254" s="2">
        <v>0.32291666666666669</v>
      </c>
      <c r="C16254" s="3">
        <v>62486.924416793823</v>
      </c>
    </row>
    <row r="16255" spans="1:3" x14ac:dyDescent="0.2">
      <c r="A16255" s="1">
        <v>44731</v>
      </c>
      <c r="B16255" s="2">
        <v>0.33333333333333331</v>
      </c>
      <c r="C16255" s="3">
        <v>59394.027054922342</v>
      </c>
    </row>
    <row r="16256" spans="1:3" x14ac:dyDescent="0.2">
      <c r="A16256" s="1">
        <v>44731</v>
      </c>
      <c r="B16256" s="2">
        <v>0.34375</v>
      </c>
      <c r="C16256" s="3">
        <v>65859.318992457411</v>
      </c>
    </row>
    <row r="16257" spans="1:3" x14ac:dyDescent="0.2">
      <c r="A16257" s="1">
        <v>44731</v>
      </c>
      <c r="B16257" s="2">
        <v>0.35416666666666669</v>
      </c>
      <c r="C16257" s="3">
        <v>60410.164049805469</v>
      </c>
    </row>
    <row r="16258" spans="1:3" x14ac:dyDescent="0.2">
      <c r="A16258" s="1">
        <v>44731</v>
      </c>
      <c r="B16258" s="2">
        <v>0.36458333333333331</v>
      </c>
      <c r="C16258" s="3">
        <v>60412.65843198639</v>
      </c>
    </row>
    <row r="16259" spans="1:3" x14ac:dyDescent="0.2">
      <c r="A16259" s="1">
        <v>44731</v>
      </c>
      <c r="B16259" s="2">
        <v>0.375</v>
      </c>
      <c r="C16259" s="3">
        <v>61705.827869233588</v>
      </c>
    </row>
    <row r="16260" spans="1:3" x14ac:dyDescent="0.2">
      <c r="A16260" s="1">
        <v>44731</v>
      </c>
      <c r="B16260" s="2">
        <v>0.38541666666666669</v>
      </c>
      <c r="C16260" s="3">
        <v>61978.79066297297</v>
      </c>
    </row>
    <row r="16261" spans="1:3" x14ac:dyDescent="0.2">
      <c r="A16261" s="1">
        <v>44731</v>
      </c>
      <c r="B16261" s="2">
        <v>0.39583333333333331</v>
      </c>
      <c r="C16261" s="3">
        <v>60485.882901337201</v>
      </c>
    </row>
    <row r="16262" spans="1:3" x14ac:dyDescent="0.2">
      <c r="A16262" s="1">
        <v>44731</v>
      </c>
      <c r="B16262" s="2">
        <v>0.40625</v>
      </c>
      <c r="C16262" s="3">
        <v>59245.222171304893</v>
      </c>
    </row>
    <row r="16263" spans="1:3" x14ac:dyDescent="0.2">
      <c r="A16263" s="1">
        <v>44731</v>
      </c>
      <c r="B16263" s="2">
        <v>0.41666666666666669</v>
      </c>
      <c r="C16263" s="3">
        <v>60867.008270063066</v>
      </c>
    </row>
    <row r="16264" spans="1:3" x14ac:dyDescent="0.2">
      <c r="A16264" s="1">
        <v>44731</v>
      </c>
      <c r="B16264" s="2">
        <v>0.42708333333333331</v>
      </c>
      <c r="C16264" s="3">
        <v>59279.855824043407</v>
      </c>
    </row>
    <row r="16265" spans="1:3" x14ac:dyDescent="0.2">
      <c r="A16265" s="1">
        <v>44731</v>
      </c>
      <c r="B16265" s="2">
        <v>0.4375</v>
      </c>
      <c r="C16265" s="3">
        <v>59530.455905305753</v>
      </c>
    </row>
    <row r="16266" spans="1:3" x14ac:dyDescent="0.2">
      <c r="A16266" s="1">
        <v>44731</v>
      </c>
      <c r="B16266" s="2">
        <v>0.44791666666666669</v>
      </c>
      <c r="C16266" s="3">
        <v>59682.055313983117</v>
      </c>
    </row>
    <row r="16267" spans="1:3" x14ac:dyDescent="0.2">
      <c r="A16267" s="1">
        <v>44731</v>
      </c>
      <c r="B16267" s="2">
        <v>0.45833333333333331</v>
      </c>
      <c r="C16267" s="3">
        <v>61884.812562296102</v>
      </c>
    </row>
    <row r="16268" spans="1:3" x14ac:dyDescent="0.2">
      <c r="A16268" s="1">
        <v>44731</v>
      </c>
      <c r="B16268" s="2">
        <v>0.46875</v>
      </c>
      <c r="C16268" s="3">
        <v>61472.459610935817</v>
      </c>
    </row>
    <row r="16269" spans="1:3" x14ac:dyDescent="0.2">
      <c r="A16269" s="1">
        <v>44731</v>
      </c>
      <c r="B16269" s="2">
        <v>0.47916666666666669</v>
      </c>
      <c r="C16269" s="3">
        <v>61416.084408653704</v>
      </c>
    </row>
    <row r="16270" spans="1:3" x14ac:dyDescent="0.2">
      <c r="A16270" s="1">
        <v>44731</v>
      </c>
      <c r="B16270" s="2">
        <v>0.48958333333333331</v>
      </c>
      <c r="C16270" s="3">
        <v>61001.178561825509</v>
      </c>
    </row>
    <row r="16271" spans="1:3" x14ac:dyDescent="0.2">
      <c r="A16271" s="1">
        <v>44731</v>
      </c>
      <c r="B16271" s="2">
        <v>0.5</v>
      </c>
      <c r="C16271" s="3">
        <v>60365.496465252967</v>
      </c>
    </row>
    <row r="16272" spans="1:3" x14ac:dyDescent="0.2">
      <c r="A16272" s="1">
        <v>44731</v>
      </c>
      <c r="B16272" s="2">
        <v>0.51041666666666663</v>
      </c>
      <c r="C16272" s="3">
        <v>59975.80777640317</v>
      </c>
    </row>
    <row r="16273" spans="1:3" x14ac:dyDescent="0.2">
      <c r="A16273" s="1">
        <v>44731</v>
      </c>
      <c r="B16273" s="2">
        <v>0.52083333333333337</v>
      </c>
      <c r="C16273" s="3">
        <v>58355.608778859321</v>
      </c>
    </row>
    <row r="16274" spans="1:3" x14ac:dyDescent="0.2">
      <c r="A16274" s="1">
        <v>44731</v>
      </c>
      <c r="B16274" s="2">
        <v>0.53125</v>
      </c>
      <c r="C16274" s="3">
        <v>56300.791023088423</v>
      </c>
    </row>
    <row r="16275" spans="1:3" x14ac:dyDescent="0.2">
      <c r="A16275" s="1">
        <v>44731</v>
      </c>
      <c r="B16275" s="2">
        <v>0.54166666666666663</v>
      </c>
      <c r="C16275" s="3">
        <v>57871.452510527488</v>
      </c>
    </row>
    <row r="16276" spans="1:3" x14ac:dyDescent="0.2">
      <c r="A16276" s="1">
        <v>44731</v>
      </c>
      <c r="B16276" s="2">
        <v>0.55208333333333337</v>
      </c>
      <c r="C16276" s="3">
        <v>54765.538084564934</v>
      </c>
    </row>
    <row r="16277" spans="1:3" x14ac:dyDescent="0.2">
      <c r="A16277" s="1">
        <v>44731</v>
      </c>
      <c r="B16277" s="2">
        <v>0.5625</v>
      </c>
      <c r="C16277" s="3">
        <v>53943.349916261475</v>
      </c>
    </row>
    <row r="16278" spans="1:3" x14ac:dyDescent="0.2">
      <c r="A16278" s="1">
        <v>44731</v>
      </c>
      <c r="B16278" s="2">
        <v>0.57291666666666663</v>
      </c>
      <c r="C16278" s="3">
        <v>53772.305803682379</v>
      </c>
    </row>
    <row r="16279" spans="1:3" x14ac:dyDescent="0.2">
      <c r="A16279" s="1">
        <v>44731</v>
      </c>
      <c r="B16279" s="2">
        <v>0.58333333333333337</v>
      </c>
      <c r="C16279" s="3">
        <v>53067.710781483955</v>
      </c>
    </row>
    <row r="16280" spans="1:3" x14ac:dyDescent="0.2">
      <c r="A16280" s="1">
        <v>44731</v>
      </c>
      <c r="B16280" s="2">
        <v>0.59375</v>
      </c>
      <c r="C16280" s="3">
        <v>53042.224066676383</v>
      </c>
    </row>
    <row r="16281" spans="1:3" x14ac:dyDescent="0.2">
      <c r="A16281" s="1">
        <v>44731</v>
      </c>
      <c r="B16281" s="2">
        <v>0.60416666666666663</v>
      </c>
      <c r="C16281" s="3">
        <v>51819.006778065414</v>
      </c>
    </row>
    <row r="16282" spans="1:3" x14ac:dyDescent="0.2">
      <c r="A16282" s="1">
        <v>44731</v>
      </c>
      <c r="B16282" s="2">
        <v>0.61458333333333337</v>
      </c>
      <c r="C16282" s="3">
        <v>51670.254610406068</v>
      </c>
    </row>
    <row r="16283" spans="1:3" x14ac:dyDescent="0.2">
      <c r="A16283" s="1">
        <v>44731</v>
      </c>
      <c r="B16283" s="2">
        <v>0.625</v>
      </c>
      <c r="C16283" s="3">
        <v>52280.070294067678</v>
      </c>
    </row>
    <row r="16284" spans="1:3" x14ac:dyDescent="0.2">
      <c r="A16284" s="1">
        <v>44731</v>
      </c>
      <c r="B16284" s="2">
        <v>0.63541666666666663</v>
      </c>
      <c r="C16284" s="3">
        <v>53047.223261300496</v>
      </c>
    </row>
    <row r="16285" spans="1:3" x14ac:dyDescent="0.2">
      <c r="A16285" s="1">
        <v>44731</v>
      </c>
      <c r="B16285" s="2">
        <v>0.64583333333333337</v>
      </c>
      <c r="C16285" s="3">
        <v>52058.652746459084</v>
      </c>
    </row>
    <row r="16286" spans="1:3" x14ac:dyDescent="0.2">
      <c r="A16286" s="1">
        <v>44731</v>
      </c>
      <c r="B16286" s="2">
        <v>0.65625</v>
      </c>
      <c r="C16286" s="3">
        <v>52941.343720141755</v>
      </c>
    </row>
    <row r="16287" spans="1:3" x14ac:dyDescent="0.2">
      <c r="A16287" s="1">
        <v>44731</v>
      </c>
      <c r="B16287" s="2">
        <v>0.66666666666666663</v>
      </c>
      <c r="C16287" s="3">
        <v>54781.600711012456</v>
      </c>
    </row>
    <row r="16288" spans="1:3" x14ac:dyDescent="0.2">
      <c r="A16288" s="1">
        <v>44731</v>
      </c>
      <c r="B16288" s="2">
        <v>0.67708333333333337</v>
      </c>
      <c r="C16288" s="3">
        <v>60030.795964059216</v>
      </c>
    </row>
    <row r="16289" spans="1:3" x14ac:dyDescent="0.2">
      <c r="A16289" s="1">
        <v>44731</v>
      </c>
      <c r="B16289" s="2">
        <v>0.6875</v>
      </c>
      <c r="C16289" s="3">
        <v>59951.184031047793</v>
      </c>
    </row>
    <row r="16290" spans="1:3" x14ac:dyDescent="0.2">
      <c r="A16290" s="1">
        <v>44731</v>
      </c>
      <c r="B16290" s="2">
        <v>0.69791666666666663</v>
      </c>
      <c r="C16290" s="3">
        <v>63222.47448411095</v>
      </c>
    </row>
    <row r="16291" spans="1:3" x14ac:dyDescent="0.2">
      <c r="A16291" s="1">
        <v>44731</v>
      </c>
      <c r="B16291" s="2">
        <v>0.70833333333333337</v>
      </c>
      <c r="C16291" s="3">
        <v>65273.592762391585</v>
      </c>
    </row>
    <row r="16292" spans="1:3" x14ac:dyDescent="0.2">
      <c r="A16292" s="1">
        <v>44731</v>
      </c>
      <c r="B16292" s="2">
        <v>0.71875</v>
      </c>
      <c r="C16292" s="3">
        <v>67535.087863798442</v>
      </c>
    </row>
    <row r="16293" spans="1:3" x14ac:dyDescent="0.2">
      <c r="A16293" s="1">
        <v>44731</v>
      </c>
      <c r="B16293" s="2">
        <v>0.72916666666666663</v>
      </c>
      <c r="C16293" s="3">
        <v>72125.068983797755</v>
      </c>
    </row>
    <row r="16294" spans="1:3" x14ac:dyDescent="0.2">
      <c r="A16294" s="1">
        <v>44731</v>
      </c>
      <c r="B16294" s="2">
        <v>0.73958333333333337</v>
      </c>
      <c r="C16294" s="3">
        <v>74664.493554541768</v>
      </c>
    </row>
    <row r="16295" spans="1:3" x14ac:dyDescent="0.2">
      <c r="A16295" s="1">
        <v>44731</v>
      </c>
      <c r="B16295" s="2">
        <v>0.75</v>
      </c>
      <c r="C16295" s="3">
        <v>77987.887903085517</v>
      </c>
    </row>
    <row r="16296" spans="1:3" x14ac:dyDescent="0.2">
      <c r="A16296" s="1">
        <v>44731</v>
      </c>
      <c r="B16296" s="2">
        <v>0.76041666666666663</v>
      </c>
      <c r="C16296" s="3">
        <v>82222.395680531408</v>
      </c>
    </row>
    <row r="16297" spans="1:3" x14ac:dyDescent="0.2">
      <c r="A16297" s="1">
        <v>44731</v>
      </c>
      <c r="B16297" s="2">
        <v>0.77083333333333337</v>
      </c>
      <c r="C16297" s="3">
        <v>85663.126454441968</v>
      </c>
    </row>
    <row r="16298" spans="1:3" x14ac:dyDescent="0.2">
      <c r="A16298" s="1">
        <v>44731</v>
      </c>
      <c r="B16298" s="2">
        <v>0.78125</v>
      </c>
      <c r="C16298" s="3">
        <v>90718.853526834704</v>
      </c>
    </row>
    <row r="16299" spans="1:3" x14ac:dyDescent="0.2">
      <c r="A16299" s="1">
        <v>44731</v>
      </c>
      <c r="B16299" s="2">
        <v>0.79166666666666663</v>
      </c>
      <c r="C16299" s="3">
        <v>93952.514081743386</v>
      </c>
    </row>
    <row r="16300" spans="1:3" x14ac:dyDescent="0.2">
      <c r="A16300" s="1">
        <v>44731</v>
      </c>
      <c r="B16300" s="2">
        <v>0.80208333333333337</v>
      </c>
      <c r="C16300" s="3">
        <v>96805.129838621884</v>
      </c>
    </row>
    <row r="16301" spans="1:3" x14ac:dyDescent="0.2">
      <c r="A16301" s="1">
        <v>44731</v>
      </c>
      <c r="B16301" s="2">
        <v>0.8125</v>
      </c>
      <c r="C16301" s="3">
        <v>99722.541274753952</v>
      </c>
    </row>
    <row r="16302" spans="1:3" x14ac:dyDescent="0.2">
      <c r="A16302" s="1">
        <v>44731</v>
      </c>
      <c r="B16302" s="2">
        <v>0.82291666666666663</v>
      </c>
      <c r="C16302" s="3">
        <v>102401.51423599356</v>
      </c>
    </row>
    <row r="16303" spans="1:3" x14ac:dyDescent="0.2">
      <c r="A16303" s="1">
        <v>44731</v>
      </c>
      <c r="B16303" s="2">
        <v>0.83333333333333337</v>
      </c>
      <c r="C16303" s="3">
        <v>104663.15616206749</v>
      </c>
    </row>
    <row r="16304" spans="1:3" x14ac:dyDescent="0.2">
      <c r="A16304" s="1">
        <v>44731</v>
      </c>
      <c r="B16304" s="2">
        <v>0.84375</v>
      </c>
      <c r="C16304" s="3">
        <v>107472.32844117442</v>
      </c>
    </row>
    <row r="16305" spans="1:3" x14ac:dyDescent="0.2">
      <c r="A16305" s="1">
        <v>44731</v>
      </c>
      <c r="B16305" s="2">
        <v>0.85416666666666663</v>
      </c>
      <c r="C16305" s="3">
        <v>109863.77139359535</v>
      </c>
    </row>
    <row r="16306" spans="1:3" x14ac:dyDescent="0.2">
      <c r="A16306" s="1">
        <v>44731</v>
      </c>
      <c r="B16306" s="2">
        <v>0.86458333333333337</v>
      </c>
      <c r="C16306" s="3">
        <v>111685.24900456086</v>
      </c>
    </row>
    <row r="16307" spans="1:3" x14ac:dyDescent="0.2">
      <c r="A16307" s="1">
        <v>44731</v>
      </c>
      <c r="B16307" s="2">
        <v>0.875</v>
      </c>
      <c r="C16307" s="3">
        <v>114536.49912332302</v>
      </c>
    </row>
    <row r="16308" spans="1:3" x14ac:dyDescent="0.2">
      <c r="A16308" s="1">
        <v>44731</v>
      </c>
      <c r="B16308" s="2">
        <v>0.88541666666666663</v>
      </c>
      <c r="C16308" s="3">
        <v>115683.09362871345</v>
      </c>
    </row>
    <row r="16309" spans="1:3" x14ac:dyDescent="0.2">
      <c r="A16309" s="1">
        <v>44731</v>
      </c>
      <c r="B16309" s="2">
        <v>0.89583333333333337</v>
      </c>
      <c r="C16309" s="3">
        <v>117748.10302740191</v>
      </c>
    </row>
    <row r="16310" spans="1:3" x14ac:dyDescent="0.2">
      <c r="A16310" s="1">
        <v>44731</v>
      </c>
      <c r="B16310" s="2">
        <v>0.90625</v>
      </c>
      <c r="C16310" s="3">
        <v>117708.7614489119</v>
      </c>
    </row>
    <row r="16311" spans="1:3" x14ac:dyDescent="0.2">
      <c r="A16311" s="1">
        <v>44731</v>
      </c>
      <c r="B16311" s="2">
        <v>0.91666666666666663</v>
      </c>
      <c r="C16311" s="3">
        <v>120854.97441678375</v>
      </c>
    </row>
    <row r="16312" spans="1:3" x14ac:dyDescent="0.2">
      <c r="A16312" s="1">
        <v>44731</v>
      </c>
      <c r="B16312" s="2">
        <v>0.92708333333333337</v>
      </c>
      <c r="C16312" s="3">
        <v>118631.8808343331</v>
      </c>
    </row>
    <row r="16313" spans="1:3" x14ac:dyDescent="0.2">
      <c r="A16313" s="1">
        <v>44731</v>
      </c>
      <c r="B16313" s="2">
        <v>0.9375</v>
      </c>
      <c r="C16313" s="3">
        <v>115517.62939960251</v>
      </c>
    </row>
    <row r="16314" spans="1:3" x14ac:dyDescent="0.2">
      <c r="A16314" s="1">
        <v>44731</v>
      </c>
      <c r="B16314" s="2">
        <v>0.94791666666666663</v>
      </c>
      <c r="C16314" s="3">
        <v>111997.78234836577</v>
      </c>
    </row>
    <row r="16315" spans="1:3" x14ac:dyDescent="0.2">
      <c r="A16315" s="1">
        <v>44731</v>
      </c>
      <c r="B16315" s="2">
        <v>0.95833333333333337</v>
      </c>
      <c r="C16315" s="3">
        <v>109865.55179973062</v>
      </c>
    </row>
    <row r="16316" spans="1:3" x14ac:dyDescent="0.2">
      <c r="A16316" s="1">
        <v>44731</v>
      </c>
      <c r="B16316" s="2">
        <v>0.96875</v>
      </c>
      <c r="C16316" s="3">
        <v>106022.6450108726</v>
      </c>
    </row>
    <row r="16317" spans="1:3" x14ac:dyDescent="0.2">
      <c r="A16317" s="1">
        <v>44731</v>
      </c>
      <c r="B16317" s="2">
        <v>0.97916666666666663</v>
      </c>
      <c r="C16317" s="3">
        <v>103155.84787875011</v>
      </c>
    </row>
    <row r="16318" spans="1:3" x14ac:dyDescent="0.2">
      <c r="A16318" s="1">
        <v>44731</v>
      </c>
      <c r="B16318" s="2">
        <v>0.98958333333333337</v>
      </c>
      <c r="C16318" s="3">
        <v>100470.42631879089</v>
      </c>
    </row>
    <row r="16319" spans="1:3" x14ac:dyDescent="0.2">
      <c r="A16319" s="1">
        <v>44732</v>
      </c>
      <c r="B16319" s="2">
        <v>0</v>
      </c>
      <c r="C16319" s="3">
        <v>98704.366163992512</v>
      </c>
    </row>
    <row r="16320" spans="1:3" x14ac:dyDescent="0.2">
      <c r="A16320" s="1">
        <v>44732</v>
      </c>
      <c r="B16320" s="2">
        <v>1.0416666666666666E-2</v>
      </c>
      <c r="C16320" s="3">
        <v>97053.906048752484</v>
      </c>
    </row>
    <row r="16321" spans="1:3" x14ac:dyDescent="0.2">
      <c r="A16321" s="1">
        <v>44732</v>
      </c>
      <c r="B16321" s="2">
        <v>2.0833333333333332E-2</v>
      </c>
      <c r="C16321" s="3">
        <v>95687.019972736132</v>
      </c>
    </row>
    <row r="16322" spans="1:3" x14ac:dyDescent="0.2">
      <c r="A16322" s="1">
        <v>44732</v>
      </c>
      <c r="B16322" s="2">
        <v>3.125E-2</v>
      </c>
      <c r="C16322" s="3">
        <v>93982.623200862639</v>
      </c>
    </row>
    <row r="16323" spans="1:3" x14ac:dyDescent="0.2">
      <c r="A16323" s="1">
        <v>44732</v>
      </c>
      <c r="B16323" s="2">
        <v>4.1666666666666664E-2</v>
      </c>
      <c r="C16323" s="3">
        <v>92686.331397304268</v>
      </c>
    </row>
    <row r="16324" spans="1:3" x14ac:dyDescent="0.2">
      <c r="A16324" s="1">
        <v>44732</v>
      </c>
      <c r="B16324" s="2">
        <v>5.2083333333333336E-2</v>
      </c>
      <c r="C16324" s="3">
        <v>92293.162654932821</v>
      </c>
    </row>
    <row r="16325" spans="1:3" x14ac:dyDescent="0.2">
      <c r="A16325" s="1">
        <v>44732</v>
      </c>
      <c r="B16325" s="2">
        <v>6.25E-2</v>
      </c>
      <c r="C16325" s="3">
        <v>91203.529690933632</v>
      </c>
    </row>
    <row r="16326" spans="1:3" x14ac:dyDescent="0.2">
      <c r="A16326" s="1">
        <v>44732</v>
      </c>
      <c r="B16326" s="2">
        <v>7.2916666666666671E-2</v>
      </c>
      <c r="C16326" s="3">
        <v>90435.396612970348</v>
      </c>
    </row>
    <row r="16327" spans="1:3" x14ac:dyDescent="0.2">
      <c r="A16327" s="1">
        <v>44732</v>
      </c>
      <c r="B16327" s="2">
        <v>8.3333333333333329E-2</v>
      </c>
      <c r="C16327" s="3">
        <v>88734.018356194851</v>
      </c>
    </row>
    <row r="16328" spans="1:3" x14ac:dyDescent="0.2">
      <c r="A16328" s="1">
        <v>44732</v>
      </c>
      <c r="B16328" s="2">
        <v>9.375E-2</v>
      </c>
      <c r="C16328" s="3">
        <v>87857.132088003011</v>
      </c>
    </row>
    <row r="16329" spans="1:3" x14ac:dyDescent="0.2">
      <c r="A16329" s="1">
        <v>44732</v>
      </c>
      <c r="B16329" s="2">
        <v>0.10416666666666667</v>
      </c>
      <c r="C16329" s="3">
        <v>87804.268145171169</v>
      </c>
    </row>
    <row r="16330" spans="1:3" x14ac:dyDescent="0.2">
      <c r="A16330" s="1">
        <v>44732</v>
      </c>
      <c r="B16330" s="2">
        <v>0.11458333333333333</v>
      </c>
      <c r="C16330" s="3">
        <v>88103.580869107507</v>
      </c>
    </row>
    <row r="16331" spans="1:3" x14ac:dyDescent="0.2">
      <c r="A16331" s="1">
        <v>44732</v>
      </c>
      <c r="B16331" s="2">
        <v>0.125</v>
      </c>
      <c r="C16331" s="3">
        <v>88765.625728555664</v>
      </c>
    </row>
    <row r="16332" spans="1:3" x14ac:dyDescent="0.2">
      <c r="A16332" s="1">
        <v>44732</v>
      </c>
      <c r="B16332" s="2">
        <v>0.13541666666666666</v>
      </c>
      <c r="C16332" s="3">
        <v>88408.572914479751</v>
      </c>
    </row>
    <row r="16333" spans="1:3" x14ac:dyDescent="0.2">
      <c r="A16333" s="1">
        <v>44732</v>
      </c>
      <c r="B16333" s="2">
        <v>0.14583333333333334</v>
      </c>
      <c r="C16333" s="3">
        <v>88477.863869379304</v>
      </c>
    </row>
    <row r="16334" spans="1:3" x14ac:dyDescent="0.2">
      <c r="A16334" s="1">
        <v>44732</v>
      </c>
      <c r="B16334" s="2">
        <v>0.15625</v>
      </c>
      <c r="C16334" s="3">
        <v>88325.600038455246</v>
      </c>
    </row>
    <row r="16335" spans="1:3" x14ac:dyDescent="0.2">
      <c r="A16335" s="1">
        <v>44732</v>
      </c>
      <c r="B16335" s="2">
        <v>0.16666666666666666</v>
      </c>
      <c r="C16335" s="3">
        <v>89710.771977034849</v>
      </c>
    </row>
    <row r="16336" spans="1:3" x14ac:dyDescent="0.2">
      <c r="A16336" s="1">
        <v>44732</v>
      </c>
      <c r="B16336" s="2">
        <v>0.17708333333333334</v>
      </c>
      <c r="C16336" s="3">
        <v>90443.678930554044</v>
      </c>
    </row>
    <row r="16337" spans="1:3" x14ac:dyDescent="0.2">
      <c r="A16337" s="1">
        <v>44732</v>
      </c>
      <c r="B16337" s="2">
        <v>0.1875</v>
      </c>
      <c r="C16337" s="3">
        <v>91531.060281921382</v>
      </c>
    </row>
    <row r="16338" spans="1:3" x14ac:dyDescent="0.2">
      <c r="A16338" s="1">
        <v>44732</v>
      </c>
      <c r="B16338" s="2">
        <v>0.19791666666666666</v>
      </c>
      <c r="C16338" s="3">
        <v>94214.384746901298</v>
      </c>
    </row>
    <row r="16339" spans="1:3" x14ac:dyDescent="0.2">
      <c r="A16339" s="1">
        <v>44732</v>
      </c>
      <c r="B16339" s="2">
        <v>0.20833333333333334</v>
      </c>
      <c r="C16339" s="3">
        <v>97805.601145152774</v>
      </c>
    </row>
    <row r="16340" spans="1:3" x14ac:dyDescent="0.2">
      <c r="A16340" s="1">
        <v>44732</v>
      </c>
      <c r="B16340" s="2">
        <v>0.21875</v>
      </c>
      <c r="C16340" s="3">
        <v>99824.401002231796</v>
      </c>
    </row>
    <row r="16341" spans="1:3" x14ac:dyDescent="0.2">
      <c r="A16341" s="1">
        <v>44732</v>
      </c>
      <c r="B16341" s="2">
        <v>0.22916666666666666</v>
      </c>
      <c r="C16341" s="3">
        <v>103955.35947205253</v>
      </c>
    </row>
    <row r="16342" spans="1:3" x14ac:dyDescent="0.2">
      <c r="A16342" s="1">
        <v>44732</v>
      </c>
      <c r="B16342" s="2">
        <v>0.23958333333333334</v>
      </c>
      <c r="C16342" s="3">
        <v>111513.403828176</v>
      </c>
    </row>
    <row r="16343" spans="1:3" x14ac:dyDescent="0.2">
      <c r="A16343" s="1">
        <v>44732</v>
      </c>
      <c r="B16343" s="2">
        <v>0.25</v>
      </c>
      <c r="C16343" s="3">
        <v>118026.98195964412</v>
      </c>
    </row>
    <row r="16344" spans="1:3" x14ac:dyDescent="0.2">
      <c r="A16344" s="1">
        <v>44732</v>
      </c>
      <c r="B16344" s="2">
        <v>0.26041666666666669</v>
      </c>
      <c r="C16344" s="3">
        <v>123079.56356344013</v>
      </c>
    </row>
    <row r="16345" spans="1:3" x14ac:dyDescent="0.2">
      <c r="A16345" s="1">
        <v>44732</v>
      </c>
      <c r="B16345" s="2">
        <v>0.27083333333333331</v>
      </c>
      <c r="C16345" s="3">
        <v>125560.77737725287</v>
      </c>
    </row>
    <row r="16346" spans="1:3" x14ac:dyDescent="0.2">
      <c r="A16346" s="1">
        <v>44732</v>
      </c>
      <c r="B16346" s="2">
        <v>0.28125</v>
      </c>
      <c r="C16346" s="3">
        <v>127758.74435063719</v>
      </c>
    </row>
    <row r="16347" spans="1:3" x14ac:dyDescent="0.2">
      <c r="A16347" s="1">
        <v>44732</v>
      </c>
      <c r="B16347" s="2">
        <v>0.29166666666666669</v>
      </c>
      <c r="C16347" s="3">
        <v>127659.80373043672</v>
      </c>
    </row>
    <row r="16348" spans="1:3" x14ac:dyDescent="0.2">
      <c r="A16348" s="1">
        <v>44732</v>
      </c>
      <c r="B16348" s="2">
        <v>0.30208333333333331</v>
      </c>
      <c r="C16348" s="3">
        <v>130840.26364592985</v>
      </c>
    </row>
    <row r="16349" spans="1:3" x14ac:dyDescent="0.2">
      <c r="A16349" s="1">
        <v>44732</v>
      </c>
      <c r="B16349" s="2">
        <v>0.3125</v>
      </c>
      <c r="C16349" s="3">
        <v>141471.54744950391</v>
      </c>
    </row>
    <row r="16350" spans="1:3" x14ac:dyDescent="0.2">
      <c r="A16350" s="1">
        <v>44732</v>
      </c>
      <c r="B16350" s="2">
        <v>0.32291666666666669</v>
      </c>
      <c r="C16350" s="3">
        <v>139241.22223369486</v>
      </c>
    </row>
    <row r="16351" spans="1:3" x14ac:dyDescent="0.2">
      <c r="A16351" s="1">
        <v>44732</v>
      </c>
      <c r="B16351" s="2">
        <v>0.33333333333333331</v>
      </c>
      <c r="C16351" s="3">
        <v>139536.69049918232</v>
      </c>
    </row>
    <row r="16352" spans="1:3" x14ac:dyDescent="0.2">
      <c r="A16352" s="1">
        <v>44732</v>
      </c>
      <c r="B16352" s="2">
        <v>0.34375</v>
      </c>
      <c r="C16352" s="3">
        <v>139712.19769316242</v>
      </c>
    </row>
    <row r="16353" spans="1:3" x14ac:dyDescent="0.2">
      <c r="A16353" s="1">
        <v>44732</v>
      </c>
      <c r="B16353" s="2">
        <v>0.35416666666666669</v>
      </c>
      <c r="C16353" s="3">
        <v>139884.06106920767</v>
      </c>
    </row>
    <row r="16354" spans="1:3" x14ac:dyDescent="0.2">
      <c r="A16354" s="1">
        <v>44732</v>
      </c>
      <c r="B16354" s="2">
        <v>0.36458333333333331</v>
      </c>
      <c r="C16354" s="3">
        <v>146470.54908936922</v>
      </c>
    </row>
    <row r="16355" spans="1:3" x14ac:dyDescent="0.2">
      <c r="A16355" s="1">
        <v>44732</v>
      </c>
      <c r="B16355" s="2">
        <v>0.375</v>
      </c>
      <c r="C16355" s="3">
        <v>138138.02295977421</v>
      </c>
    </row>
    <row r="16356" spans="1:3" x14ac:dyDescent="0.2">
      <c r="A16356" s="1">
        <v>44732</v>
      </c>
      <c r="B16356" s="2">
        <v>0.38541666666666669</v>
      </c>
      <c r="C16356" s="3">
        <v>131296.84939438355</v>
      </c>
    </row>
    <row r="16357" spans="1:3" x14ac:dyDescent="0.2">
      <c r="A16357" s="1">
        <v>44732</v>
      </c>
      <c r="B16357" s="2">
        <v>0.39583333333333331</v>
      </c>
      <c r="C16357" s="3">
        <v>148418.04807152931</v>
      </c>
    </row>
    <row r="16358" spans="1:3" x14ac:dyDescent="0.2">
      <c r="A16358" s="1">
        <v>44732</v>
      </c>
      <c r="B16358" s="2">
        <v>0.40625</v>
      </c>
      <c r="C16358" s="3">
        <v>163188.46473384261</v>
      </c>
    </row>
    <row r="16359" spans="1:3" x14ac:dyDescent="0.2">
      <c r="A16359" s="1">
        <v>44732</v>
      </c>
      <c r="B16359" s="2">
        <v>0.41666666666666669</v>
      </c>
      <c r="C16359" s="3">
        <v>162806.54351269334</v>
      </c>
    </row>
    <row r="16360" spans="1:3" x14ac:dyDescent="0.2">
      <c r="A16360" s="1">
        <v>44732</v>
      </c>
      <c r="B16360" s="2">
        <v>0.42708333333333331</v>
      </c>
      <c r="C16360" s="3">
        <v>135406.40589565987</v>
      </c>
    </row>
    <row r="16361" spans="1:3" x14ac:dyDescent="0.2">
      <c r="A16361" s="1">
        <v>44732</v>
      </c>
      <c r="B16361" s="2">
        <v>0.4375</v>
      </c>
      <c r="C16361" s="3">
        <v>130659.116875704</v>
      </c>
    </row>
    <row r="16362" spans="1:3" x14ac:dyDescent="0.2">
      <c r="A16362" s="1">
        <v>44732</v>
      </c>
      <c r="B16362" s="2">
        <v>0.44791666666666669</v>
      </c>
      <c r="C16362" s="3">
        <v>147877.36551918971</v>
      </c>
    </row>
    <row r="16363" spans="1:3" x14ac:dyDescent="0.2">
      <c r="A16363" s="1">
        <v>44732</v>
      </c>
      <c r="B16363" s="2">
        <v>0.45833333333333331</v>
      </c>
      <c r="C16363" s="3">
        <v>121903.84019323684</v>
      </c>
    </row>
    <row r="16364" spans="1:3" x14ac:dyDescent="0.2">
      <c r="A16364" s="1">
        <v>44732</v>
      </c>
      <c r="B16364" s="2">
        <v>0.46875</v>
      </c>
      <c r="C16364" s="3">
        <v>124744.35464572776</v>
      </c>
    </row>
    <row r="16365" spans="1:3" x14ac:dyDescent="0.2">
      <c r="A16365" s="1">
        <v>44732</v>
      </c>
      <c r="B16365" s="2">
        <v>0.47916666666666669</v>
      </c>
      <c r="C16365" s="3">
        <v>121322.2994714964</v>
      </c>
    </row>
    <row r="16366" spans="1:3" x14ac:dyDescent="0.2">
      <c r="A16366" s="1">
        <v>44732</v>
      </c>
      <c r="B16366" s="2">
        <v>0.48958333333333331</v>
      </c>
      <c r="C16366" s="3">
        <v>123630.83245361995</v>
      </c>
    </row>
    <row r="16367" spans="1:3" x14ac:dyDescent="0.2">
      <c r="A16367" s="1">
        <v>44732</v>
      </c>
      <c r="B16367" s="2">
        <v>0.5</v>
      </c>
      <c r="C16367" s="3">
        <v>120886.46130941527</v>
      </c>
    </row>
    <row r="16368" spans="1:3" x14ac:dyDescent="0.2">
      <c r="A16368" s="1">
        <v>44732</v>
      </c>
      <c r="B16368" s="2">
        <v>0.51041666666666663</v>
      </c>
      <c r="C16368" s="3">
        <v>123665.34982690284</v>
      </c>
    </row>
    <row r="16369" spans="1:3" x14ac:dyDescent="0.2">
      <c r="A16369" s="1">
        <v>44732</v>
      </c>
      <c r="B16369" s="2">
        <v>0.52083333333333337</v>
      </c>
      <c r="C16369" s="3">
        <v>121483.83328715585</v>
      </c>
    </row>
    <row r="16370" spans="1:3" x14ac:dyDescent="0.2">
      <c r="A16370" s="1">
        <v>44732</v>
      </c>
      <c r="B16370" s="2">
        <v>0.53125</v>
      </c>
      <c r="C16370" s="3">
        <v>116001.63395810484</v>
      </c>
    </row>
    <row r="16371" spans="1:3" x14ac:dyDescent="0.2">
      <c r="A16371" s="1">
        <v>44732</v>
      </c>
      <c r="B16371" s="2">
        <v>0.54166666666666663</v>
      </c>
      <c r="C16371" s="3">
        <v>117659.49677621292</v>
      </c>
    </row>
    <row r="16372" spans="1:3" x14ac:dyDescent="0.2">
      <c r="A16372" s="1">
        <v>44732</v>
      </c>
      <c r="B16372" s="2">
        <v>0.55208333333333337</v>
      </c>
      <c r="C16372" s="3">
        <v>116524.18082986579</v>
      </c>
    </row>
    <row r="16373" spans="1:3" x14ac:dyDescent="0.2">
      <c r="A16373" s="1">
        <v>44732</v>
      </c>
      <c r="B16373" s="2">
        <v>0.5625</v>
      </c>
      <c r="C16373" s="3">
        <v>125229.41089694959</v>
      </c>
    </row>
    <row r="16374" spans="1:3" x14ac:dyDescent="0.2">
      <c r="A16374" s="1">
        <v>44732</v>
      </c>
      <c r="B16374" s="2">
        <v>0.57291666666666663</v>
      </c>
      <c r="C16374" s="3">
        <v>112956.52158430676</v>
      </c>
    </row>
    <row r="16375" spans="1:3" x14ac:dyDescent="0.2">
      <c r="A16375" s="1">
        <v>44732</v>
      </c>
      <c r="B16375" s="2">
        <v>0.58333333333333337</v>
      </c>
      <c r="C16375" s="3">
        <v>111344.52689235561</v>
      </c>
    </row>
    <row r="16376" spans="1:3" x14ac:dyDescent="0.2">
      <c r="A16376" s="1">
        <v>44732</v>
      </c>
      <c r="B16376" s="2">
        <v>0.59375</v>
      </c>
      <c r="C16376" s="3">
        <v>111378.60613753814</v>
      </c>
    </row>
    <row r="16377" spans="1:3" x14ac:dyDescent="0.2">
      <c r="A16377" s="1">
        <v>44732</v>
      </c>
      <c r="B16377" s="2">
        <v>0.60416666666666663</v>
      </c>
      <c r="C16377" s="3">
        <v>132968.21794554667</v>
      </c>
    </row>
    <row r="16378" spans="1:3" x14ac:dyDescent="0.2">
      <c r="A16378" s="1">
        <v>44732</v>
      </c>
      <c r="B16378" s="2">
        <v>0.61458333333333337</v>
      </c>
      <c r="C16378" s="3">
        <v>127254.04650870309</v>
      </c>
    </row>
    <row r="16379" spans="1:3" x14ac:dyDescent="0.2">
      <c r="A16379" s="1">
        <v>44732</v>
      </c>
      <c r="B16379" s="2">
        <v>0.625</v>
      </c>
      <c r="C16379" s="3">
        <v>118153.85896499635</v>
      </c>
    </row>
    <row r="16380" spans="1:3" x14ac:dyDescent="0.2">
      <c r="A16380" s="1">
        <v>44732</v>
      </c>
      <c r="B16380" s="2">
        <v>0.63541666666666663</v>
      </c>
      <c r="C16380" s="3">
        <v>110739.20646222282</v>
      </c>
    </row>
    <row r="16381" spans="1:3" x14ac:dyDescent="0.2">
      <c r="A16381" s="1">
        <v>44732</v>
      </c>
      <c r="B16381" s="2">
        <v>0.64583333333333337</v>
      </c>
      <c r="C16381" s="3">
        <v>109648.15440403773</v>
      </c>
    </row>
    <row r="16382" spans="1:3" x14ac:dyDescent="0.2">
      <c r="A16382" s="1">
        <v>44732</v>
      </c>
      <c r="B16382" s="2">
        <v>0.65625</v>
      </c>
      <c r="C16382" s="3">
        <v>136788.44703821198</v>
      </c>
    </row>
    <row r="16383" spans="1:3" x14ac:dyDescent="0.2">
      <c r="A16383" s="1">
        <v>44732</v>
      </c>
      <c r="B16383" s="2">
        <v>0.66666666666666663</v>
      </c>
      <c r="C16383" s="3">
        <v>123094.85603144599</v>
      </c>
    </row>
    <row r="16384" spans="1:3" x14ac:dyDescent="0.2">
      <c r="A16384" s="1">
        <v>44732</v>
      </c>
      <c r="B16384" s="2">
        <v>0.67708333333333337</v>
      </c>
      <c r="C16384" s="3">
        <v>106854.85559269985</v>
      </c>
    </row>
    <row r="16385" spans="1:3" x14ac:dyDescent="0.2">
      <c r="A16385" s="1">
        <v>44732</v>
      </c>
      <c r="B16385" s="2">
        <v>0.6875</v>
      </c>
      <c r="C16385" s="3">
        <v>112117.17275144756</v>
      </c>
    </row>
    <row r="16386" spans="1:3" x14ac:dyDescent="0.2">
      <c r="A16386" s="1">
        <v>44732</v>
      </c>
      <c r="B16386" s="2">
        <v>0.69791666666666663</v>
      </c>
      <c r="C16386" s="3">
        <v>119687.554936334</v>
      </c>
    </row>
    <row r="16387" spans="1:3" x14ac:dyDescent="0.2">
      <c r="A16387" s="1">
        <v>44732</v>
      </c>
      <c r="B16387" s="2">
        <v>0.70833333333333337</v>
      </c>
      <c r="C16387" s="3">
        <v>113533.31385742882</v>
      </c>
    </row>
    <row r="16388" spans="1:3" x14ac:dyDescent="0.2">
      <c r="A16388" s="1">
        <v>44732</v>
      </c>
      <c r="B16388" s="2">
        <v>0.71875</v>
      </c>
      <c r="C16388" s="3">
        <v>116161.00461287878</v>
      </c>
    </row>
    <row r="16389" spans="1:3" x14ac:dyDescent="0.2">
      <c r="A16389" s="1">
        <v>44732</v>
      </c>
      <c r="B16389" s="2">
        <v>0.72916666666666663</v>
      </c>
      <c r="C16389" s="3">
        <v>119817.49261163209</v>
      </c>
    </row>
    <row r="16390" spans="1:3" x14ac:dyDescent="0.2">
      <c r="A16390" s="1">
        <v>44732</v>
      </c>
      <c r="B16390" s="2">
        <v>0.73958333333333337</v>
      </c>
      <c r="C16390" s="3">
        <v>123178.55847940616</v>
      </c>
    </row>
    <row r="16391" spans="1:3" x14ac:dyDescent="0.2">
      <c r="A16391" s="1">
        <v>44732</v>
      </c>
      <c r="B16391" s="2">
        <v>0.75</v>
      </c>
      <c r="C16391" s="3">
        <v>125535.55267249072</v>
      </c>
    </row>
    <row r="16392" spans="1:3" x14ac:dyDescent="0.2">
      <c r="A16392" s="1">
        <v>44732</v>
      </c>
      <c r="B16392" s="2">
        <v>0.76041666666666663</v>
      </c>
      <c r="C16392" s="3">
        <v>130382.86926493861</v>
      </c>
    </row>
    <row r="16393" spans="1:3" x14ac:dyDescent="0.2">
      <c r="A16393" s="1">
        <v>44732</v>
      </c>
      <c r="B16393" s="2">
        <v>0.77083333333333337</v>
      </c>
      <c r="C16393" s="3">
        <v>127971.11860733497</v>
      </c>
    </row>
    <row r="16394" spans="1:3" x14ac:dyDescent="0.2">
      <c r="A16394" s="1">
        <v>44732</v>
      </c>
      <c r="B16394" s="2">
        <v>0.78125</v>
      </c>
      <c r="C16394" s="3">
        <v>131069.13123190672</v>
      </c>
    </row>
    <row r="16395" spans="1:3" x14ac:dyDescent="0.2">
      <c r="A16395" s="1">
        <v>44732</v>
      </c>
      <c r="B16395" s="2">
        <v>0.79166666666666663</v>
      </c>
      <c r="C16395" s="3">
        <v>132938.91069349588</v>
      </c>
    </row>
    <row r="16396" spans="1:3" x14ac:dyDescent="0.2">
      <c r="A16396" s="1">
        <v>44732</v>
      </c>
      <c r="B16396" s="2">
        <v>0.80208333333333337</v>
      </c>
      <c r="C16396" s="3">
        <v>135795.44748842658</v>
      </c>
    </row>
    <row r="16397" spans="1:3" x14ac:dyDescent="0.2">
      <c r="A16397" s="1">
        <v>44732</v>
      </c>
      <c r="B16397" s="2">
        <v>0.8125</v>
      </c>
      <c r="C16397" s="3">
        <v>134269.21425217524</v>
      </c>
    </row>
    <row r="16398" spans="1:3" x14ac:dyDescent="0.2">
      <c r="A16398" s="1">
        <v>44732</v>
      </c>
      <c r="B16398" s="2">
        <v>0.82291666666666663</v>
      </c>
      <c r="C16398" s="3">
        <v>139496.98143103896</v>
      </c>
    </row>
    <row r="16399" spans="1:3" x14ac:dyDescent="0.2">
      <c r="A16399" s="1">
        <v>44732</v>
      </c>
      <c r="B16399" s="2">
        <v>0.83333333333333337</v>
      </c>
      <c r="C16399" s="3">
        <v>139031.26478381525</v>
      </c>
    </row>
    <row r="16400" spans="1:3" x14ac:dyDescent="0.2">
      <c r="A16400" s="1">
        <v>44732</v>
      </c>
      <c r="B16400" s="2">
        <v>0.84375</v>
      </c>
      <c r="C16400" s="3">
        <v>136685.63726351</v>
      </c>
    </row>
    <row r="16401" spans="1:3" x14ac:dyDescent="0.2">
      <c r="A16401" s="1">
        <v>44732</v>
      </c>
      <c r="B16401" s="2">
        <v>0.85416666666666663</v>
      </c>
      <c r="C16401" s="3">
        <v>137376.65023203834</v>
      </c>
    </row>
    <row r="16402" spans="1:3" x14ac:dyDescent="0.2">
      <c r="A16402" s="1">
        <v>44732</v>
      </c>
      <c r="B16402" s="2">
        <v>0.86458333333333337</v>
      </c>
      <c r="C16402" s="3">
        <v>136851.43591839063</v>
      </c>
    </row>
    <row r="16403" spans="1:3" x14ac:dyDescent="0.2">
      <c r="A16403" s="1">
        <v>44732</v>
      </c>
      <c r="B16403" s="2">
        <v>0.875</v>
      </c>
      <c r="C16403" s="3">
        <v>139100.928853875</v>
      </c>
    </row>
    <row r="16404" spans="1:3" x14ac:dyDescent="0.2">
      <c r="A16404" s="1">
        <v>44732</v>
      </c>
      <c r="B16404" s="2">
        <v>0.88541666666666663</v>
      </c>
      <c r="C16404" s="3">
        <v>138831.77727379219</v>
      </c>
    </row>
    <row r="16405" spans="1:3" x14ac:dyDescent="0.2">
      <c r="A16405" s="1">
        <v>44732</v>
      </c>
      <c r="B16405" s="2">
        <v>0.89583333333333337</v>
      </c>
      <c r="C16405" s="3">
        <v>139089.35119227145</v>
      </c>
    </row>
    <row r="16406" spans="1:3" x14ac:dyDescent="0.2">
      <c r="A16406" s="1">
        <v>44732</v>
      </c>
      <c r="B16406" s="2">
        <v>0.90625</v>
      </c>
      <c r="C16406" s="3">
        <v>137674.91736692269</v>
      </c>
    </row>
    <row r="16407" spans="1:3" x14ac:dyDescent="0.2">
      <c r="A16407" s="1">
        <v>44732</v>
      </c>
      <c r="B16407" s="2">
        <v>0.91666666666666663</v>
      </c>
      <c r="C16407" s="3">
        <v>137771.66083478063</v>
      </c>
    </row>
    <row r="16408" spans="1:3" x14ac:dyDescent="0.2">
      <c r="A16408" s="1">
        <v>44732</v>
      </c>
      <c r="B16408" s="2">
        <v>0.92708333333333337</v>
      </c>
      <c r="C16408" s="3">
        <v>133981.73819784753</v>
      </c>
    </row>
    <row r="16409" spans="1:3" x14ac:dyDescent="0.2">
      <c r="A16409" s="1">
        <v>44732</v>
      </c>
      <c r="B16409" s="2">
        <v>0.9375</v>
      </c>
      <c r="C16409" s="3">
        <v>127937.21044700258</v>
      </c>
    </row>
    <row r="16410" spans="1:3" x14ac:dyDescent="0.2">
      <c r="A16410" s="1">
        <v>44732</v>
      </c>
      <c r="B16410" s="2">
        <v>0.94791666666666663</v>
      </c>
      <c r="C16410" s="3">
        <v>123711.07798747112</v>
      </c>
    </row>
    <row r="16411" spans="1:3" x14ac:dyDescent="0.2">
      <c r="A16411" s="1">
        <v>44732</v>
      </c>
      <c r="B16411" s="2">
        <v>0.95833333333333337</v>
      </c>
      <c r="C16411" s="3">
        <v>119975.03577654864</v>
      </c>
    </row>
    <row r="16412" spans="1:3" x14ac:dyDescent="0.2">
      <c r="A16412" s="1">
        <v>44732</v>
      </c>
      <c r="B16412" s="2">
        <v>0.96875</v>
      </c>
      <c r="C16412" s="3">
        <v>116371.76529176734</v>
      </c>
    </row>
    <row r="16413" spans="1:3" x14ac:dyDescent="0.2">
      <c r="A16413" s="1">
        <v>44732</v>
      </c>
      <c r="B16413" s="2">
        <v>0.97916666666666663</v>
      </c>
      <c r="C16413" s="3">
        <v>113358.16675821795</v>
      </c>
    </row>
    <row r="16414" spans="1:3" x14ac:dyDescent="0.2">
      <c r="A16414" s="1">
        <v>44732</v>
      </c>
      <c r="B16414" s="2">
        <v>0.98958333333333337</v>
      </c>
      <c r="C16414" s="3">
        <v>110568.18538106358</v>
      </c>
    </row>
    <row r="16415" spans="1:3" x14ac:dyDescent="0.2">
      <c r="A16415" s="1">
        <v>44733</v>
      </c>
      <c r="B16415" s="2">
        <v>0</v>
      </c>
      <c r="C16415" s="3">
        <v>106805.37993924072</v>
      </c>
    </row>
    <row r="16416" spans="1:3" x14ac:dyDescent="0.2">
      <c r="A16416" s="1">
        <v>44733</v>
      </c>
      <c r="B16416" s="2">
        <v>1.0416666666666666E-2</v>
      </c>
      <c r="C16416" s="3">
        <v>104999.6022983811</v>
      </c>
    </row>
    <row r="16417" spans="1:3" x14ac:dyDescent="0.2">
      <c r="A16417" s="1">
        <v>44733</v>
      </c>
      <c r="B16417" s="2">
        <v>2.0833333333333332E-2</v>
      </c>
      <c r="C16417" s="3">
        <v>103186.85101304472</v>
      </c>
    </row>
    <row r="16418" spans="1:3" x14ac:dyDescent="0.2">
      <c r="A16418" s="1">
        <v>44733</v>
      </c>
      <c r="B16418" s="2">
        <v>3.125E-2</v>
      </c>
      <c r="C16418" s="3">
        <v>101887.55352026349</v>
      </c>
    </row>
    <row r="16419" spans="1:3" x14ac:dyDescent="0.2">
      <c r="A16419" s="1">
        <v>44733</v>
      </c>
      <c r="B16419" s="2">
        <v>4.1666666666666664E-2</v>
      </c>
      <c r="C16419" s="3">
        <v>100514.98537632141</v>
      </c>
    </row>
    <row r="16420" spans="1:3" x14ac:dyDescent="0.2">
      <c r="A16420" s="1">
        <v>44733</v>
      </c>
      <c r="B16420" s="2">
        <v>5.2083333333333336E-2</v>
      </c>
      <c r="C16420" s="3">
        <v>99207.253278578559</v>
      </c>
    </row>
    <row r="16421" spans="1:3" x14ac:dyDescent="0.2">
      <c r="A16421" s="1">
        <v>44733</v>
      </c>
      <c r="B16421" s="2">
        <v>6.25E-2</v>
      </c>
      <c r="C16421" s="3">
        <v>98327.555072379371</v>
      </c>
    </row>
    <row r="16422" spans="1:3" x14ac:dyDescent="0.2">
      <c r="A16422" s="1">
        <v>44733</v>
      </c>
      <c r="B16422" s="2">
        <v>7.2916666666666671E-2</v>
      </c>
      <c r="C16422" s="3">
        <v>96837.931290976121</v>
      </c>
    </row>
    <row r="16423" spans="1:3" x14ac:dyDescent="0.2">
      <c r="A16423" s="1">
        <v>44733</v>
      </c>
      <c r="B16423" s="2">
        <v>8.3333333333333329E-2</v>
      </c>
      <c r="C16423" s="3">
        <v>95809.621442972813</v>
      </c>
    </row>
    <row r="16424" spans="1:3" x14ac:dyDescent="0.2">
      <c r="A16424" s="1">
        <v>44733</v>
      </c>
      <c r="B16424" s="2">
        <v>9.375E-2</v>
      </c>
      <c r="C16424" s="3">
        <v>95165.042512485481</v>
      </c>
    </row>
    <row r="16425" spans="1:3" x14ac:dyDescent="0.2">
      <c r="A16425" s="1">
        <v>44733</v>
      </c>
      <c r="B16425" s="2">
        <v>0.10416666666666667</v>
      </c>
      <c r="C16425" s="3">
        <v>93974.303269205455</v>
      </c>
    </row>
    <row r="16426" spans="1:3" x14ac:dyDescent="0.2">
      <c r="A16426" s="1">
        <v>44733</v>
      </c>
      <c r="B16426" s="2">
        <v>0.11458333333333333</v>
      </c>
      <c r="C16426" s="3">
        <v>93927.321635333632</v>
      </c>
    </row>
    <row r="16427" spans="1:3" x14ac:dyDescent="0.2">
      <c r="A16427" s="1">
        <v>44733</v>
      </c>
      <c r="B16427" s="2">
        <v>0.125</v>
      </c>
      <c r="C16427" s="3">
        <v>93946.230328365476</v>
      </c>
    </row>
    <row r="16428" spans="1:3" x14ac:dyDescent="0.2">
      <c r="A16428" s="1">
        <v>44733</v>
      </c>
      <c r="B16428" s="2">
        <v>0.13541666666666666</v>
      </c>
      <c r="C16428" s="3">
        <v>93599.313551685482</v>
      </c>
    </row>
    <row r="16429" spans="1:3" x14ac:dyDescent="0.2">
      <c r="A16429" s="1">
        <v>44733</v>
      </c>
      <c r="B16429" s="2">
        <v>0.14583333333333334</v>
      </c>
      <c r="C16429" s="3">
        <v>93330.379001045469</v>
      </c>
    </row>
    <row r="16430" spans="1:3" x14ac:dyDescent="0.2">
      <c r="A16430" s="1">
        <v>44733</v>
      </c>
      <c r="B16430" s="2">
        <v>0.15625</v>
      </c>
      <c r="C16430" s="3">
        <v>92939.745181597304</v>
      </c>
    </row>
    <row r="16431" spans="1:3" x14ac:dyDescent="0.2">
      <c r="A16431" s="1">
        <v>44733</v>
      </c>
      <c r="B16431" s="2">
        <v>0.16666666666666666</v>
      </c>
      <c r="C16431" s="3">
        <v>94016.160102328751</v>
      </c>
    </row>
    <row r="16432" spans="1:3" x14ac:dyDescent="0.2">
      <c r="A16432" s="1">
        <v>44733</v>
      </c>
      <c r="B16432" s="2">
        <v>0.17708333333333334</v>
      </c>
      <c r="C16432" s="3">
        <v>93854.087875896104</v>
      </c>
    </row>
    <row r="16433" spans="1:3" x14ac:dyDescent="0.2">
      <c r="A16433" s="1">
        <v>44733</v>
      </c>
      <c r="B16433" s="2">
        <v>0.1875</v>
      </c>
      <c r="C16433" s="3">
        <v>94691.868823975296</v>
      </c>
    </row>
    <row r="16434" spans="1:3" x14ac:dyDescent="0.2">
      <c r="A16434" s="1">
        <v>44733</v>
      </c>
      <c r="B16434" s="2">
        <v>0.19791666666666666</v>
      </c>
      <c r="C16434" s="3">
        <v>97033.665824387033</v>
      </c>
    </row>
    <row r="16435" spans="1:3" x14ac:dyDescent="0.2">
      <c r="A16435" s="1">
        <v>44733</v>
      </c>
      <c r="B16435" s="2">
        <v>0.20833333333333334</v>
      </c>
      <c r="C16435" s="3">
        <v>100326.97705065129</v>
      </c>
    </row>
    <row r="16436" spans="1:3" x14ac:dyDescent="0.2">
      <c r="A16436" s="1">
        <v>44733</v>
      </c>
      <c r="B16436" s="2">
        <v>0.21875</v>
      </c>
      <c r="C16436" s="3">
        <v>101937.8433992183</v>
      </c>
    </row>
    <row r="16437" spans="1:3" x14ac:dyDescent="0.2">
      <c r="A16437" s="1">
        <v>44733</v>
      </c>
      <c r="B16437" s="2">
        <v>0.22916666666666666</v>
      </c>
      <c r="C16437" s="3">
        <v>105100.04781438137</v>
      </c>
    </row>
    <row r="16438" spans="1:3" x14ac:dyDescent="0.2">
      <c r="A16438" s="1">
        <v>44733</v>
      </c>
      <c r="B16438" s="2">
        <v>0.23958333333333334</v>
      </c>
      <c r="C16438" s="3">
        <v>110660.89221249547</v>
      </c>
    </row>
    <row r="16439" spans="1:3" x14ac:dyDescent="0.2">
      <c r="A16439" s="1">
        <v>44733</v>
      </c>
      <c r="B16439" s="2">
        <v>0.25</v>
      </c>
      <c r="C16439" s="3">
        <v>116320.50079219807</v>
      </c>
    </row>
    <row r="16440" spans="1:3" x14ac:dyDescent="0.2">
      <c r="A16440" s="1">
        <v>44733</v>
      </c>
      <c r="B16440" s="2">
        <v>0.26041666666666669</v>
      </c>
      <c r="C16440" s="3">
        <v>120092.96905029679</v>
      </c>
    </row>
    <row r="16441" spans="1:3" x14ac:dyDescent="0.2">
      <c r="A16441" s="1">
        <v>44733</v>
      </c>
      <c r="B16441" s="2">
        <v>0.27083333333333331</v>
      </c>
      <c r="C16441" s="3">
        <v>122240.38587879545</v>
      </c>
    </row>
    <row r="16442" spans="1:3" x14ac:dyDescent="0.2">
      <c r="A16442" s="1">
        <v>44733</v>
      </c>
      <c r="B16442" s="2">
        <v>0.28125</v>
      </c>
      <c r="C16442" s="3">
        <v>125606.84121242729</v>
      </c>
    </row>
    <row r="16443" spans="1:3" x14ac:dyDescent="0.2">
      <c r="A16443" s="1">
        <v>44733</v>
      </c>
      <c r="B16443" s="2">
        <v>0.29166666666666669</v>
      </c>
      <c r="C16443" s="3">
        <v>128988.21680700259</v>
      </c>
    </row>
    <row r="16444" spans="1:3" x14ac:dyDescent="0.2">
      <c r="A16444" s="1">
        <v>44733</v>
      </c>
      <c r="B16444" s="2">
        <v>0.30208333333333331</v>
      </c>
      <c r="C16444" s="3">
        <v>128899.79504058743</v>
      </c>
    </row>
    <row r="16445" spans="1:3" x14ac:dyDescent="0.2">
      <c r="A16445" s="1">
        <v>44733</v>
      </c>
      <c r="B16445" s="2">
        <v>0.3125</v>
      </c>
      <c r="C16445" s="3">
        <v>135157.07522008056</v>
      </c>
    </row>
    <row r="16446" spans="1:3" x14ac:dyDescent="0.2">
      <c r="A16446" s="1">
        <v>44733</v>
      </c>
      <c r="B16446" s="2">
        <v>0.32291666666666669</v>
      </c>
      <c r="C16446" s="3">
        <v>138043.00247393464</v>
      </c>
    </row>
    <row r="16447" spans="1:3" x14ac:dyDescent="0.2">
      <c r="A16447" s="1">
        <v>44733</v>
      </c>
      <c r="B16447" s="2">
        <v>0.33333333333333331</v>
      </c>
      <c r="C16447" s="3">
        <v>141779.44780672001</v>
      </c>
    </row>
    <row r="16448" spans="1:3" x14ac:dyDescent="0.2">
      <c r="A16448" s="1">
        <v>44733</v>
      </c>
      <c r="B16448" s="2">
        <v>0.34375</v>
      </c>
      <c r="C16448" s="3">
        <v>136641.29040633852</v>
      </c>
    </row>
    <row r="16449" spans="1:3" x14ac:dyDescent="0.2">
      <c r="A16449" s="1">
        <v>44733</v>
      </c>
      <c r="B16449" s="2">
        <v>0.35416666666666669</v>
      </c>
      <c r="C16449" s="3">
        <v>130254.29788432697</v>
      </c>
    </row>
    <row r="16450" spans="1:3" x14ac:dyDescent="0.2">
      <c r="A16450" s="1">
        <v>44733</v>
      </c>
      <c r="B16450" s="2">
        <v>0.36458333333333331</v>
      </c>
      <c r="C16450" s="3">
        <v>127944.3570860192</v>
      </c>
    </row>
    <row r="16451" spans="1:3" x14ac:dyDescent="0.2">
      <c r="A16451" s="1">
        <v>44733</v>
      </c>
      <c r="B16451" s="2">
        <v>0.375</v>
      </c>
      <c r="C16451" s="3">
        <v>124707.20453252601</v>
      </c>
    </row>
    <row r="16452" spans="1:3" x14ac:dyDescent="0.2">
      <c r="A16452" s="1">
        <v>44733</v>
      </c>
      <c r="B16452" s="2">
        <v>0.38541666666666669</v>
      </c>
      <c r="C16452" s="3">
        <v>127653.81808100938</v>
      </c>
    </row>
    <row r="16453" spans="1:3" x14ac:dyDescent="0.2">
      <c r="A16453" s="1">
        <v>44733</v>
      </c>
      <c r="B16453" s="2">
        <v>0.39583333333333331</v>
      </c>
      <c r="C16453" s="3">
        <v>130271.04224736917</v>
      </c>
    </row>
    <row r="16454" spans="1:3" x14ac:dyDescent="0.2">
      <c r="A16454" s="1">
        <v>44733</v>
      </c>
      <c r="B16454" s="2">
        <v>0.40625</v>
      </c>
      <c r="C16454" s="3">
        <v>135386.3617496551</v>
      </c>
    </row>
    <row r="16455" spans="1:3" x14ac:dyDescent="0.2">
      <c r="A16455" s="1">
        <v>44733</v>
      </c>
      <c r="B16455" s="2">
        <v>0.41666666666666669</v>
      </c>
      <c r="C16455" s="3">
        <v>138373.307360103</v>
      </c>
    </row>
    <row r="16456" spans="1:3" x14ac:dyDescent="0.2">
      <c r="A16456" s="1">
        <v>44733</v>
      </c>
      <c r="B16456" s="2">
        <v>0.42708333333333331</v>
      </c>
      <c r="C16456" s="3">
        <v>145167.81908733689</v>
      </c>
    </row>
    <row r="16457" spans="1:3" x14ac:dyDescent="0.2">
      <c r="A16457" s="1">
        <v>44733</v>
      </c>
      <c r="B16457" s="2">
        <v>0.4375</v>
      </c>
      <c r="C16457" s="3">
        <v>139338.60805867141</v>
      </c>
    </row>
    <row r="16458" spans="1:3" x14ac:dyDescent="0.2">
      <c r="A16458" s="1">
        <v>44733</v>
      </c>
      <c r="B16458" s="2">
        <v>0.44791666666666669</v>
      </c>
      <c r="C16458" s="3">
        <v>134193.69119700862</v>
      </c>
    </row>
    <row r="16459" spans="1:3" x14ac:dyDescent="0.2">
      <c r="A16459" s="1">
        <v>44733</v>
      </c>
      <c r="B16459" s="2">
        <v>0.45833333333333331</v>
      </c>
      <c r="C16459" s="3">
        <v>137997.31238899805</v>
      </c>
    </row>
    <row r="16460" spans="1:3" x14ac:dyDescent="0.2">
      <c r="A16460" s="1">
        <v>44733</v>
      </c>
      <c r="B16460" s="2">
        <v>0.46875</v>
      </c>
      <c r="C16460" s="3">
        <v>139787.94630104807</v>
      </c>
    </row>
    <row r="16461" spans="1:3" x14ac:dyDescent="0.2">
      <c r="A16461" s="1">
        <v>44733</v>
      </c>
      <c r="B16461" s="2">
        <v>0.47916666666666669</v>
      </c>
      <c r="C16461" s="3">
        <v>123816.95170398637</v>
      </c>
    </row>
    <row r="16462" spans="1:3" x14ac:dyDescent="0.2">
      <c r="A16462" s="1">
        <v>44733</v>
      </c>
      <c r="B16462" s="2">
        <v>0.48958333333333331</v>
      </c>
      <c r="C16462" s="3">
        <v>131253.98723769642</v>
      </c>
    </row>
    <row r="16463" spans="1:3" x14ac:dyDescent="0.2">
      <c r="A16463" s="1">
        <v>44733</v>
      </c>
      <c r="B16463" s="2">
        <v>0.5</v>
      </c>
      <c r="C16463" s="3">
        <v>117129.23036865461</v>
      </c>
    </row>
    <row r="16464" spans="1:3" x14ac:dyDescent="0.2">
      <c r="A16464" s="1">
        <v>44733</v>
      </c>
      <c r="B16464" s="2">
        <v>0.51041666666666663</v>
      </c>
      <c r="C16464" s="3">
        <v>113284.9596665557</v>
      </c>
    </row>
    <row r="16465" spans="1:3" x14ac:dyDescent="0.2">
      <c r="A16465" s="1">
        <v>44733</v>
      </c>
      <c r="B16465" s="2">
        <v>0.52083333333333337</v>
      </c>
      <c r="C16465" s="3">
        <v>113300.57687732262</v>
      </c>
    </row>
    <row r="16466" spans="1:3" x14ac:dyDescent="0.2">
      <c r="A16466" s="1">
        <v>44733</v>
      </c>
      <c r="B16466" s="2">
        <v>0.53125</v>
      </c>
      <c r="C16466" s="3">
        <v>112408.4201182402</v>
      </c>
    </row>
    <row r="16467" spans="1:3" x14ac:dyDescent="0.2">
      <c r="A16467" s="1">
        <v>44733</v>
      </c>
      <c r="B16467" s="2">
        <v>0.54166666666666663</v>
      </c>
      <c r="C16467" s="3">
        <v>115356.85765566393</v>
      </c>
    </row>
    <row r="16468" spans="1:3" x14ac:dyDescent="0.2">
      <c r="A16468" s="1">
        <v>44733</v>
      </c>
      <c r="B16468" s="2">
        <v>0.55208333333333337</v>
      </c>
      <c r="C16468" s="3">
        <v>122003.39028113169</v>
      </c>
    </row>
    <row r="16469" spans="1:3" x14ac:dyDescent="0.2">
      <c r="A16469" s="1">
        <v>44733</v>
      </c>
      <c r="B16469" s="2">
        <v>0.5625</v>
      </c>
      <c r="C16469" s="3">
        <v>128574.2280738148</v>
      </c>
    </row>
    <row r="16470" spans="1:3" x14ac:dyDescent="0.2">
      <c r="A16470" s="1">
        <v>44733</v>
      </c>
      <c r="B16470" s="2">
        <v>0.57291666666666663</v>
      </c>
      <c r="C16470" s="3">
        <v>129352.70759460733</v>
      </c>
    </row>
    <row r="16471" spans="1:3" x14ac:dyDescent="0.2">
      <c r="A16471" s="1">
        <v>44733</v>
      </c>
      <c r="B16471" s="2">
        <v>0.58333333333333337</v>
      </c>
      <c r="C16471" s="3">
        <v>113507.39928496907</v>
      </c>
    </row>
    <row r="16472" spans="1:3" x14ac:dyDescent="0.2">
      <c r="A16472" s="1">
        <v>44733</v>
      </c>
      <c r="B16472" s="2">
        <v>0.59375</v>
      </c>
      <c r="C16472" s="3">
        <v>124285.63265846561</v>
      </c>
    </row>
    <row r="16473" spans="1:3" x14ac:dyDescent="0.2">
      <c r="A16473" s="1">
        <v>44733</v>
      </c>
      <c r="B16473" s="2">
        <v>0.60416666666666663</v>
      </c>
      <c r="C16473" s="3">
        <v>118094.71885829594</v>
      </c>
    </row>
    <row r="16474" spans="1:3" x14ac:dyDescent="0.2">
      <c r="A16474" s="1">
        <v>44733</v>
      </c>
      <c r="B16474" s="2">
        <v>0.61458333333333337</v>
      </c>
      <c r="C16474" s="3">
        <v>109807.04055355757</v>
      </c>
    </row>
    <row r="16475" spans="1:3" x14ac:dyDescent="0.2">
      <c r="A16475" s="1">
        <v>44733</v>
      </c>
      <c r="B16475" s="2">
        <v>0.625</v>
      </c>
      <c r="C16475" s="3">
        <v>115786.13135383032</v>
      </c>
    </row>
    <row r="16476" spans="1:3" x14ac:dyDescent="0.2">
      <c r="A16476" s="1">
        <v>44733</v>
      </c>
      <c r="B16476" s="2">
        <v>0.63541666666666663</v>
      </c>
      <c r="C16476" s="3">
        <v>115414.24880318761</v>
      </c>
    </row>
    <row r="16477" spans="1:3" x14ac:dyDescent="0.2">
      <c r="A16477" s="1">
        <v>44733</v>
      </c>
      <c r="B16477" s="2">
        <v>0.64583333333333337</v>
      </c>
      <c r="C16477" s="3">
        <v>115407.06424644393</v>
      </c>
    </row>
    <row r="16478" spans="1:3" x14ac:dyDescent="0.2">
      <c r="A16478" s="1">
        <v>44733</v>
      </c>
      <c r="B16478" s="2">
        <v>0.65625</v>
      </c>
      <c r="C16478" s="3">
        <v>114661.18774767045</v>
      </c>
    </row>
    <row r="16479" spans="1:3" x14ac:dyDescent="0.2">
      <c r="A16479" s="1">
        <v>44733</v>
      </c>
      <c r="B16479" s="2">
        <v>0.66666666666666663</v>
      </c>
      <c r="C16479" s="3">
        <v>113624.87308298175</v>
      </c>
    </row>
    <row r="16480" spans="1:3" x14ac:dyDescent="0.2">
      <c r="A16480" s="1">
        <v>44733</v>
      </c>
      <c r="B16480" s="2">
        <v>0.67708333333333337</v>
      </c>
      <c r="C16480" s="3">
        <v>112835.63634514723</v>
      </c>
    </row>
    <row r="16481" spans="1:3" x14ac:dyDescent="0.2">
      <c r="A16481" s="1">
        <v>44733</v>
      </c>
      <c r="B16481" s="2">
        <v>0.6875</v>
      </c>
      <c r="C16481" s="3">
        <v>114542.77832888118</v>
      </c>
    </row>
    <row r="16482" spans="1:3" x14ac:dyDescent="0.2">
      <c r="A16482" s="1">
        <v>44733</v>
      </c>
      <c r="B16482" s="2">
        <v>0.69791666666666663</v>
      </c>
      <c r="C16482" s="3">
        <v>117412.61623997946</v>
      </c>
    </row>
    <row r="16483" spans="1:3" x14ac:dyDescent="0.2">
      <c r="A16483" s="1">
        <v>44733</v>
      </c>
      <c r="B16483" s="2">
        <v>0.70833333333333337</v>
      </c>
      <c r="C16483" s="3">
        <v>138510.03842534896</v>
      </c>
    </row>
    <row r="16484" spans="1:3" x14ac:dyDescent="0.2">
      <c r="A16484" s="1">
        <v>44733</v>
      </c>
      <c r="B16484" s="2">
        <v>0.71875</v>
      </c>
      <c r="C16484" s="3">
        <v>158073.99976186373</v>
      </c>
    </row>
    <row r="16485" spans="1:3" x14ac:dyDescent="0.2">
      <c r="A16485" s="1">
        <v>44733</v>
      </c>
      <c r="B16485" s="2">
        <v>0.72916666666666663</v>
      </c>
      <c r="C16485" s="3">
        <v>157204.70774754931</v>
      </c>
    </row>
    <row r="16486" spans="1:3" x14ac:dyDescent="0.2">
      <c r="A16486" s="1">
        <v>44733</v>
      </c>
      <c r="B16486" s="2">
        <v>0.73958333333333337</v>
      </c>
      <c r="C16486" s="3">
        <v>128357.14572742609</v>
      </c>
    </row>
    <row r="16487" spans="1:3" x14ac:dyDescent="0.2">
      <c r="A16487" s="1">
        <v>44733</v>
      </c>
      <c r="B16487" s="2">
        <v>0.75</v>
      </c>
      <c r="C16487" s="3">
        <v>128722.57127116129</v>
      </c>
    </row>
    <row r="16488" spans="1:3" x14ac:dyDescent="0.2">
      <c r="A16488" s="1">
        <v>44733</v>
      </c>
      <c r="B16488" s="2">
        <v>0.76041666666666663</v>
      </c>
      <c r="C16488" s="3">
        <v>142286.27515066718</v>
      </c>
    </row>
    <row r="16489" spans="1:3" x14ac:dyDescent="0.2">
      <c r="A16489" s="1">
        <v>44733</v>
      </c>
      <c r="B16489" s="2">
        <v>0.77083333333333337</v>
      </c>
      <c r="C16489" s="3">
        <v>132722.46465966073</v>
      </c>
    </row>
    <row r="16490" spans="1:3" x14ac:dyDescent="0.2">
      <c r="A16490" s="1">
        <v>44733</v>
      </c>
      <c r="B16490" s="2">
        <v>0.78125</v>
      </c>
      <c r="C16490" s="3">
        <v>132888.63411618126</v>
      </c>
    </row>
    <row r="16491" spans="1:3" x14ac:dyDescent="0.2">
      <c r="A16491" s="1">
        <v>44733</v>
      </c>
      <c r="B16491" s="2">
        <v>0.79166666666666663</v>
      </c>
      <c r="C16491" s="3">
        <v>137834.93871039982</v>
      </c>
    </row>
    <row r="16492" spans="1:3" x14ac:dyDescent="0.2">
      <c r="A16492" s="1">
        <v>44733</v>
      </c>
      <c r="B16492" s="2">
        <v>0.80208333333333337</v>
      </c>
      <c r="C16492" s="3">
        <v>141118.29503954222</v>
      </c>
    </row>
    <row r="16493" spans="1:3" x14ac:dyDescent="0.2">
      <c r="A16493" s="1">
        <v>44733</v>
      </c>
      <c r="B16493" s="2">
        <v>0.8125</v>
      </c>
      <c r="C16493" s="3">
        <v>138583.84629202721</v>
      </c>
    </row>
    <row r="16494" spans="1:3" x14ac:dyDescent="0.2">
      <c r="A16494" s="1">
        <v>44733</v>
      </c>
      <c r="B16494" s="2">
        <v>0.82291666666666663</v>
      </c>
      <c r="C16494" s="3">
        <v>140869.11295041224</v>
      </c>
    </row>
    <row r="16495" spans="1:3" x14ac:dyDescent="0.2">
      <c r="A16495" s="1">
        <v>44733</v>
      </c>
      <c r="B16495" s="2">
        <v>0.83333333333333337</v>
      </c>
      <c r="C16495" s="3">
        <v>140646.99269709529</v>
      </c>
    </row>
    <row r="16496" spans="1:3" x14ac:dyDescent="0.2">
      <c r="A16496" s="1">
        <v>44733</v>
      </c>
      <c r="B16496" s="2">
        <v>0.84375</v>
      </c>
      <c r="C16496" s="3">
        <v>139324.46685136933</v>
      </c>
    </row>
    <row r="16497" spans="1:3" x14ac:dyDescent="0.2">
      <c r="A16497" s="1">
        <v>44733</v>
      </c>
      <c r="B16497" s="2">
        <v>0.85416666666666663</v>
      </c>
      <c r="C16497" s="3">
        <v>138555.47718789167</v>
      </c>
    </row>
    <row r="16498" spans="1:3" x14ac:dyDescent="0.2">
      <c r="A16498" s="1">
        <v>44733</v>
      </c>
      <c r="B16498" s="2">
        <v>0.86458333333333337</v>
      </c>
      <c r="C16498" s="3">
        <v>138665.72953835918</v>
      </c>
    </row>
    <row r="16499" spans="1:3" x14ac:dyDescent="0.2">
      <c r="A16499" s="1">
        <v>44733</v>
      </c>
      <c r="B16499" s="2">
        <v>0.875</v>
      </c>
      <c r="C16499" s="3">
        <v>138631.00067246807</v>
      </c>
    </row>
    <row r="16500" spans="1:3" x14ac:dyDescent="0.2">
      <c r="A16500" s="1">
        <v>44733</v>
      </c>
      <c r="B16500" s="2">
        <v>0.88541666666666663</v>
      </c>
      <c r="C16500" s="3">
        <v>138719.43372749488</v>
      </c>
    </row>
    <row r="16501" spans="1:3" x14ac:dyDescent="0.2">
      <c r="A16501" s="1">
        <v>44733</v>
      </c>
      <c r="B16501" s="2">
        <v>0.89583333333333337</v>
      </c>
      <c r="C16501" s="3">
        <v>139996.91218983228</v>
      </c>
    </row>
    <row r="16502" spans="1:3" x14ac:dyDescent="0.2">
      <c r="A16502" s="1">
        <v>44733</v>
      </c>
      <c r="B16502" s="2">
        <v>0.90625</v>
      </c>
      <c r="C16502" s="3">
        <v>138453.05652795944</v>
      </c>
    </row>
    <row r="16503" spans="1:3" x14ac:dyDescent="0.2">
      <c r="A16503" s="1">
        <v>44733</v>
      </c>
      <c r="B16503" s="2">
        <v>0.91666666666666663</v>
      </c>
      <c r="C16503" s="3">
        <v>138504.64785365408</v>
      </c>
    </row>
    <row r="16504" spans="1:3" x14ac:dyDescent="0.2">
      <c r="A16504" s="1">
        <v>44733</v>
      </c>
      <c r="B16504" s="2">
        <v>0.92708333333333337</v>
      </c>
      <c r="C16504" s="3">
        <v>133754.21832610955</v>
      </c>
    </row>
    <row r="16505" spans="1:3" x14ac:dyDescent="0.2">
      <c r="A16505" s="1">
        <v>44733</v>
      </c>
      <c r="B16505" s="2">
        <v>0.9375</v>
      </c>
      <c r="C16505" s="3">
        <v>127575.47658208504</v>
      </c>
    </row>
    <row r="16506" spans="1:3" x14ac:dyDescent="0.2">
      <c r="A16506" s="1">
        <v>44733</v>
      </c>
      <c r="B16506" s="2">
        <v>0.94791666666666663</v>
      </c>
      <c r="C16506" s="3">
        <v>123606.71610379768</v>
      </c>
    </row>
    <row r="16507" spans="1:3" x14ac:dyDescent="0.2">
      <c r="A16507" s="1">
        <v>44733</v>
      </c>
      <c r="B16507" s="2">
        <v>0.95833333333333337</v>
      </c>
      <c r="C16507" s="3">
        <v>119032.21061923924</v>
      </c>
    </row>
    <row r="16508" spans="1:3" x14ac:dyDescent="0.2">
      <c r="A16508" s="1">
        <v>44733</v>
      </c>
      <c r="B16508" s="2">
        <v>0.96875</v>
      </c>
      <c r="C16508" s="3">
        <v>114793.58760146207</v>
      </c>
    </row>
    <row r="16509" spans="1:3" x14ac:dyDescent="0.2">
      <c r="A16509" s="1">
        <v>44733</v>
      </c>
      <c r="B16509" s="2">
        <v>0.97916666666666663</v>
      </c>
      <c r="C16509" s="3">
        <v>112063.26580488079</v>
      </c>
    </row>
    <row r="16510" spans="1:3" x14ac:dyDescent="0.2">
      <c r="A16510" s="1">
        <v>44733</v>
      </c>
      <c r="B16510" s="2">
        <v>0.98958333333333337</v>
      </c>
      <c r="C16510" s="3">
        <v>109903.91173205461</v>
      </c>
    </row>
    <row r="16511" spans="1:3" x14ac:dyDescent="0.2">
      <c r="A16511" s="1">
        <v>44734</v>
      </c>
      <c r="B16511" s="2">
        <v>0</v>
      </c>
      <c r="C16511" s="3">
        <v>107277.30587992398</v>
      </c>
    </row>
    <row r="16512" spans="1:3" x14ac:dyDescent="0.2">
      <c r="A16512" s="1">
        <v>44734</v>
      </c>
      <c r="B16512" s="2">
        <v>1.0416666666666666E-2</v>
      </c>
      <c r="C16512" s="3">
        <v>105043.39887663659</v>
      </c>
    </row>
    <row r="16513" spans="1:3" x14ac:dyDescent="0.2">
      <c r="A16513" s="1">
        <v>44734</v>
      </c>
      <c r="B16513" s="2">
        <v>2.0833333333333332E-2</v>
      </c>
      <c r="C16513" s="3">
        <v>103119.435517248</v>
      </c>
    </row>
    <row r="16514" spans="1:3" x14ac:dyDescent="0.2">
      <c r="A16514" s="1">
        <v>44734</v>
      </c>
      <c r="B16514" s="2">
        <v>3.125E-2</v>
      </c>
      <c r="C16514" s="3">
        <v>101645.18331919082</v>
      </c>
    </row>
    <row r="16515" spans="1:3" x14ac:dyDescent="0.2">
      <c r="A16515" s="1">
        <v>44734</v>
      </c>
      <c r="B16515" s="2">
        <v>4.1666666666666664E-2</v>
      </c>
      <c r="C16515" s="3">
        <v>100404.7276851051</v>
      </c>
    </row>
    <row r="16516" spans="1:3" x14ac:dyDescent="0.2">
      <c r="A16516" s="1">
        <v>44734</v>
      </c>
      <c r="B16516" s="2">
        <v>5.2083333333333336E-2</v>
      </c>
      <c r="C16516" s="3">
        <v>98981.382095778579</v>
      </c>
    </row>
    <row r="16517" spans="1:3" x14ac:dyDescent="0.2">
      <c r="A16517" s="1">
        <v>44734</v>
      </c>
      <c r="B16517" s="2">
        <v>6.25E-2</v>
      </c>
      <c r="C16517" s="3">
        <v>98609.34368925936</v>
      </c>
    </row>
    <row r="16518" spans="1:3" x14ac:dyDescent="0.2">
      <c r="A16518" s="1">
        <v>44734</v>
      </c>
      <c r="B16518" s="2">
        <v>7.2916666666666671E-2</v>
      </c>
      <c r="C16518" s="3">
        <v>97910.044725696091</v>
      </c>
    </row>
    <row r="16519" spans="1:3" x14ac:dyDescent="0.2">
      <c r="A16519" s="1">
        <v>44734</v>
      </c>
      <c r="B16519" s="2">
        <v>8.3333333333333329E-2</v>
      </c>
      <c r="C16519" s="3">
        <v>96739.354112172819</v>
      </c>
    </row>
    <row r="16520" spans="1:3" x14ac:dyDescent="0.2">
      <c r="A16520" s="1">
        <v>44734</v>
      </c>
      <c r="B16520" s="2">
        <v>9.375E-2</v>
      </c>
      <c r="C16520" s="3">
        <v>95994.042596389132</v>
      </c>
    </row>
    <row r="16521" spans="1:3" x14ac:dyDescent="0.2">
      <c r="A16521" s="1">
        <v>44734</v>
      </c>
      <c r="B16521" s="2">
        <v>0.10416666666666667</v>
      </c>
      <c r="C16521" s="3">
        <v>95868.858911629126</v>
      </c>
    </row>
    <row r="16522" spans="1:3" x14ac:dyDescent="0.2">
      <c r="A16522" s="1">
        <v>44734</v>
      </c>
      <c r="B16522" s="2">
        <v>0.11458333333333333</v>
      </c>
      <c r="C16522" s="3">
        <v>96143.694893845488</v>
      </c>
    </row>
    <row r="16523" spans="1:3" x14ac:dyDescent="0.2">
      <c r="A16523" s="1">
        <v>44734</v>
      </c>
      <c r="B16523" s="2">
        <v>0.125</v>
      </c>
      <c r="C16523" s="3">
        <v>96492.107543445469</v>
      </c>
    </row>
    <row r="16524" spans="1:3" x14ac:dyDescent="0.2">
      <c r="A16524" s="1">
        <v>44734</v>
      </c>
      <c r="B16524" s="2">
        <v>0.13541666666666666</v>
      </c>
      <c r="C16524" s="3">
        <v>96073.169083393208</v>
      </c>
    </row>
    <row r="16525" spans="1:3" x14ac:dyDescent="0.2">
      <c r="A16525" s="1">
        <v>44734</v>
      </c>
      <c r="B16525" s="2">
        <v>0.14583333333333334</v>
      </c>
      <c r="C16525" s="3">
        <v>95672.327769953234</v>
      </c>
    </row>
    <row r="16526" spans="1:3" x14ac:dyDescent="0.2">
      <c r="A16526" s="1">
        <v>44734</v>
      </c>
      <c r="B16526" s="2">
        <v>0.15625</v>
      </c>
      <c r="C16526" s="3">
        <v>95630.17878358507</v>
      </c>
    </row>
    <row r="16527" spans="1:3" x14ac:dyDescent="0.2">
      <c r="A16527" s="1">
        <v>44734</v>
      </c>
      <c r="B16527" s="2">
        <v>0.16666666666666666</v>
      </c>
      <c r="C16527" s="3">
        <v>94718.720630388343</v>
      </c>
    </row>
    <row r="16528" spans="1:3" x14ac:dyDescent="0.2">
      <c r="A16528" s="1">
        <v>44734</v>
      </c>
      <c r="B16528" s="2">
        <v>0.17708333333333334</v>
      </c>
      <c r="C16528" s="3">
        <v>94981.480834751608</v>
      </c>
    </row>
    <row r="16529" spans="1:3" x14ac:dyDescent="0.2">
      <c r="A16529" s="1">
        <v>44734</v>
      </c>
      <c r="B16529" s="2">
        <v>0.1875</v>
      </c>
      <c r="C16529" s="3">
        <v>96279.182937542646</v>
      </c>
    </row>
    <row r="16530" spans="1:3" x14ac:dyDescent="0.2">
      <c r="A16530" s="1">
        <v>44734</v>
      </c>
      <c r="B16530" s="2">
        <v>0.19791666666666666</v>
      </c>
      <c r="C16530" s="3">
        <v>99167.38371703439</v>
      </c>
    </row>
    <row r="16531" spans="1:3" x14ac:dyDescent="0.2">
      <c r="A16531" s="1">
        <v>44734</v>
      </c>
      <c r="B16531" s="2">
        <v>0.20833333333333334</v>
      </c>
      <c r="C16531" s="3">
        <v>102989.4015902859</v>
      </c>
    </row>
    <row r="16532" spans="1:3" x14ac:dyDescent="0.2">
      <c r="A16532" s="1">
        <v>44734</v>
      </c>
      <c r="B16532" s="2">
        <v>0.21875</v>
      </c>
      <c r="C16532" s="3">
        <v>105576.29079984846</v>
      </c>
    </row>
    <row r="16533" spans="1:3" x14ac:dyDescent="0.2">
      <c r="A16533" s="1">
        <v>44734</v>
      </c>
      <c r="B16533" s="2">
        <v>0.22916666666666666</v>
      </c>
      <c r="C16533" s="3">
        <v>108285.10751655918</v>
      </c>
    </row>
    <row r="16534" spans="1:3" x14ac:dyDescent="0.2">
      <c r="A16534" s="1">
        <v>44734</v>
      </c>
      <c r="B16534" s="2">
        <v>0.23958333333333334</v>
      </c>
      <c r="C16534" s="3">
        <v>113518.82495379688</v>
      </c>
    </row>
    <row r="16535" spans="1:3" x14ac:dyDescent="0.2">
      <c r="A16535" s="1">
        <v>44734</v>
      </c>
      <c r="B16535" s="2">
        <v>0.25</v>
      </c>
      <c r="C16535" s="3">
        <v>120352.60274315758</v>
      </c>
    </row>
    <row r="16536" spans="1:3" x14ac:dyDescent="0.2">
      <c r="A16536" s="1">
        <v>44734</v>
      </c>
      <c r="B16536" s="2">
        <v>0.26041666666666669</v>
      </c>
      <c r="C16536" s="3">
        <v>125614.878702202</v>
      </c>
    </row>
    <row r="16537" spans="1:3" x14ac:dyDescent="0.2">
      <c r="A16537" s="1">
        <v>44734</v>
      </c>
      <c r="B16537" s="2">
        <v>0.27083333333333331</v>
      </c>
      <c r="C16537" s="3">
        <v>129157.08268425467</v>
      </c>
    </row>
    <row r="16538" spans="1:3" x14ac:dyDescent="0.2">
      <c r="A16538" s="1">
        <v>44734</v>
      </c>
      <c r="B16538" s="2">
        <v>0.28125</v>
      </c>
      <c r="C16538" s="3">
        <v>130997.66023925249</v>
      </c>
    </row>
    <row r="16539" spans="1:3" x14ac:dyDescent="0.2">
      <c r="A16539" s="1">
        <v>44734</v>
      </c>
      <c r="B16539" s="2">
        <v>0.29166666666666669</v>
      </c>
      <c r="C16539" s="3">
        <v>138334.85960248212</v>
      </c>
    </row>
    <row r="16540" spans="1:3" x14ac:dyDescent="0.2">
      <c r="A16540" s="1">
        <v>44734</v>
      </c>
      <c r="B16540" s="2">
        <v>0.30208333333333331</v>
      </c>
      <c r="C16540" s="3">
        <v>142228.32976417628</v>
      </c>
    </row>
    <row r="16541" spans="1:3" x14ac:dyDescent="0.2">
      <c r="A16541" s="1">
        <v>44734</v>
      </c>
      <c r="B16541" s="2">
        <v>0.3125</v>
      </c>
      <c r="C16541" s="3">
        <v>147111.34962111738</v>
      </c>
    </row>
    <row r="16542" spans="1:3" x14ac:dyDescent="0.2">
      <c r="A16542" s="1">
        <v>44734</v>
      </c>
      <c r="B16542" s="2">
        <v>0.32291666666666669</v>
      </c>
      <c r="C16542" s="3">
        <v>147892.12120831333</v>
      </c>
    </row>
    <row r="16543" spans="1:3" x14ac:dyDescent="0.2">
      <c r="A16543" s="1">
        <v>44734</v>
      </c>
      <c r="B16543" s="2">
        <v>0.33333333333333331</v>
      </c>
      <c r="C16543" s="3">
        <v>149400.31331038271</v>
      </c>
    </row>
    <row r="16544" spans="1:3" x14ac:dyDescent="0.2">
      <c r="A16544" s="1">
        <v>44734</v>
      </c>
      <c r="B16544" s="2">
        <v>0.34375</v>
      </c>
      <c r="C16544" s="3">
        <v>150997.80581405657</v>
      </c>
    </row>
    <row r="16545" spans="1:3" x14ac:dyDescent="0.2">
      <c r="A16545" s="1">
        <v>44734</v>
      </c>
      <c r="B16545" s="2">
        <v>0.35416666666666669</v>
      </c>
      <c r="C16545" s="3">
        <v>157396.62372740652</v>
      </c>
    </row>
    <row r="16546" spans="1:3" x14ac:dyDescent="0.2">
      <c r="A16546" s="1">
        <v>44734</v>
      </c>
      <c r="B16546" s="2">
        <v>0.36458333333333331</v>
      </c>
      <c r="C16546" s="3">
        <v>160398.78899291056</v>
      </c>
    </row>
    <row r="16547" spans="1:3" x14ac:dyDescent="0.2">
      <c r="A16547" s="1">
        <v>44734</v>
      </c>
      <c r="B16547" s="2">
        <v>0.375</v>
      </c>
      <c r="C16547" s="3">
        <v>161103.99334999427</v>
      </c>
    </row>
    <row r="16548" spans="1:3" x14ac:dyDescent="0.2">
      <c r="A16548" s="1">
        <v>44734</v>
      </c>
      <c r="B16548" s="2">
        <v>0.38541666666666669</v>
      </c>
      <c r="C16548" s="3">
        <v>159804.76109435843</v>
      </c>
    </row>
    <row r="16549" spans="1:3" x14ac:dyDescent="0.2">
      <c r="A16549" s="1">
        <v>44734</v>
      </c>
      <c r="B16549" s="2">
        <v>0.39583333333333331</v>
      </c>
      <c r="C16549" s="3">
        <v>160464.27145937833</v>
      </c>
    </row>
    <row r="16550" spans="1:3" x14ac:dyDescent="0.2">
      <c r="A16550" s="1">
        <v>44734</v>
      </c>
      <c r="B16550" s="2">
        <v>0.40625</v>
      </c>
      <c r="C16550" s="3">
        <v>162799.10485946844</v>
      </c>
    </row>
    <row r="16551" spans="1:3" x14ac:dyDescent="0.2">
      <c r="A16551" s="1">
        <v>44734</v>
      </c>
      <c r="B16551" s="2">
        <v>0.41666666666666669</v>
      </c>
      <c r="C16551" s="3">
        <v>163299.33736123479</v>
      </c>
    </row>
    <row r="16552" spans="1:3" x14ac:dyDescent="0.2">
      <c r="A16552" s="1">
        <v>44734</v>
      </c>
      <c r="B16552" s="2">
        <v>0.42708333333333331</v>
      </c>
      <c r="C16552" s="3">
        <v>164897.09927006825</v>
      </c>
    </row>
    <row r="16553" spans="1:3" x14ac:dyDescent="0.2">
      <c r="A16553" s="1">
        <v>44734</v>
      </c>
      <c r="B16553" s="2">
        <v>0.4375</v>
      </c>
      <c r="C16553" s="3">
        <v>166590.97323600948</v>
      </c>
    </row>
    <row r="16554" spans="1:3" x14ac:dyDescent="0.2">
      <c r="A16554" s="1">
        <v>44734</v>
      </c>
      <c r="B16554" s="2">
        <v>0.44791666666666669</v>
      </c>
      <c r="C16554" s="3">
        <v>162875.89071001828</v>
      </c>
    </row>
    <row r="16555" spans="1:3" x14ac:dyDescent="0.2">
      <c r="A16555" s="1">
        <v>44734</v>
      </c>
      <c r="B16555" s="2">
        <v>0.45833333333333331</v>
      </c>
      <c r="C16555" s="3">
        <v>172723.77522276691</v>
      </c>
    </row>
    <row r="16556" spans="1:3" x14ac:dyDescent="0.2">
      <c r="A16556" s="1">
        <v>44734</v>
      </c>
      <c r="B16556" s="2">
        <v>0.46875</v>
      </c>
      <c r="C16556" s="3">
        <v>174016.83386460468</v>
      </c>
    </row>
    <row r="16557" spans="1:3" x14ac:dyDescent="0.2">
      <c r="A16557" s="1">
        <v>44734</v>
      </c>
      <c r="B16557" s="2">
        <v>0.47916666666666669</v>
      </c>
      <c r="C16557" s="3">
        <v>166287.76283748326</v>
      </c>
    </row>
    <row r="16558" spans="1:3" x14ac:dyDescent="0.2">
      <c r="A16558" s="1">
        <v>44734</v>
      </c>
      <c r="B16558" s="2">
        <v>0.48958333333333331</v>
      </c>
      <c r="C16558" s="3">
        <v>154804.7320494274</v>
      </c>
    </row>
    <row r="16559" spans="1:3" x14ac:dyDescent="0.2">
      <c r="A16559" s="1">
        <v>44734</v>
      </c>
      <c r="B16559" s="2">
        <v>0.5</v>
      </c>
      <c r="C16559" s="3">
        <v>160240.60122906044</v>
      </c>
    </row>
    <row r="16560" spans="1:3" x14ac:dyDescent="0.2">
      <c r="A16560" s="1">
        <v>44734</v>
      </c>
      <c r="B16560" s="2">
        <v>0.51041666666666663</v>
      </c>
      <c r="C16560" s="3">
        <v>163981.92288031214</v>
      </c>
    </row>
    <row r="16561" spans="1:3" x14ac:dyDescent="0.2">
      <c r="A16561" s="1">
        <v>44734</v>
      </c>
      <c r="B16561" s="2">
        <v>0.52083333333333337</v>
      </c>
      <c r="C16561" s="3">
        <v>169345.53772809298</v>
      </c>
    </row>
    <row r="16562" spans="1:3" x14ac:dyDescent="0.2">
      <c r="A16562" s="1">
        <v>44734</v>
      </c>
      <c r="B16562" s="2">
        <v>0.53125</v>
      </c>
      <c r="C16562" s="3">
        <v>171803.28405684707</v>
      </c>
    </row>
    <row r="16563" spans="1:3" x14ac:dyDescent="0.2">
      <c r="A16563" s="1">
        <v>44734</v>
      </c>
      <c r="B16563" s="2">
        <v>0.54166666666666663</v>
      </c>
      <c r="C16563" s="3">
        <v>172575.78861489502</v>
      </c>
    </row>
    <row r="16564" spans="1:3" x14ac:dyDescent="0.2">
      <c r="A16564" s="1">
        <v>44734</v>
      </c>
      <c r="B16564" s="2">
        <v>0.55208333333333337</v>
      </c>
      <c r="C16564" s="3">
        <v>173329.03335788057</v>
      </c>
    </row>
    <row r="16565" spans="1:3" x14ac:dyDescent="0.2">
      <c r="A16565" s="1">
        <v>44734</v>
      </c>
      <c r="B16565" s="2">
        <v>0.5625</v>
      </c>
      <c r="C16565" s="3">
        <v>167571.58610330158</v>
      </c>
    </row>
    <row r="16566" spans="1:3" x14ac:dyDescent="0.2">
      <c r="A16566" s="1">
        <v>44734</v>
      </c>
      <c r="B16566" s="2">
        <v>0.57291666666666663</v>
      </c>
      <c r="C16566" s="3">
        <v>156435.82475056214</v>
      </c>
    </row>
    <row r="16567" spans="1:3" x14ac:dyDescent="0.2">
      <c r="A16567" s="1">
        <v>44734</v>
      </c>
      <c r="B16567" s="2">
        <v>0.58333333333333337</v>
      </c>
      <c r="C16567" s="3">
        <v>147491.88600080481</v>
      </c>
    </row>
    <row r="16568" spans="1:3" x14ac:dyDescent="0.2">
      <c r="A16568" s="1">
        <v>44734</v>
      </c>
      <c r="B16568" s="2">
        <v>0.59375</v>
      </c>
      <c r="C16568" s="3">
        <v>144274.8200891556</v>
      </c>
    </row>
    <row r="16569" spans="1:3" x14ac:dyDescent="0.2">
      <c r="A16569" s="1">
        <v>44734</v>
      </c>
      <c r="B16569" s="2">
        <v>0.60416666666666663</v>
      </c>
      <c r="C16569" s="3">
        <v>139662.48465211844</v>
      </c>
    </row>
    <row r="16570" spans="1:3" x14ac:dyDescent="0.2">
      <c r="A16570" s="1">
        <v>44734</v>
      </c>
      <c r="B16570" s="2">
        <v>0.61458333333333337</v>
      </c>
      <c r="C16570" s="3">
        <v>153107.58297830427</v>
      </c>
    </row>
    <row r="16571" spans="1:3" x14ac:dyDescent="0.2">
      <c r="A16571" s="1">
        <v>44734</v>
      </c>
      <c r="B16571" s="2">
        <v>0.625</v>
      </c>
      <c r="C16571" s="3">
        <v>144068.03074186391</v>
      </c>
    </row>
    <row r="16572" spans="1:3" x14ac:dyDescent="0.2">
      <c r="A16572" s="1">
        <v>44734</v>
      </c>
      <c r="B16572" s="2">
        <v>0.63541666666666663</v>
      </c>
      <c r="C16572" s="3">
        <v>142819.35964446445</v>
      </c>
    </row>
    <row r="16573" spans="1:3" x14ac:dyDescent="0.2">
      <c r="A16573" s="1">
        <v>44734</v>
      </c>
      <c r="B16573" s="2">
        <v>0.64583333333333337</v>
      </c>
      <c r="C16573" s="3">
        <v>143863.57867142576</v>
      </c>
    </row>
    <row r="16574" spans="1:3" x14ac:dyDescent="0.2">
      <c r="A16574" s="1">
        <v>44734</v>
      </c>
      <c r="B16574" s="2">
        <v>0.65625</v>
      </c>
      <c r="C16574" s="3">
        <v>136294.15021312385</v>
      </c>
    </row>
    <row r="16575" spans="1:3" x14ac:dyDescent="0.2">
      <c r="A16575" s="1">
        <v>44734</v>
      </c>
      <c r="B16575" s="2">
        <v>0.66666666666666663</v>
      </c>
      <c r="C16575" s="3">
        <v>120789.51886690005</v>
      </c>
    </row>
    <row r="16576" spans="1:3" x14ac:dyDescent="0.2">
      <c r="A16576" s="1">
        <v>44734</v>
      </c>
      <c r="B16576" s="2">
        <v>0.67708333333333337</v>
      </c>
      <c r="C16576" s="3">
        <v>128587.04663858286</v>
      </c>
    </row>
    <row r="16577" spans="1:3" x14ac:dyDescent="0.2">
      <c r="A16577" s="1">
        <v>44734</v>
      </c>
      <c r="B16577" s="2">
        <v>0.6875</v>
      </c>
      <c r="C16577" s="3">
        <v>136264.01070203941</v>
      </c>
    </row>
    <row r="16578" spans="1:3" x14ac:dyDescent="0.2">
      <c r="A16578" s="1">
        <v>44734</v>
      </c>
      <c r="B16578" s="2">
        <v>0.69791666666666663</v>
      </c>
      <c r="C16578" s="3">
        <v>139504.62086962035</v>
      </c>
    </row>
    <row r="16579" spans="1:3" x14ac:dyDescent="0.2">
      <c r="A16579" s="1">
        <v>44734</v>
      </c>
      <c r="B16579" s="2">
        <v>0.70833333333333337</v>
      </c>
      <c r="C16579" s="3">
        <v>135200.57246683395</v>
      </c>
    </row>
    <row r="16580" spans="1:3" x14ac:dyDescent="0.2">
      <c r="A16580" s="1">
        <v>44734</v>
      </c>
      <c r="B16580" s="2">
        <v>0.71875</v>
      </c>
      <c r="C16580" s="3">
        <v>134252.01686570852</v>
      </c>
    </row>
    <row r="16581" spans="1:3" x14ac:dyDescent="0.2">
      <c r="A16581" s="1">
        <v>44734</v>
      </c>
      <c r="B16581" s="2">
        <v>0.72916666666666663</v>
      </c>
      <c r="C16581" s="3">
        <v>146192.78243734015</v>
      </c>
    </row>
    <row r="16582" spans="1:3" x14ac:dyDescent="0.2">
      <c r="A16582" s="1">
        <v>44734</v>
      </c>
      <c r="B16582" s="2">
        <v>0.73958333333333337</v>
      </c>
      <c r="C16582" s="3">
        <v>148877.98190540518</v>
      </c>
    </row>
    <row r="16583" spans="1:3" x14ac:dyDescent="0.2">
      <c r="A16583" s="1">
        <v>44734</v>
      </c>
      <c r="B16583" s="2">
        <v>0.75</v>
      </c>
      <c r="C16583" s="3">
        <v>147852.4273444867</v>
      </c>
    </row>
    <row r="16584" spans="1:3" x14ac:dyDescent="0.2">
      <c r="A16584" s="1">
        <v>44734</v>
      </c>
      <c r="B16584" s="2">
        <v>0.76041666666666663</v>
      </c>
      <c r="C16584" s="3">
        <v>146361.2601173422</v>
      </c>
    </row>
    <row r="16585" spans="1:3" x14ac:dyDescent="0.2">
      <c r="A16585" s="1">
        <v>44734</v>
      </c>
      <c r="B16585" s="2">
        <v>0.77083333333333337</v>
      </c>
      <c r="C16585" s="3">
        <v>146504.98782491556</v>
      </c>
    </row>
    <row r="16586" spans="1:3" x14ac:dyDescent="0.2">
      <c r="A16586" s="1">
        <v>44734</v>
      </c>
      <c r="B16586" s="2">
        <v>0.78125</v>
      </c>
      <c r="C16586" s="3">
        <v>145776.07244064531</v>
      </c>
    </row>
    <row r="16587" spans="1:3" x14ac:dyDescent="0.2">
      <c r="A16587" s="1">
        <v>44734</v>
      </c>
      <c r="B16587" s="2">
        <v>0.79166666666666663</v>
      </c>
      <c r="C16587" s="3">
        <v>144208.04851207728</v>
      </c>
    </row>
    <row r="16588" spans="1:3" x14ac:dyDescent="0.2">
      <c r="A16588" s="1">
        <v>44734</v>
      </c>
      <c r="B16588" s="2">
        <v>0.80208333333333337</v>
      </c>
      <c r="C16588" s="3">
        <v>140996.52121835062</v>
      </c>
    </row>
    <row r="16589" spans="1:3" x14ac:dyDescent="0.2">
      <c r="A16589" s="1">
        <v>44734</v>
      </c>
      <c r="B16589" s="2">
        <v>0.8125</v>
      </c>
      <c r="C16589" s="3">
        <v>144086.15748573712</v>
      </c>
    </row>
    <row r="16590" spans="1:3" x14ac:dyDescent="0.2">
      <c r="A16590" s="1">
        <v>44734</v>
      </c>
      <c r="B16590" s="2">
        <v>0.82291666666666663</v>
      </c>
      <c r="C16590" s="3">
        <v>145496.05490847689</v>
      </c>
    </row>
    <row r="16591" spans="1:3" x14ac:dyDescent="0.2">
      <c r="A16591" s="1">
        <v>44734</v>
      </c>
      <c r="B16591" s="2">
        <v>0.83333333333333337</v>
      </c>
      <c r="C16591" s="3">
        <v>143600.93265171294</v>
      </c>
    </row>
    <row r="16592" spans="1:3" x14ac:dyDescent="0.2">
      <c r="A16592" s="1">
        <v>44734</v>
      </c>
      <c r="B16592" s="2">
        <v>0.84375</v>
      </c>
      <c r="C16592" s="3">
        <v>140600.08938797546</v>
      </c>
    </row>
    <row r="16593" spans="1:3" x14ac:dyDescent="0.2">
      <c r="A16593" s="1">
        <v>44734</v>
      </c>
      <c r="B16593" s="2">
        <v>0.85416666666666663</v>
      </c>
      <c r="C16593" s="3">
        <v>140797.51741673544</v>
      </c>
    </row>
    <row r="16594" spans="1:3" x14ac:dyDescent="0.2">
      <c r="A16594" s="1">
        <v>44734</v>
      </c>
      <c r="B16594" s="2">
        <v>0.86458333333333337</v>
      </c>
      <c r="C16594" s="3">
        <v>140491.23913271452</v>
      </c>
    </row>
    <row r="16595" spans="1:3" x14ac:dyDescent="0.2">
      <c r="A16595" s="1">
        <v>44734</v>
      </c>
      <c r="B16595" s="2">
        <v>0.875</v>
      </c>
      <c r="C16595" s="3">
        <v>141967.03052453187</v>
      </c>
    </row>
    <row r="16596" spans="1:3" x14ac:dyDescent="0.2">
      <c r="A16596" s="1">
        <v>44734</v>
      </c>
      <c r="B16596" s="2">
        <v>0.88541666666666663</v>
      </c>
      <c r="C16596" s="3">
        <v>140792.79722562249</v>
      </c>
    </row>
    <row r="16597" spans="1:3" x14ac:dyDescent="0.2">
      <c r="A16597" s="1">
        <v>44734</v>
      </c>
      <c r="B16597" s="2">
        <v>0.89583333333333337</v>
      </c>
      <c r="C16597" s="3">
        <v>141148.41640431716</v>
      </c>
    </row>
    <row r="16598" spans="1:3" x14ac:dyDescent="0.2">
      <c r="A16598" s="1">
        <v>44734</v>
      </c>
      <c r="B16598" s="2">
        <v>0.90625</v>
      </c>
      <c r="C16598" s="3">
        <v>139793.1709141602</v>
      </c>
    </row>
    <row r="16599" spans="1:3" x14ac:dyDescent="0.2">
      <c r="A16599" s="1">
        <v>44734</v>
      </c>
      <c r="B16599" s="2">
        <v>0.91666666666666663</v>
      </c>
      <c r="C16599" s="3">
        <v>140214.06333697485</v>
      </c>
    </row>
    <row r="16600" spans="1:3" x14ac:dyDescent="0.2">
      <c r="A16600" s="1">
        <v>44734</v>
      </c>
      <c r="B16600" s="2">
        <v>0.92708333333333337</v>
      </c>
      <c r="C16600" s="3">
        <v>135682.20744543447</v>
      </c>
    </row>
    <row r="16601" spans="1:3" x14ac:dyDescent="0.2">
      <c r="A16601" s="1">
        <v>44734</v>
      </c>
      <c r="B16601" s="2">
        <v>0.9375</v>
      </c>
      <c r="C16601" s="3">
        <v>129527.2173403773</v>
      </c>
    </row>
    <row r="16602" spans="1:3" x14ac:dyDescent="0.2">
      <c r="A16602" s="1">
        <v>44734</v>
      </c>
      <c r="B16602" s="2">
        <v>0.94791666666666663</v>
      </c>
      <c r="C16602" s="3">
        <v>124316.87321460583</v>
      </c>
    </row>
    <row r="16603" spans="1:3" x14ac:dyDescent="0.2">
      <c r="A16603" s="1">
        <v>44734</v>
      </c>
      <c r="B16603" s="2">
        <v>0.95833333333333337</v>
      </c>
      <c r="C16603" s="3">
        <v>121442.02928437151</v>
      </c>
    </row>
    <row r="16604" spans="1:3" x14ac:dyDescent="0.2">
      <c r="A16604" s="1">
        <v>44734</v>
      </c>
      <c r="B16604" s="2">
        <v>0.96875</v>
      </c>
      <c r="C16604" s="3">
        <v>117832.95863555839</v>
      </c>
    </row>
    <row r="16605" spans="1:3" x14ac:dyDescent="0.2">
      <c r="A16605" s="1">
        <v>44734</v>
      </c>
      <c r="B16605" s="2">
        <v>0.97916666666666663</v>
      </c>
      <c r="C16605" s="3">
        <v>113343.60509863263</v>
      </c>
    </row>
    <row r="16606" spans="1:3" x14ac:dyDescent="0.2">
      <c r="A16606" s="1">
        <v>44734</v>
      </c>
      <c r="B16606" s="2">
        <v>0.98958333333333337</v>
      </c>
      <c r="C16606" s="3">
        <v>110112.09933077462</v>
      </c>
    </row>
    <row r="16607" spans="1:3" x14ac:dyDescent="0.2">
      <c r="A16607" s="1">
        <v>44735</v>
      </c>
      <c r="B16607" s="2">
        <v>0</v>
      </c>
      <c r="C16607" s="3">
        <v>107204.54133867583</v>
      </c>
    </row>
    <row r="16608" spans="1:3" x14ac:dyDescent="0.2">
      <c r="A16608" s="1">
        <v>44735</v>
      </c>
      <c r="B16608" s="2">
        <v>1.0416666666666666E-2</v>
      </c>
      <c r="C16608" s="3">
        <v>105448.75867811337</v>
      </c>
    </row>
    <row r="16609" spans="1:3" x14ac:dyDescent="0.2">
      <c r="A16609" s="1">
        <v>44735</v>
      </c>
      <c r="B16609" s="2">
        <v>2.0833333333333332E-2</v>
      </c>
      <c r="C16609" s="3">
        <v>102550.5731730937</v>
      </c>
    </row>
    <row r="16610" spans="1:3" x14ac:dyDescent="0.2">
      <c r="A16610" s="1">
        <v>44735</v>
      </c>
      <c r="B16610" s="2">
        <v>3.125E-2</v>
      </c>
      <c r="C16610" s="3">
        <v>100101.77412630511</v>
      </c>
    </row>
    <row r="16611" spans="1:3" x14ac:dyDescent="0.2">
      <c r="A16611" s="1">
        <v>44735</v>
      </c>
      <c r="B16611" s="2">
        <v>4.1666666666666664E-2</v>
      </c>
      <c r="C16611" s="3">
        <v>99311.897733991631</v>
      </c>
    </row>
    <row r="16612" spans="1:3" x14ac:dyDescent="0.2">
      <c r="A16612" s="1">
        <v>44735</v>
      </c>
      <c r="B16612" s="2">
        <v>5.2083333333333336E-2</v>
      </c>
      <c r="C16612" s="3">
        <v>98452.02393046103</v>
      </c>
    </row>
    <row r="16613" spans="1:3" x14ac:dyDescent="0.2">
      <c r="A16613" s="1">
        <v>44735</v>
      </c>
      <c r="B16613" s="2">
        <v>6.25E-2</v>
      </c>
      <c r="C16613" s="3">
        <v>98168.104848234056</v>
      </c>
    </row>
    <row r="16614" spans="1:3" x14ac:dyDescent="0.2">
      <c r="A16614" s="1">
        <v>44735</v>
      </c>
      <c r="B16614" s="2">
        <v>7.2916666666666671E-2</v>
      </c>
      <c r="C16614" s="3">
        <v>97141.405430542625</v>
      </c>
    </row>
    <row r="16615" spans="1:3" x14ac:dyDescent="0.2">
      <c r="A16615" s="1">
        <v>44735</v>
      </c>
      <c r="B16615" s="2">
        <v>8.3333333333333329E-2</v>
      </c>
      <c r="C16615" s="3">
        <v>96361.33808157529</v>
      </c>
    </row>
    <row r="16616" spans="1:3" x14ac:dyDescent="0.2">
      <c r="A16616" s="1">
        <v>44735</v>
      </c>
      <c r="B16616" s="2">
        <v>9.375E-2</v>
      </c>
      <c r="C16616" s="3">
        <v>95864.072851879784</v>
      </c>
    </row>
    <row r="16617" spans="1:3" x14ac:dyDescent="0.2">
      <c r="A16617" s="1">
        <v>44735</v>
      </c>
      <c r="B16617" s="2">
        <v>0.10416666666666667</v>
      </c>
      <c r="C16617" s="3">
        <v>95472.484973212035</v>
      </c>
    </row>
    <row r="16618" spans="1:3" x14ac:dyDescent="0.2">
      <c r="A16618" s="1">
        <v>44735</v>
      </c>
      <c r="B16618" s="2">
        <v>0.11458333333333333</v>
      </c>
      <c r="C16618" s="3">
        <v>95532.01371745611</v>
      </c>
    </row>
    <row r="16619" spans="1:3" x14ac:dyDescent="0.2">
      <c r="A16619" s="1">
        <v>44735</v>
      </c>
      <c r="B16619" s="2">
        <v>0.125</v>
      </c>
      <c r="C16619" s="3">
        <v>94819.9361644561</v>
      </c>
    </row>
    <row r="16620" spans="1:3" x14ac:dyDescent="0.2">
      <c r="A16620" s="1">
        <v>44735</v>
      </c>
      <c r="B16620" s="2">
        <v>0.13541666666666666</v>
      </c>
      <c r="C16620" s="3">
        <v>94312.126168372051</v>
      </c>
    </row>
    <row r="16621" spans="1:3" x14ac:dyDescent="0.2">
      <c r="A16621" s="1">
        <v>44735</v>
      </c>
      <c r="B16621" s="2">
        <v>0.14583333333333334</v>
      </c>
      <c r="C16621" s="3">
        <v>95008.469701563852</v>
      </c>
    </row>
    <row r="16622" spans="1:3" x14ac:dyDescent="0.2">
      <c r="A16622" s="1">
        <v>44735</v>
      </c>
      <c r="B16622" s="2">
        <v>0.15625</v>
      </c>
      <c r="C16622" s="3">
        <v>95390.900482455283</v>
      </c>
    </row>
    <row r="16623" spans="1:3" x14ac:dyDescent="0.2">
      <c r="A16623" s="1">
        <v>44735</v>
      </c>
      <c r="B16623" s="2">
        <v>0.16666666666666666</v>
      </c>
      <c r="C16623" s="3">
        <v>95259.031254662652</v>
      </c>
    </row>
    <row r="16624" spans="1:3" x14ac:dyDescent="0.2">
      <c r="A16624" s="1">
        <v>44735</v>
      </c>
      <c r="B16624" s="2">
        <v>0.17708333333333334</v>
      </c>
      <c r="C16624" s="3">
        <v>96365.206079061827</v>
      </c>
    </row>
    <row r="16625" spans="1:3" x14ac:dyDescent="0.2">
      <c r="A16625" s="1">
        <v>44735</v>
      </c>
      <c r="B16625" s="2">
        <v>0.1875</v>
      </c>
      <c r="C16625" s="3">
        <v>97320.331340360615</v>
      </c>
    </row>
    <row r="16626" spans="1:3" x14ac:dyDescent="0.2">
      <c r="A16626" s="1">
        <v>44735</v>
      </c>
      <c r="B16626" s="2">
        <v>0.19791666666666666</v>
      </c>
      <c r="C16626" s="3">
        <v>99406.758260160117</v>
      </c>
    </row>
    <row r="16627" spans="1:3" x14ac:dyDescent="0.2">
      <c r="A16627" s="1">
        <v>44735</v>
      </c>
      <c r="B16627" s="2">
        <v>0.20833333333333334</v>
      </c>
      <c r="C16627" s="3">
        <v>101776.05670063937</v>
      </c>
    </row>
    <row r="16628" spans="1:3" x14ac:dyDescent="0.2">
      <c r="A16628" s="1">
        <v>44735</v>
      </c>
      <c r="B16628" s="2">
        <v>0.21875</v>
      </c>
      <c r="C16628" s="3">
        <v>103674.05169276216</v>
      </c>
    </row>
    <row r="16629" spans="1:3" x14ac:dyDescent="0.2">
      <c r="A16629" s="1">
        <v>44735</v>
      </c>
      <c r="B16629" s="2">
        <v>0.22916666666666666</v>
      </c>
      <c r="C16629" s="3">
        <v>106437.50809146432</v>
      </c>
    </row>
    <row r="16630" spans="1:3" x14ac:dyDescent="0.2">
      <c r="A16630" s="1">
        <v>44735</v>
      </c>
      <c r="B16630" s="2">
        <v>0.23958333333333334</v>
      </c>
      <c r="C16630" s="3">
        <v>113188.82445201233</v>
      </c>
    </row>
    <row r="16631" spans="1:3" x14ac:dyDescent="0.2">
      <c r="A16631" s="1">
        <v>44735</v>
      </c>
      <c r="B16631" s="2">
        <v>0.25</v>
      </c>
      <c r="C16631" s="3">
        <v>118153.79992922668</v>
      </c>
    </row>
    <row r="16632" spans="1:3" x14ac:dyDescent="0.2">
      <c r="A16632" s="1">
        <v>44735</v>
      </c>
      <c r="B16632" s="2">
        <v>0.26041666666666669</v>
      </c>
      <c r="C16632" s="3">
        <v>121049.85482753337</v>
      </c>
    </row>
    <row r="16633" spans="1:3" x14ac:dyDescent="0.2">
      <c r="A16633" s="1">
        <v>44735</v>
      </c>
      <c r="B16633" s="2">
        <v>0.27083333333333331</v>
      </c>
      <c r="C16633" s="3">
        <v>122311.4961835765</v>
      </c>
    </row>
    <row r="16634" spans="1:3" x14ac:dyDescent="0.2">
      <c r="A16634" s="1">
        <v>44735</v>
      </c>
      <c r="B16634" s="2">
        <v>0.28125</v>
      </c>
      <c r="C16634" s="3">
        <v>129241.59620930816</v>
      </c>
    </row>
    <row r="16635" spans="1:3" x14ac:dyDescent="0.2">
      <c r="A16635" s="1">
        <v>44735</v>
      </c>
      <c r="B16635" s="2">
        <v>0.29166666666666669</v>
      </c>
      <c r="C16635" s="3">
        <v>139758.65615486479</v>
      </c>
    </row>
    <row r="16636" spans="1:3" x14ac:dyDescent="0.2">
      <c r="A16636" s="1">
        <v>44735</v>
      </c>
      <c r="B16636" s="2">
        <v>0.30208333333333331</v>
      </c>
      <c r="C16636" s="3">
        <v>141722.33863283612</v>
      </c>
    </row>
    <row r="16637" spans="1:3" x14ac:dyDescent="0.2">
      <c r="A16637" s="1">
        <v>44735</v>
      </c>
      <c r="B16637" s="2">
        <v>0.3125</v>
      </c>
      <c r="C16637" s="3">
        <v>137084.64527711485</v>
      </c>
    </row>
    <row r="16638" spans="1:3" x14ac:dyDescent="0.2">
      <c r="A16638" s="1">
        <v>44735</v>
      </c>
      <c r="B16638" s="2">
        <v>0.32291666666666669</v>
      </c>
      <c r="C16638" s="3">
        <v>136786.57729339215</v>
      </c>
    </row>
    <row r="16639" spans="1:3" x14ac:dyDescent="0.2">
      <c r="A16639" s="1">
        <v>44735</v>
      </c>
      <c r="B16639" s="2">
        <v>0.33333333333333331</v>
      </c>
      <c r="C16639" s="3">
        <v>138169.53886910324</v>
      </c>
    </row>
    <row r="16640" spans="1:3" x14ac:dyDescent="0.2">
      <c r="A16640" s="1">
        <v>44735</v>
      </c>
      <c r="B16640" s="2">
        <v>0.34375</v>
      </c>
      <c r="C16640" s="3">
        <v>137333.45292679835</v>
      </c>
    </row>
    <row r="16641" spans="1:3" x14ac:dyDescent="0.2">
      <c r="A16641" s="1">
        <v>44735</v>
      </c>
      <c r="B16641" s="2">
        <v>0.35416666666666669</v>
      </c>
      <c r="C16641" s="3">
        <v>133665.82997287044</v>
      </c>
    </row>
    <row r="16642" spans="1:3" x14ac:dyDescent="0.2">
      <c r="A16642" s="1">
        <v>44735</v>
      </c>
      <c r="B16642" s="2">
        <v>0.36458333333333331</v>
      </c>
      <c r="C16642" s="3">
        <v>133041.31159556631</v>
      </c>
    </row>
    <row r="16643" spans="1:3" x14ac:dyDescent="0.2">
      <c r="A16643" s="1">
        <v>44735</v>
      </c>
      <c r="B16643" s="2">
        <v>0.375</v>
      </c>
      <c r="C16643" s="3">
        <v>129799.10553967468</v>
      </c>
    </row>
    <row r="16644" spans="1:3" x14ac:dyDescent="0.2">
      <c r="A16644" s="1">
        <v>44735</v>
      </c>
      <c r="B16644" s="2">
        <v>0.38541666666666669</v>
      </c>
      <c r="C16644" s="3">
        <v>128457.70154638165</v>
      </c>
    </row>
    <row r="16645" spans="1:3" x14ac:dyDescent="0.2">
      <c r="A16645" s="1">
        <v>44735</v>
      </c>
      <c r="B16645" s="2">
        <v>0.39583333333333331</v>
      </c>
      <c r="C16645" s="3">
        <v>127083.1819254647</v>
      </c>
    </row>
    <row r="16646" spans="1:3" x14ac:dyDescent="0.2">
      <c r="A16646" s="1">
        <v>44735</v>
      </c>
      <c r="B16646" s="2">
        <v>0.40625</v>
      </c>
      <c r="C16646" s="3">
        <v>126844.49204750669</v>
      </c>
    </row>
    <row r="16647" spans="1:3" x14ac:dyDescent="0.2">
      <c r="A16647" s="1">
        <v>44735</v>
      </c>
      <c r="B16647" s="2">
        <v>0.41666666666666669</v>
      </c>
      <c r="C16647" s="3">
        <v>127290.43787086349</v>
      </c>
    </row>
    <row r="16648" spans="1:3" x14ac:dyDescent="0.2">
      <c r="A16648" s="1">
        <v>44735</v>
      </c>
      <c r="B16648" s="2">
        <v>0.42708333333333331</v>
      </c>
      <c r="C16648" s="3">
        <v>125709.89371783631</v>
      </c>
    </row>
    <row r="16649" spans="1:3" x14ac:dyDescent="0.2">
      <c r="A16649" s="1">
        <v>44735</v>
      </c>
      <c r="B16649" s="2">
        <v>0.4375</v>
      </c>
      <c r="C16649" s="3">
        <v>126490.75829418944</v>
      </c>
    </row>
    <row r="16650" spans="1:3" x14ac:dyDescent="0.2">
      <c r="A16650" s="1">
        <v>44735</v>
      </c>
      <c r="B16650" s="2">
        <v>0.44791666666666669</v>
      </c>
      <c r="C16650" s="3">
        <v>125124.07995132603</v>
      </c>
    </row>
    <row r="16651" spans="1:3" x14ac:dyDescent="0.2">
      <c r="A16651" s="1">
        <v>44735</v>
      </c>
      <c r="B16651" s="2">
        <v>0.45833333333333331</v>
      </c>
      <c r="C16651" s="3">
        <v>122546.26086309821</v>
      </c>
    </row>
    <row r="16652" spans="1:3" x14ac:dyDescent="0.2">
      <c r="A16652" s="1">
        <v>44735</v>
      </c>
      <c r="B16652" s="2">
        <v>0.46875</v>
      </c>
      <c r="C16652" s="3">
        <v>122166.67564723284</v>
      </c>
    </row>
    <row r="16653" spans="1:3" x14ac:dyDescent="0.2">
      <c r="A16653" s="1">
        <v>44735</v>
      </c>
      <c r="B16653" s="2">
        <v>0.47916666666666669</v>
      </c>
      <c r="C16653" s="3">
        <v>121805.39305398054</v>
      </c>
    </row>
    <row r="16654" spans="1:3" x14ac:dyDescent="0.2">
      <c r="A16654" s="1">
        <v>44735</v>
      </c>
      <c r="B16654" s="2">
        <v>0.48958333333333331</v>
      </c>
      <c r="C16654" s="3">
        <v>121859.11845893151</v>
      </c>
    </row>
    <row r="16655" spans="1:3" x14ac:dyDescent="0.2">
      <c r="A16655" s="1">
        <v>44735</v>
      </c>
      <c r="B16655" s="2">
        <v>0.5</v>
      </c>
      <c r="C16655" s="3">
        <v>119856.45742445334</v>
      </c>
    </row>
    <row r="16656" spans="1:3" x14ac:dyDescent="0.2">
      <c r="A16656" s="1">
        <v>44735</v>
      </c>
      <c r="B16656" s="2">
        <v>0.51041666666666663</v>
      </c>
      <c r="C16656" s="3">
        <v>119764.05661941387</v>
      </c>
    </row>
    <row r="16657" spans="1:3" x14ac:dyDescent="0.2">
      <c r="A16657" s="1">
        <v>44735</v>
      </c>
      <c r="B16657" s="2">
        <v>0.52083333333333337</v>
      </c>
      <c r="C16657" s="3">
        <v>118105.95907095501</v>
      </c>
    </row>
    <row r="16658" spans="1:3" x14ac:dyDescent="0.2">
      <c r="A16658" s="1">
        <v>44735</v>
      </c>
      <c r="B16658" s="2">
        <v>0.53125</v>
      </c>
      <c r="C16658" s="3">
        <v>119606.40291568181</v>
      </c>
    </row>
    <row r="16659" spans="1:3" x14ac:dyDescent="0.2">
      <c r="A16659" s="1">
        <v>44735</v>
      </c>
      <c r="B16659" s="2">
        <v>0.54166666666666663</v>
      </c>
      <c r="C16659" s="3">
        <v>117015.21539359697</v>
      </c>
    </row>
    <row r="16660" spans="1:3" x14ac:dyDescent="0.2">
      <c r="A16660" s="1">
        <v>44735</v>
      </c>
      <c r="B16660" s="2">
        <v>0.55208333333333337</v>
      </c>
      <c r="C16660" s="3">
        <v>118040.86842390605</v>
      </c>
    </row>
    <row r="16661" spans="1:3" x14ac:dyDescent="0.2">
      <c r="A16661" s="1">
        <v>44735</v>
      </c>
      <c r="B16661" s="2">
        <v>0.5625</v>
      </c>
      <c r="C16661" s="3">
        <v>116905.86106720843</v>
      </c>
    </row>
    <row r="16662" spans="1:3" x14ac:dyDescent="0.2">
      <c r="A16662" s="1">
        <v>44735</v>
      </c>
      <c r="B16662" s="2">
        <v>0.57291666666666663</v>
      </c>
      <c r="C16662" s="3">
        <v>117557.41198299995</v>
      </c>
    </row>
    <row r="16663" spans="1:3" x14ac:dyDescent="0.2">
      <c r="A16663" s="1">
        <v>44735</v>
      </c>
      <c r="B16663" s="2">
        <v>0.58333333333333337</v>
      </c>
      <c r="C16663" s="3">
        <v>116972.61087677733</v>
      </c>
    </row>
    <row r="16664" spans="1:3" x14ac:dyDescent="0.2">
      <c r="A16664" s="1">
        <v>44735</v>
      </c>
      <c r="B16664" s="2">
        <v>0.59375</v>
      </c>
      <c r="C16664" s="3">
        <v>115796.34541527915</v>
      </c>
    </row>
    <row r="16665" spans="1:3" x14ac:dyDescent="0.2">
      <c r="A16665" s="1">
        <v>44735</v>
      </c>
      <c r="B16665" s="2">
        <v>0.60416666666666663</v>
      </c>
      <c r="C16665" s="3">
        <v>116086.47199473757</v>
      </c>
    </row>
    <row r="16666" spans="1:3" x14ac:dyDescent="0.2">
      <c r="A16666" s="1">
        <v>44735</v>
      </c>
      <c r="B16666" s="2">
        <v>0.61458333333333337</v>
      </c>
      <c r="C16666" s="3">
        <v>114651.82680671899</v>
      </c>
    </row>
    <row r="16667" spans="1:3" x14ac:dyDescent="0.2">
      <c r="A16667" s="1">
        <v>44735</v>
      </c>
      <c r="B16667" s="2">
        <v>0.625</v>
      </c>
      <c r="C16667" s="3">
        <v>114054.72736251166</v>
      </c>
    </row>
    <row r="16668" spans="1:3" x14ac:dyDescent="0.2">
      <c r="A16668" s="1">
        <v>44735</v>
      </c>
      <c r="B16668" s="2">
        <v>0.63541666666666663</v>
      </c>
      <c r="C16668" s="3">
        <v>113891.05776495792</v>
      </c>
    </row>
    <row r="16669" spans="1:3" x14ac:dyDescent="0.2">
      <c r="A16669" s="1">
        <v>44735</v>
      </c>
      <c r="B16669" s="2">
        <v>0.64583333333333337</v>
      </c>
      <c r="C16669" s="3">
        <v>114298.02620971973</v>
      </c>
    </row>
    <row r="16670" spans="1:3" x14ac:dyDescent="0.2">
      <c r="A16670" s="1">
        <v>44735</v>
      </c>
      <c r="B16670" s="2">
        <v>0.65625</v>
      </c>
      <c r="C16670" s="3">
        <v>117162.61926793861</v>
      </c>
    </row>
    <row r="16671" spans="1:3" x14ac:dyDescent="0.2">
      <c r="A16671" s="1">
        <v>44735</v>
      </c>
      <c r="B16671" s="2">
        <v>0.66666666666666663</v>
      </c>
      <c r="C16671" s="3">
        <v>113989.85879036687</v>
      </c>
    </row>
    <row r="16672" spans="1:3" x14ac:dyDescent="0.2">
      <c r="A16672" s="1">
        <v>44735</v>
      </c>
      <c r="B16672" s="2">
        <v>0.67708333333333337</v>
      </c>
      <c r="C16672" s="3">
        <v>114775.75942771373</v>
      </c>
    </row>
    <row r="16673" spans="1:3" x14ac:dyDescent="0.2">
      <c r="A16673" s="1">
        <v>44735</v>
      </c>
      <c r="B16673" s="2">
        <v>0.6875</v>
      </c>
      <c r="C16673" s="3">
        <v>116166.4317803701</v>
      </c>
    </row>
    <row r="16674" spans="1:3" x14ac:dyDescent="0.2">
      <c r="A16674" s="1">
        <v>44735</v>
      </c>
      <c r="B16674" s="2">
        <v>0.69791666666666663</v>
      </c>
      <c r="C16674" s="3">
        <v>117934.42598559575</v>
      </c>
    </row>
    <row r="16675" spans="1:3" x14ac:dyDescent="0.2">
      <c r="A16675" s="1">
        <v>44735</v>
      </c>
      <c r="B16675" s="2">
        <v>0.70833333333333337</v>
      </c>
      <c r="C16675" s="3">
        <v>118580.86331210843</v>
      </c>
    </row>
    <row r="16676" spans="1:3" x14ac:dyDescent="0.2">
      <c r="A16676" s="1">
        <v>44735</v>
      </c>
      <c r="B16676" s="2">
        <v>0.71875</v>
      </c>
      <c r="C16676" s="3">
        <v>119899.71445574153</v>
      </c>
    </row>
    <row r="16677" spans="1:3" x14ac:dyDescent="0.2">
      <c r="A16677" s="1">
        <v>44735</v>
      </c>
      <c r="B16677" s="2">
        <v>0.72916666666666663</v>
      </c>
      <c r="C16677" s="3">
        <v>124531.82779417436</v>
      </c>
    </row>
    <row r="16678" spans="1:3" x14ac:dyDescent="0.2">
      <c r="A16678" s="1">
        <v>44735</v>
      </c>
      <c r="B16678" s="2">
        <v>0.73958333333333337</v>
      </c>
      <c r="C16678" s="3">
        <v>126911.71568426673</v>
      </c>
    </row>
    <row r="16679" spans="1:3" x14ac:dyDescent="0.2">
      <c r="A16679" s="1">
        <v>44735</v>
      </c>
      <c r="B16679" s="2">
        <v>0.75</v>
      </c>
      <c r="C16679" s="3">
        <v>130952.68529189035</v>
      </c>
    </row>
    <row r="16680" spans="1:3" x14ac:dyDescent="0.2">
      <c r="A16680" s="1">
        <v>44735</v>
      </c>
      <c r="B16680" s="2">
        <v>0.76041666666666663</v>
      </c>
      <c r="C16680" s="3">
        <v>136014.45787776125</v>
      </c>
    </row>
    <row r="16681" spans="1:3" x14ac:dyDescent="0.2">
      <c r="A16681" s="1">
        <v>44735</v>
      </c>
      <c r="B16681" s="2">
        <v>0.77083333333333337</v>
      </c>
      <c r="C16681" s="3">
        <v>135102.56046892877</v>
      </c>
    </row>
    <row r="16682" spans="1:3" x14ac:dyDescent="0.2">
      <c r="A16682" s="1">
        <v>44735</v>
      </c>
      <c r="B16682" s="2">
        <v>0.78125</v>
      </c>
      <c r="C16682" s="3">
        <v>137439.42693261683</v>
      </c>
    </row>
    <row r="16683" spans="1:3" x14ac:dyDescent="0.2">
      <c r="A16683" s="1">
        <v>44735</v>
      </c>
      <c r="B16683" s="2">
        <v>0.79166666666666663</v>
      </c>
      <c r="C16683" s="3">
        <v>137757.49032592235</v>
      </c>
    </row>
    <row r="16684" spans="1:3" x14ac:dyDescent="0.2">
      <c r="A16684" s="1">
        <v>44735</v>
      </c>
      <c r="B16684" s="2">
        <v>0.80208333333333337</v>
      </c>
      <c r="C16684" s="3">
        <v>138136.06367401435</v>
      </c>
    </row>
    <row r="16685" spans="1:3" x14ac:dyDescent="0.2">
      <c r="A16685" s="1">
        <v>44735</v>
      </c>
      <c r="B16685" s="2">
        <v>0.8125</v>
      </c>
      <c r="C16685" s="3">
        <v>138469.11303174062</v>
      </c>
    </row>
    <row r="16686" spans="1:3" x14ac:dyDescent="0.2">
      <c r="A16686" s="1">
        <v>44735</v>
      </c>
      <c r="B16686" s="2">
        <v>0.82291666666666663</v>
      </c>
      <c r="C16686" s="3">
        <v>140108.2959921936</v>
      </c>
    </row>
    <row r="16687" spans="1:3" x14ac:dyDescent="0.2">
      <c r="A16687" s="1">
        <v>44735</v>
      </c>
      <c r="B16687" s="2">
        <v>0.83333333333333337</v>
      </c>
      <c r="C16687" s="3">
        <v>139731.32832232217</v>
      </c>
    </row>
    <row r="16688" spans="1:3" x14ac:dyDescent="0.2">
      <c r="A16688" s="1">
        <v>44735</v>
      </c>
      <c r="B16688" s="2">
        <v>0.84375</v>
      </c>
      <c r="C16688" s="3">
        <v>139146.13761224286</v>
      </c>
    </row>
    <row r="16689" spans="1:3" x14ac:dyDescent="0.2">
      <c r="A16689" s="1">
        <v>44735</v>
      </c>
      <c r="B16689" s="2">
        <v>0.85416666666666663</v>
      </c>
      <c r="C16689" s="3">
        <v>139556.2444693672</v>
      </c>
    </row>
    <row r="16690" spans="1:3" x14ac:dyDescent="0.2">
      <c r="A16690" s="1">
        <v>44735</v>
      </c>
      <c r="B16690" s="2">
        <v>0.86458333333333337</v>
      </c>
      <c r="C16690" s="3">
        <v>139926.7316433313</v>
      </c>
    </row>
    <row r="16691" spans="1:3" x14ac:dyDescent="0.2">
      <c r="A16691" s="1">
        <v>44735</v>
      </c>
      <c r="B16691" s="2">
        <v>0.875</v>
      </c>
      <c r="C16691" s="3">
        <v>140951.05936249415</v>
      </c>
    </row>
    <row r="16692" spans="1:3" x14ac:dyDescent="0.2">
      <c r="A16692" s="1">
        <v>44735</v>
      </c>
      <c r="B16692" s="2">
        <v>0.88541666666666663</v>
      </c>
      <c r="C16692" s="3">
        <v>140831.72239841081</v>
      </c>
    </row>
    <row r="16693" spans="1:3" x14ac:dyDescent="0.2">
      <c r="A16693" s="1">
        <v>44735</v>
      </c>
      <c r="B16693" s="2">
        <v>0.89583333333333337</v>
      </c>
      <c r="C16693" s="3">
        <v>141098.20826042091</v>
      </c>
    </row>
    <row r="16694" spans="1:3" x14ac:dyDescent="0.2">
      <c r="A16694" s="1">
        <v>44735</v>
      </c>
      <c r="B16694" s="2">
        <v>0.90625</v>
      </c>
      <c r="C16694" s="3">
        <v>140090.37931863949</v>
      </c>
    </row>
    <row r="16695" spans="1:3" x14ac:dyDescent="0.2">
      <c r="A16695" s="1">
        <v>44735</v>
      </c>
      <c r="B16695" s="2">
        <v>0.91666666666666663</v>
      </c>
      <c r="C16695" s="3">
        <v>140215.7502357513</v>
      </c>
    </row>
    <row r="16696" spans="1:3" x14ac:dyDescent="0.2">
      <c r="A16696" s="1">
        <v>44735</v>
      </c>
      <c r="B16696" s="2">
        <v>0.92708333333333337</v>
      </c>
      <c r="C16696" s="3">
        <v>134974.32601358718</v>
      </c>
    </row>
    <row r="16697" spans="1:3" x14ac:dyDescent="0.2">
      <c r="A16697" s="1">
        <v>44735</v>
      </c>
      <c r="B16697" s="2">
        <v>0.9375</v>
      </c>
      <c r="C16697" s="3">
        <v>129597.41541319125</v>
      </c>
    </row>
    <row r="16698" spans="1:3" x14ac:dyDescent="0.2">
      <c r="A16698" s="1">
        <v>44735</v>
      </c>
      <c r="B16698" s="2">
        <v>0.94791666666666663</v>
      </c>
      <c r="C16698" s="3">
        <v>124891.64782521734</v>
      </c>
    </row>
    <row r="16699" spans="1:3" x14ac:dyDescent="0.2">
      <c r="A16699" s="1">
        <v>44735</v>
      </c>
      <c r="B16699" s="2">
        <v>0.95833333333333337</v>
      </c>
      <c r="C16699" s="3">
        <v>121518.11864776748</v>
      </c>
    </row>
    <row r="16700" spans="1:3" x14ac:dyDescent="0.2">
      <c r="A16700" s="1">
        <v>44735</v>
      </c>
      <c r="B16700" s="2">
        <v>0.96875</v>
      </c>
      <c r="C16700" s="3">
        <v>117821.01776910374</v>
      </c>
    </row>
    <row r="16701" spans="1:3" x14ac:dyDescent="0.2">
      <c r="A16701" s="1">
        <v>44735</v>
      </c>
      <c r="B16701" s="2">
        <v>0.97916666666666663</v>
      </c>
      <c r="C16701" s="3">
        <v>114911.50725048737</v>
      </c>
    </row>
    <row r="16702" spans="1:3" x14ac:dyDescent="0.2">
      <c r="A16702" s="1">
        <v>44735</v>
      </c>
      <c r="B16702" s="2">
        <v>0.98958333333333337</v>
      </c>
      <c r="C16702" s="3">
        <v>111447.23738764648</v>
      </c>
    </row>
    <row r="16703" spans="1:3" x14ac:dyDescent="0.2">
      <c r="A16703" s="1">
        <v>44736</v>
      </c>
      <c r="B16703" s="2">
        <v>0</v>
      </c>
      <c r="C16703" s="3">
        <v>107781.10950665704</v>
      </c>
    </row>
    <row r="16704" spans="1:3" x14ac:dyDescent="0.2">
      <c r="A16704" s="1">
        <v>44736</v>
      </c>
      <c r="B16704" s="2">
        <v>1.0416666666666666E-2</v>
      </c>
      <c r="C16704" s="3">
        <v>104658.89623376148</v>
      </c>
    </row>
    <row r="16705" spans="1:3" x14ac:dyDescent="0.2">
      <c r="A16705" s="1">
        <v>44736</v>
      </c>
      <c r="B16705" s="2">
        <v>2.0833333333333332E-2</v>
      </c>
      <c r="C16705" s="3">
        <v>102743.21878890917</v>
      </c>
    </row>
    <row r="16706" spans="1:3" x14ac:dyDescent="0.2">
      <c r="A16706" s="1">
        <v>44736</v>
      </c>
      <c r="B16706" s="2">
        <v>3.125E-2</v>
      </c>
      <c r="C16706" s="3">
        <v>100872.7113200798</v>
      </c>
    </row>
    <row r="16707" spans="1:3" x14ac:dyDescent="0.2">
      <c r="A16707" s="1">
        <v>44736</v>
      </c>
      <c r="B16707" s="2">
        <v>4.1666666666666664E-2</v>
      </c>
      <c r="C16707" s="3">
        <v>98184.728734825912</v>
      </c>
    </row>
    <row r="16708" spans="1:3" x14ac:dyDescent="0.2">
      <c r="A16708" s="1">
        <v>44736</v>
      </c>
      <c r="B16708" s="2">
        <v>5.2083333333333336E-2</v>
      </c>
      <c r="C16708" s="3">
        <v>97272.329508803028</v>
      </c>
    </row>
    <row r="16709" spans="1:3" x14ac:dyDescent="0.2">
      <c r="A16709" s="1">
        <v>44736</v>
      </c>
      <c r="B16709" s="2">
        <v>6.25E-2</v>
      </c>
      <c r="C16709" s="3">
        <v>96567.095092883843</v>
      </c>
    </row>
    <row r="16710" spans="1:3" x14ac:dyDescent="0.2">
      <c r="A16710" s="1">
        <v>44736</v>
      </c>
      <c r="B16710" s="2">
        <v>7.2916666666666671E-2</v>
      </c>
      <c r="C16710" s="3">
        <v>95430.432072948344</v>
      </c>
    </row>
    <row r="16711" spans="1:3" x14ac:dyDescent="0.2">
      <c r="A16711" s="1">
        <v>44736</v>
      </c>
      <c r="B16711" s="2">
        <v>8.3333333333333329E-2</v>
      </c>
      <c r="C16711" s="3">
        <v>95602.136554313212</v>
      </c>
    </row>
    <row r="16712" spans="1:3" x14ac:dyDescent="0.2">
      <c r="A16712" s="1">
        <v>44736</v>
      </c>
      <c r="B16712" s="2">
        <v>9.375E-2</v>
      </c>
      <c r="C16712" s="3">
        <v>95605.568309533628</v>
      </c>
    </row>
    <row r="16713" spans="1:3" x14ac:dyDescent="0.2">
      <c r="A16713" s="1">
        <v>44736</v>
      </c>
      <c r="B16713" s="2">
        <v>0.10416666666666667</v>
      </c>
      <c r="C16713" s="3">
        <v>94782.282100257711</v>
      </c>
    </row>
    <row r="16714" spans="1:3" x14ac:dyDescent="0.2">
      <c r="A16714" s="1">
        <v>44736</v>
      </c>
      <c r="B16714" s="2">
        <v>0.11458333333333333</v>
      </c>
      <c r="C16714" s="3">
        <v>94355.80087298181</v>
      </c>
    </row>
    <row r="16715" spans="1:3" x14ac:dyDescent="0.2">
      <c r="A16715" s="1">
        <v>44736</v>
      </c>
      <c r="B16715" s="2">
        <v>0.125</v>
      </c>
      <c r="C16715" s="3">
        <v>93886.554507821784</v>
      </c>
    </row>
    <row r="16716" spans="1:3" x14ac:dyDescent="0.2">
      <c r="A16716" s="1">
        <v>44736</v>
      </c>
      <c r="B16716" s="2">
        <v>0.13541666666666666</v>
      </c>
      <c r="C16716" s="3">
        <v>93531.884715549968</v>
      </c>
    </row>
    <row r="16717" spans="1:3" x14ac:dyDescent="0.2">
      <c r="A16717" s="1">
        <v>44736</v>
      </c>
      <c r="B16717" s="2">
        <v>0.14583333333333334</v>
      </c>
      <c r="C16717" s="3">
        <v>93141.523369345901</v>
      </c>
    </row>
    <row r="16718" spans="1:3" x14ac:dyDescent="0.2">
      <c r="A16718" s="1">
        <v>44736</v>
      </c>
      <c r="B16718" s="2">
        <v>0.15625</v>
      </c>
      <c r="C16718" s="3">
        <v>93524.725766849544</v>
      </c>
    </row>
    <row r="16719" spans="1:3" x14ac:dyDescent="0.2">
      <c r="A16719" s="1">
        <v>44736</v>
      </c>
      <c r="B16719" s="2">
        <v>0.16666666666666666</v>
      </c>
      <c r="C16719" s="3">
        <v>92972.840957105072</v>
      </c>
    </row>
    <row r="16720" spans="1:3" x14ac:dyDescent="0.2">
      <c r="A16720" s="1">
        <v>44736</v>
      </c>
      <c r="B16720" s="2">
        <v>0.17708333333333334</v>
      </c>
      <c r="C16720" s="3">
        <v>93706.333526036498</v>
      </c>
    </row>
    <row r="16721" spans="1:3" x14ac:dyDescent="0.2">
      <c r="A16721" s="1">
        <v>44736</v>
      </c>
      <c r="B16721" s="2">
        <v>0.1875</v>
      </c>
      <c r="C16721" s="3">
        <v>95041.752185751611</v>
      </c>
    </row>
    <row r="16722" spans="1:3" x14ac:dyDescent="0.2">
      <c r="A16722" s="1">
        <v>44736</v>
      </c>
      <c r="B16722" s="2">
        <v>0.19791666666666666</v>
      </c>
      <c r="C16722" s="3">
        <v>97069.950759571526</v>
      </c>
    </row>
    <row r="16723" spans="1:3" x14ac:dyDescent="0.2">
      <c r="A16723" s="1">
        <v>44736</v>
      </c>
      <c r="B16723" s="2">
        <v>0.20833333333333334</v>
      </c>
      <c r="C16723" s="3">
        <v>99406.692491359325</v>
      </c>
    </row>
    <row r="16724" spans="1:3" x14ac:dyDescent="0.2">
      <c r="A16724" s="1">
        <v>44736</v>
      </c>
      <c r="B16724" s="2">
        <v>0.21875</v>
      </c>
      <c r="C16724" s="3">
        <v>102042.27858883452</v>
      </c>
    </row>
    <row r="16725" spans="1:3" x14ac:dyDescent="0.2">
      <c r="A16725" s="1">
        <v>44736</v>
      </c>
      <c r="B16725" s="2">
        <v>0.22916666666666666</v>
      </c>
      <c r="C16725" s="3">
        <v>106370.68240100142</v>
      </c>
    </row>
    <row r="16726" spans="1:3" x14ac:dyDescent="0.2">
      <c r="A16726" s="1">
        <v>44736</v>
      </c>
      <c r="B16726" s="2">
        <v>0.23958333333333334</v>
      </c>
      <c r="C16726" s="3">
        <v>113381.4391938552</v>
      </c>
    </row>
    <row r="16727" spans="1:3" x14ac:dyDescent="0.2">
      <c r="A16727" s="1">
        <v>44736</v>
      </c>
      <c r="B16727" s="2">
        <v>0.25</v>
      </c>
      <c r="C16727" s="3">
        <v>119819.55602657174</v>
      </c>
    </row>
    <row r="16728" spans="1:3" x14ac:dyDescent="0.2">
      <c r="A16728" s="1">
        <v>44736</v>
      </c>
      <c r="B16728" s="2">
        <v>0.26041666666666669</v>
      </c>
      <c r="C16728" s="3">
        <v>123874.71855367169</v>
      </c>
    </row>
    <row r="16729" spans="1:3" x14ac:dyDescent="0.2">
      <c r="A16729" s="1">
        <v>44736</v>
      </c>
      <c r="B16729" s="2">
        <v>0.27083333333333331</v>
      </c>
      <c r="C16729" s="3">
        <v>127994.27898849369</v>
      </c>
    </row>
    <row r="16730" spans="1:3" x14ac:dyDescent="0.2">
      <c r="A16730" s="1">
        <v>44736</v>
      </c>
      <c r="B16730" s="2">
        <v>0.28125</v>
      </c>
      <c r="C16730" s="3">
        <v>130599.9541103909</v>
      </c>
    </row>
    <row r="16731" spans="1:3" x14ac:dyDescent="0.2">
      <c r="A16731" s="1">
        <v>44736</v>
      </c>
      <c r="B16731" s="2">
        <v>0.29166666666666669</v>
      </c>
      <c r="C16731" s="3">
        <v>134580.34864789995</v>
      </c>
    </row>
    <row r="16732" spans="1:3" x14ac:dyDescent="0.2">
      <c r="A16732" s="1">
        <v>44736</v>
      </c>
      <c r="B16732" s="2">
        <v>0.30208333333333331</v>
      </c>
      <c r="C16732" s="3">
        <v>138236.84411536608</v>
      </c>
    </row>
    <row r="16733" spans="1:3" x14ac:dyDescent="0.2">
      <c r="A16733" s="1">
        <v>44736</v>
      </c>
      <c r="B16733" s="2">
        <v>0.3125</v>
      </c>
      <c r="C16733" s="3">
        <v>138449.01899381683</v>
      </c>
    </row>
    <row r="16734" spans="1:3" x14ac:dyDescent="0.2">
      <c r="A16734" s="1">
        <v>44736</v>
      </c>
      <c r="B16734" s="2">
        <v>0.32291666666666669</v>
      </c>
      <c r="C16734" s="3">
        <v>140601.59374737428</v>
      </c>
    </row>
    <row r="16735" spans="1:3" x14ac:dyDescent="0.2">
      <c r="A16735" s="1">
        <v>44736</v>
      </c>
      <c r="B16735" s="2">
        <v>0.33333333333333331</v>
      </c>
      <c r="C16735" s="3">
        <v>137350.64457097772</v>
      </c>
    </row>
    <row r="16736" spans="1:3" x14ac:dyDescent="0.2">
      <c r="A16736" s="1">
        <v>44736</v>
      </c>
      <c r="B16736" s="2">
        <v>0.34375</v>
      </c>
      <c r="C16736" s="3">
        <v>143246.6604109554</v>
      </c>
    </row>
    <row r="16737" spans="1:3" x14ac:dyDescent="0.2">
      <c r="A16737" s="1">
        <v>44736</v>
      </c>
      <c r="B16737" s="2">
        <v>0.35416666666666669</v>
      </c>
      <c r="C16737" s="3">
        <v>144365.02357323456</v>
      </c>
    </row>
    <row r="16738" spans="1:3" x14ac:dyDescent="0.2">
      <c r="A16738" s="1">
        <v>44736</v>
      </c>
      <c r="B16738" s="2">
        <v>0.36458333333333331</v>
      </c>
      <c r="C16738" s="3">
        <v>135800.66403749952</v>
      </c>
    </row>
    <row r="16739" spans="1:3" x14ac:dyDescent="0.2">
      <c r="A16739" s="1">
        <v>44736</v>
      </c>
      <c r="B16739" s="2">
        <v>0.375</v>
      </c>
      <c r="C16739" s="3">
        <v>124640.8489229385</v>
      </c>
    </row>
    <row r="16740" spans="1:3" x14ac:dyDescent="0.2">
      <c r="A16740" s="1">
        <v>44736</v>
      </c>
      <c r="B16740" s="2">
        <v>0.38541666666666669</v>
      </c>
      <c r="C16740" s="3">
        <v>136634.49503588461</v>
      </c>
    </row>
    <row r="16741" spans="1:3" x14ac:dyDescent="0.2">
      <c r="A16741" s="1">
        <v>44736</v>
      </c>
      <c r="B16741" s="2">
        <v>0.39583333333333331</v>
      </c>
      <c r="C16741" s="3">
        <v>134791.99265836232</v>
      </c>
    </row>
    <row r="16742" spans="1:3" x14ac:dyDescent="0.2">
      <c r="A16742" s="1">
        <v>44736</v>
      </c>
      <c r="B16742" s="2">
        <v>0.40625</v>
      </c>
      <c r="C16742" s="3">
        <v>127829.82032778939</v>
      </c>
    </row>
    <row r="16743" spans="1:3" x14ac:dyDescent="0.2">
      <c r="A16743" s="1">
        <v>44736</v>
      </c>
      <c r="B16743" s="2">
        <v>0.41666666666666669</v>
      </c>
      <c r="C16743" s="3">
        <v>135757.00699556095</v>
      </c>
    </row>
    <row r="16744" spans="1:3" x14ac:dyDescent="0.2">
      <c r="A16744" s="1">
        <v>44736</v>
      </c>
      <c r="B16744" s="2">
        <v>0.42708333333333331</v>
      </c>
      <c r="C16744" s="3">
        <v>138147.15412409417</v>
      </c>
    </row>
    <row r="16745" spans="1:3" x14ac:dyDescent="0.2">
      <c r="A16745" s="1">
        <v>44736</v>
      </c>
      <c r="B16745" s="2">
        <v>0.4375</v>
      </c>
      <c r="C16745" s="3">
        <v>125631.48602783846</v>
      </c>
    </row>
    <row r="16746" spans="1:3" x14ac:dyDescent="0.2">
      <c r="A16746" s="1">
        <v>44736</v>
      </c>
      <c r="B16746" s="2">
        <v>0.44791666666666669</v>
      </c>
      <c r="C16746" s="3">
        <v>142261.31158790184</v>
      </c>
    </row>
    <row r="16747" spans="1:3" x14ac:dyDescent="0.2">
      <c r="A16747" s="1">
        <v>44736</v>
      </c>
      <c r="B16747" s="2">
        <v>0.45833333333333331</v>
      </c>
      <c r="C16747" s="3">
        <v>137281.84581823598</v>
      </c>
    </row>
    <row r="16748" spans="1:3" x14ac:dyDescent="0.2">
      <c r="A16748" s="1">
        <v>44736</v>
      </c>
      <c r="B16748" s="2">
        <v>0.46875</v>
      </c>
      <c r="C16748" s="3">
        <v>138949.56913258668</v>
      </c>
    </row>
    <row r="16749" spans="1:3" x14ac:dyDescent="0.2">
      <c r="A16749" s="1">
        <v>44736</v>
      </c>
      <c r="B16749" s="2">
        <v>0.47916666666666669</v>
      </c>
      <c r="C16749" s="3">
        <v>131983.90909686836</v>
      </c>
    </row>
    <row r="16750" spans="1:3" x14ac:dyDescent="0.2">
      <c r="A16750" s="1">
        <v>44736</v>
      </c>
      <c r="B16750" s="2">
        <v>0.48958333333333331</v>
      </c>
      <c r="C16750" s="3">
        <v>122525.34961079188</v>
      </c>
    </row>
    <row r="16751" spans="1:3" x14ac:dyDescent="0.2">
      <c r="A16751" s="1">
        <v>44736</v>
      </c>
      <c r="B16751" s="2">
        <v>0.5</v>
      </c>
      <c r="C16751" s="3">
        <v>123667.16434719357</v>
      </c>
    </row>
    <row r="16752" spans="1:3" x14ac:dyDescent="0.2">
      <c r="A16752" s="1">
        <v>44736</v>
      </c>
      <c r="B16752" s="2">
        <v>0.51041666666666663</v>
      </c>
      <c r="C16752" s="3">
        <v>125324.92338081036</v>
      </c>
    </row>
    <row r="16753" spans="1:3" x14ac:dyDescent="0.2">
      <c r="A16753" s="1">
        <v>44736</v>
      </c>
      <c r="B16753" s="2">
        <v>0.52083333333333337</v>
      </c>
      <c r="C16753" s="3">
        <v>123391.98740858852</v>
      </c>
    </row>
    <row r="16754" spans="1:3" x14ac:dyDescent="0.2">
      <c r="A16754" s="1">
        <v>44736</v>
      </c>
      <c r="B16754" s="2">
        <v>0.53125</v>
      </c>
      <c r="C16754" s="3">
        <v>128584.79169361718</v>
      </c>
    </row>
    <row r="16755" spans="1:3" x14ac:dyDescent="0.2">
      <c r="A16755" s="1">
        <v>44736</v>
      </c>
      <c r="B16755" s="2">
        <v>0.54166666666666663</v>
      </c>
      <c r="C16755" s="3">
        <v>122397.46399061831</v>
      </c>
    </row>
    <row r="16756" spans="1:3" x14ac:dyDescent="0.2">
      <c r="A16756" s="1">
        <v>44736</v>
      </c>
      <c r="B16756" s="2">
        <v>0.55208333333333337</v>
      </c>
      <c r="C16756" s="3">
        <v>142317.53925655261</v>
      </c>
    </row>
    <row r="16757" spans="1:3" x14ac:dyDescent="0.2">
      <c r="A16757" s="1">
        <v>44736</v>
      </c>
      <c r="B16757" s="2">
        <v>0.5625</v>
      </c>
      <c r="C16757" s="3">
        <v>131597.17063874885</v>
      </c>
    </row>
    <row r="16758" spans="1:3" x14ac:dyDescent="0.2">
      <c r="A16758" s="1">
        <v>44736</v>
      </c>
      <c r="B16758" s="2">
        <v>0.57291666666666663</v>
      </c>
      <c r="C16758" s="3">
        <v>133722.94739821661</v>
      </c>
    </row>
    <row r="16759" spans="1:3" x14ac:dyDescent="0.2">
      <c r="A16759" s="1">
        <v>44736</v>
      </c>
      <c r="B16759" s="2">
        <v>0.58333333333333337</v>
      </c>
      <c r="C16759" s="3">
        <v>121184.66165403364</v>
      </c>
    </row>
    <row r="16760" spans="1:3" x14ac:dyDescent="0.2">
      <c r="A16760" s="1">
        <v>44736</v>
      </c>
      <c r="B16760" s="2">
        <v>0.59375</v>
      </c>
      <c r="C16760" s="3">
        <v>139637.58569272311</v>
      </c>
    </row>
    <row r="16761" spans="1:3" x14ac:dyDescent="0.2">
      <c r="A16761" s="1">
        <v>44736</v>
      </c>
      <c r="B16761" s="2">
        <v>0.60416666666666663</v>
      </c>
      <c r="C16761" s="3">
        <v>142687.87526468991</v>
      </c>
    </row>
    <row r="16762" spans="1:3" x14ac:dyDescent="0.2">
      <c r="A16762" s="1">
        <v>44736</v>
      </c>
      <c r="B16762" s="2">
        <v>0.61458333333333337</v>
      </c>
      <c r="C16762" s="3">
        <v>136926.07721291148</v>
      </c>
    </row>
    <row r="16763" spans="1:3" x14ac:dyDescent="0.2">
      <c r="A16763" s="1">
        <v>44736</v>
      </c>
      <c r="B16763" s="2">
        <v>0.625</v>
      </c>
      <c r="C16763" s="3">
        <v>135265.98805025485</v>
      </c>
    </row>
    <row r="16764" spans="1:3" x14ac:dyDescent="0.2">
      <c r="A16764" s="1">
        <v>44736</v>
      </c>
      <c r="B16764" s="2">
        <v>0.63541666666666663</v>
      </c>
      <c r="C16764" s="3">
        <v>140270.44699650508</v>
      </c>
    </row>
    <row r="16765" spans="1:3" x14ac:dyDescent="0.2">
      <c r="A16765" s="1">
        <v>44736</v>
      </c>
      <c r="B16765" s="2">
        <v>0.64583333333333337</v>
      </c>
      <c r="C16765" s="3">
        <v>137355.2889398816</v>
      </c>
    </row>
    <row r="16766" spans="1:3" x14ac:dyDescent="0.2">
      <c r="A16766" s="1">
        <v>44736</v>
      </c>
      <c r="B16766" s="2">
        <v>0.65625</v>
      </c>
      <c r="C16766" s="3">
        <v>131914.07507096365</v>
      </c>
    </row>
    <row r="16767" spans="1:3" x14ac:dyDescent="0.2">
      <c r="A16767" s="1">
        <v>44736</v>
      </c>
      <c r="B16767" s="2">
        <v>0.66666666666666663</v>
      </c>
      <c r="C16767" s="3">
        <v>131285.26701146533</v>
      </c>
    </row>
    <row r="16768" spans="1:3" x14ac:dyDescent="0.2">
      <c r="A16768" s="1">
        <v>44736</v>
      </c>
      <c r="B16768" s="2">
        <v>0.67708333333333337</v>
      </c>
      <c r="C16768" s="3">
        <v>131080.04453479484</v>
      </c>
    </row>
    <row r="16769" spans="1:3" x14ac:dyDescent="0.2">
      <c r="A16769" s="1">
        <v>44736</v>
      </c>
      <c r="B16769" s="2">
        <v>0.6875</v>
      </c>
      <c r="C16769" s="3">
        <v>131607.73333579418</v>
      </c>
    </row>
    <row r="16770" spans="1:3" x14ac:dyDescent="0.2">
      <c r="A16770" s="1">
        <v>44736</v>
      </c>
      <c r="B16770" s="2">
        <v>0.69791666666666663</v>
      </c>
      <c r="C16770" s="3">
        <v>133967.40218118927</v>
      </c>
    </row>
    <row r="16771" spans="1:3" x14ac:dyDescent="0.2">
      <c r="A16771" s="1">
        <v>44736</v>
      </c>
      <c r="B16771" s="2">
        <v>0.70833333333333337</v>
      </c>
      <c r="C16771" s="3">
        <v>135581.05417372662</v>
      </c>
    </row>
    <row r="16772" spans="1:3" x14ac:dyDescent="0.2">
      <c r="A16772" s="1">
        <v>44736</v>
      </c>
      <c r="B16772" s="2">
        <v>0.71875</v>
      </c>
      <c r="C16772" s="3">
        <v>137320.96290914415</v>
      </c>
    </row>
    <row r="16773" spans="1:3" x14ac:dyDescent="0.2">
      <c r="A16773" s="1">
        <v>44736</v>
      </c>
      <c r="B16773" s="2">
        <v>0.72916666666666663</v>
      </c>
      <c r="C16773" s="3">
        <v>140199.74511980239</v>
      </c>
    </row>
    <row r="16774" spans="1:3" x14ac:dyDescent="0.2">
      <c r="A16774" s="1">
        <v>44736</v>
      </c>
      <c r="B16774" s="2">
        <v>0.73958333333333337</v>
      </c>
      <c r="C16774" s="3">
        <v>146668.36394597244</v>
      </c>
    </row>
    <row r="16775" spans="1:3" x14ac:dyDescent="0.2">
      <c r="A16775" s="1">
        <v>44736</v>
      </c>
      <c r="B16775" s="2">
        <v>0.75</v>
      </c>
      <c r="C16775" s="3">
        <v>146910.12893407026</v>
      </c>
    </row>
    <row r="16776" spans="1:3" x14ac:dyDescent="0.2">
      <c r="A16776" s="1">
        <v>44736</v>
      </c>
      <c r="B16776" s="2">
        <v>0.76041666666666663</v>
      </c>
      <c r="C16776" s="3">
        <v>145421.22254371911</v>
      </c>
    </row>
    <row r="16777" spans="1:3" x14ac:dyDescent="0.2">
      <c r="A16777" s="1">
        <v>44736</v>
      </c>
      <c r="B16777" s="2">
        <v>0.77083333333333337</v>
      </c>
      <c r="C16777" s="3">
        <v>144832.92401498268</v>
      </c>
    </row>
    <row r="16778" spans="1:3" x14ac:dyDescent="0.2">
      <c r="A16778" s="1">
        <v>44736</v>
      </c>
      <c r="B16778" s="2">
        <v>0.78125</v>
      </c>
      <c r="C16778" s="3">
        <v>144003.04525498609</v>
      </c>
    </row>
    <row r="16779" spans="1:3" x14ac:dyDescent="0.2">
      <c r="A16779" s="1">
        <v>44736</v>
      </c>
      <c r="B16779" s="2">
        <v>0.79166666666666663</v>
      </c>
      <c r="C16779" s="3">
        <v>140535.51388687501</v>
      </c>
    </row>
    <row r="16780" spans="1:3" x14ac:dyDescent="0.2">
      <c r="A16780" s="1">
        <v>44736</v>
      </c>
      <c r="B16780" s="2">
        <v>0.80208333333333337</v>
      </c>
      <c r="C16780" s="3">
        <v>139238.31034766481</v>
      </c>
    </row>
    <row r="16781" spans="1:3" x14ac:dyDescent="0.2">
      <c r="A16781" s="1">
        <v>44736</v>
      </c>
      <c r="B16781" s="2">
        <v>0.8125</v>
      </c>
      <c r="C16781" s="3">
        <v>137848.49568352135</v>
      </c>
    </row>
    <row r="16782" spans="1:3" x14ac:dyDescent="0.2">
      <c r="A16782" s="1">
        <v>44736</v>
      </c>
      <c r="B16782" s="2">
        <v>0.82291666666666663</v>
      </c>
      <c r="C16782" s="3">
        <v>137744.21170278642</v>
      </c>
    </row>
    <row r="16783" spans="1:3" x14ac:dyDescent="0.2">
      <c r="A16783" s="1">
        <v>44736</v>
      </c>
      <c r="B16783" s="2">
        <v>0.83333333333333337</v>
      </c>
      <c r="C16783" s="3">
        <v>135155.46110100407</v>
      </c>
    </row>
    <row r="16784" spans="1:3" x14ac:dyDescent="0.2">
      <c r="A16784" s="1">
        <v>44736</v>
      </c>
      <c r="B16784" s="2">
        <v>0.84375</v>
      </c>
      <c r="C16784" s="3">
        <v>132670.59961423179</v>
      </c>
    </row>
    <row r="16785" spans="1:3" x14ac:dyDescent="0.2">
      <c r="A16785" s="1">
        <v>44736</v>
      </c>
      <c r="B16785" s="2">
        <v>0.85416666666666663</v>
      </c>
      <c r="C16785" s="3">
        <v>131280.96164704484</v>
      </c>
    </row>
    <row r="16786" spans="1:3" x14ac:dyDescent="0.2">
      <c r="A16786" s="1">
        <v>44736</v>
      </c>
      <c r="B16786" s="2">
        <v>0.86458333333333337</v>
      </c>
      <c r="C16786" s="3">
        <v>130552.91105310923</v>
      </c>
    </row>
    <row r="16787" spans="1:3" x14ac:dyDescent="0.2">
      <c r="A16787" s="1">
        <v>44736</v>
      </c>
      <c r="B16787" s="2">
        <v>0.875</v>
      </c>
      <c r="C16787" s="3">
        <v>130775.78721297187</v>
      </c>
    </row>
    <row r="16788" spans="1:3" x14ac:dyDescent="0.2">
      <c r="A16788" s="1">
        <v>44736</v>
      </c>
      <c r="B16788" s="2">
        <v>0.88541666666666663</v>
      </c>
      <c r="C16788" s="3">
        <v>129602.93448460934</v>
      </c>
    </row>
    <row r="16789" spans="1:3" x14ac:dyDescent="0.2">
      <c r="A16789" s="1">
        <v>44736</v>
      </c>
      <c r="B16789" s="2">
        <v>0.89583333333333337</v>
      </c>
      <c r="C16789" s="3">
        <v>128581.98715486324</v>
      </c>
    </row>
    <row r="16790" spans="1:3" x14ac:dyDescent="0.2">
      <c r="A16790" s="1">
        <v>44736</v>
      </c>
      <c r="B16790" s="2">
        <v>0.90625</v>
      </c>
      <c r="C16790" s="3">
        <v>126393.71876909405</v>
      </c>
    </row>
    <row r="16791" spans="1:3" x14ac:dyDescent="0.2">
      <c r="A16791" s="1">
        <v>44736</v>
      </c>
      <c r="B16791" s="2">
        <v>0.91666666666666663</v>
      </c>
      <c r="C16791" s="3">
        <v>126818.72465584015</v>
      </c>
    </row>
    <row r="16792" spans="1:3" x14ac:dyDescent="0.2">
      <c r="A16792" s="1">
        <v>44736</v>
      </c>
      <c r="B16792" s="2">
        <v>0.92708333333333337</v>
      </c>
      <c r="C16792" s="3">
        <v>122476.27482363522</v>
      </c>
    </row>
    <row r="16793" spans="1:3" x14ac:dyDescent="0.2">
      <c r="A16793" s="1">
        <v>44736</v>
      </c>
      <c r="B16793" s="2">
        <v>0.9375</v>
      </c>
      <c r="C16793" s="3">
        <v>116771.06766853889</v>
      </c>
    </row>
    <row r="16794" spans="1:3" x14ac:dyDescent="0.2">
      <c r="A16794" s="1">
        <v>44736</v>
      </c>
      <c r="B16794" s="2">
        <v>0.94791666666666663</v>
      </c>
      <c r="C16794" s="3">
        <v>111563.18418441148</v>
      </c>
    </row>
    <row r="16795" spans="1:3" x14ac:dyDescent="0.2">
      <c r="A16795" s="1">
        <v>44736</v>
      </c>
      <c r="B16795" s="2">
        <v>0.95833333333333337</v>
      </c>
      <c r="C16795" s="3">
        <v>107867.05741840086</v>
      </c>
    </row>
    <row r="16796" spans="1:3" x14ac:dyDescent="0.2">
      <c r="A16796" s="1">
        <v>44736</v>
      </c>
      <c r="B16796" s="2">
        <v>0.96875</v>
      </c>
      <c r="C16796" s="3">
        <v>104234.06527450692</v>
      </c>
    </row>
    <row r="16797" spans="1:3" x14ac:dyDescent="0.2">
      <c r="A16797" s="1">
        <v>44736</v>
      </c>
      <c r="B16797" s="2">
        <v>0.97916666666666663</v>
      </c>
      <c r="C16797" s="3">
        <v>101863.30177082442</v>
      </c>
    </row>
    <row r="16798" spans="1:3" x14ac:dyDescent="0.2">
      <c r="A16798" s="1">
        <v>44736</v>
      </c>
      <c r="B16798" s="2">
        <v>0.98958333333333337</v>
      </c>
      <c r="C16798" s="3">
        <v>98579.562446106036</v>
      </c>
    </row>
    <row r="16799" spans="1:3" x14ac:dyDescent="0.2">
      <c r="A16799" s="1">
        <v>44737</v>
      </c>
      <c r="B16799" s="2">
        <v>0</v>
      </c>
      <c r="C16799" s="3">
        <v>98325.862771132161</v>
      </c>
    </row>
    <row r="16800" spans="1:3" x14ac:dyDescent="0.2">
      <c r="A16800" s="1">
        <v>44737</v>
      </c>
      <c r="B16800" s="2">
        <v>1.0416666666666666E-2</v>
      </c>
      <c r="C16800" s="3">
        <v>96646.028805179478</v>
      </c>
    </row>
    <row r="16801" spans="1:3" x14ac:dyDescent="0.2">
      <c r="A16801" s="1">
        <v>44737</v>
      </c>
      <c r="B16801" s="2">
        <v>2.0833333333333332E-2</v>
      </c>
      <c r="C16801" s="3">
        <v>94535.38083223009</v>
      </c>
    </row>
    <row r="16802" spans="1:3" x14ac:dyDescent="0.2">
      <c r="A16802" s="1">
        <v>44737</v>
      </c>
      <c r="B16802" s="2">
        <v>3.125E-2</v>
      </c>
      <c r="C16802" s="3">
        <v>92781.291849752524</v>
      </c>
    </row>
    <row r="16803" spans="1:3" x14ac:dyDescent="0.2">
      <c r="A16803" s="1">
        <v>44737</v>
      </c>
      <c r="B16803" s="2">
        <v>4.1666666666666664E-2</v>
      </c>
      <c r="C16803" s="3">
        <v>91124.215302359022</v>
      </c>
    </row>
    <row r="16804" spans="1:3" x14ac:dyDescent="0.2">
      <c r="A16804" s="1">
        <v>44737</v>
      </c>
      <c r="B16804" s="2">
        <v>5.2083333333333336E-2</v>
      </c>
      <c r="C16804" s="3">
        <v>90611.094735545921</v>
      </c>
    </row>
    <row r="16805" spans="1:3" x14ac:dyDescent="0.2">
      <c r="A16805" s="1">
        <v>44737</v>
      </c>
      <c r="B16805" s="2">
        <v>6.25E-2</v>
      </c>
      <c r="C16805" s="3">
        <v>89182.835240576111</v>
      </c>
    </row>
    <row r="16806" spans="1:3" x14ac:dyDescent="0.2">
      <c r="A16806" s="1">
        <v>44737</v>
      </c>
      <c r="B16806" s="2">
        <v>7.2916666666666671E-2</v>
      </c>
      <c r="C16806" s="3">
        <v>88181.119982101824</v>
      </c>
    </row>
    <row r="16807" spans="1:3" x14ac:dyDescent="0.2">
      <c r="A16807" s="1">
        <v>44737</v>
      </c>
      <c r="B16807" s="2">
        <v>8.3333333333333329E-2</v>
      </c>
      <c r="C16807" s="3">
        <v>86759.078965034874</v>
      </c>
    </row>
    <row r="16808" spans="1:3" x14ac:dyDescent="0.2">
      <c r="A16808" s="1">
        <v>44737</v>
      </c>
      <c r="B16808" s="2">
        <v>9.375E-2</v>
      </c>
      <c r="C16808" s="3">
        <v>86287.160345999757</v>
      </c>
    </row>
    <row r="16809" spans="1:3" x14ac:dyDescent="0.2">
      <c r="A16809" s="1">
        <v>44737</v>
      </c>
      <c r="B16809" s="2">
        <v>0.10416666666666667</v>
      </c>
      <c r="C16809" s="3">
        <v>85551.033532492016</v>
      </c>
    </row>
    <row r="16810" spans="1:3" x14ac:dyDescent="0.2">
      <c r="A16810" s="1">
        <v>44737</v>
      </c>
      <c r="B16810" s="2">
        <v>0.11458333333333333</v>
      </c>
      <c r="C16810" s="3">
        <v>84802.123818216089</v>
      </c>
    </row>
    <row r="16811" spans="1:3" x14ac:dyDescent="0.2">
      <c r="A16811" s="1">
        <v>44737</v>
      </c>
      <c r="B16811" s="2">
        <v>0.125</v>
      </c>
      <c r="C16811" s="3">
        <v>84980.013999224248</v>
      </c>
    </row>
    <row r="16812" spans="1:3" x14ac:dyDescent="0.2">
      <c r="A16812" s="1">
        <v>44737</v>
      </c>
      <c r="B16812" s="2">
        <v>0.13541666666666666</v>
      </c>
      <c r="C16812" s="3">
        <v>84770.125611424257</v>
      </c>
    </row>
    <row r="16813" spans="1:3" x14ac:dyDescent="0.2">
      <c r="A16813" s="1">
        <v>44737</v>
      </c>
      <c r="B16813" s="2">
        <v>0.14583333333333334</v>
      </c>
      <c r="C16813" s="3">
        <v>85135.762938696105</v>
      </c>
    </row>
    <row r="16814" spans="1:3" x14ac:dyDescent="0.2">
      <c r="A16814" s="1">
        <v>44737</v>
      </c>
      <c r="B16814" s="2">
        <v>0.15625</v>
      </c>
      <c r="C16814" s="3">
        <v>85038.879936847938</v>
      </c>
    </row>
    <row r="16815" spans="1:3" x14ac:dyDescent="0.2">
      <c r="A16815" s="1">
        <v>44737</v>
      </c>
      <c r="B16815" s="2">
        <v>0.16666666666666666</v>
      </c>
      <c r="C16815" s="3">
        <v>83933.989943871609</v>
      </c>
    </row>
    <row r="16816" spans="1:3" x14ac:dyDescent="0.2">
      <c r="A16816" s="1">
        <v>44737</v>
      </c>
      <c r="B16816" s="2">
        <v>0.17708333333333334</v>
      </c>
      <c r="C16816" s="3">
        <v>82425.861945867524</v>
      </c>
    </row>
    <row r="16817" spans="1:3" x14ac:dyDescent="0.2">
      <c r="A16817" s="1">
        <v>44737</v>
      </c>
      <c r="B16817" s="2">
        <v>0.1875</v>
      </c>
      <c r="C16817" s="3">
        <v>83246.340737634862</v>
      </c>
    </row>
    <row r="16818" spans="1:3" x14ac:dyDescent="0.2">
      <c r="A16818" s="1">
        <v>44737</v>
      </c>
      <c r="B16818" s="2">
        <v>0.19791666666666666</v>
      </c>
      <c r="C16818" s="3">
        <v>83765.912813498871</v>
      </c>
    </row>
    <row r="16819" spans="1:3" x14ac:dyDescent="0.2">
      <c r="A16819" s="1">
        <v>44737</v>
      </c>
      <c r="B16819" s="2">
        <v>0.20833333333333334</v>
      </c>
      <c r="C16819" s="3">
        <v>82299.627634939738</v>
      </c>
    </row>
    <row r="16820" spans="1:3" x14ac:dyDescent="0.2">
      <c r="A16820" s="1">
        <v>44737</v>
      </c>
      <c r="B16820" s="2">
        <v>0.21875</v>
      </c>
      <c r="C16820" s="3">
        <v>82164.593189607593</v>
      </c>
    </row>
    <row r="16821" spans="1:3" x14ac:dyDescent="0.2">
      <c r="A16821" s="1">
        <v>44737</v>
      </c>
      <c r="B16821" s="2">
        <v>0.22916666666666666</v>
      </c>
      <c r="C16821" s="3">
        <v>82737.362912615194</v>
      </c>
    </row>
    <row r="16822" spans="1:3" x14ac:dyDescent="0.2">
      <c r="A16822" s="1">
        <v>44737</v>
      </c>
      <c r="B16822" s="2">
        <v>0.23958333333333334</v>
      </c>
      <c r="C16822" s="3">
        <v>85078.6238930197</v>
      </c>
    </row>
    <row r="16823" spans="1:3" x14ac:dyDescent="0.2">
      <c r="A16823" s="1">
        <v>44737</v>
      </c>
      <c r="B16823" s="2">
        <v>0.25</v>
      </c>
      <c r="C16823" s="3">
        <v>84732.612359062929</v>
      </c>
    </row>
    <row r="16824" spans="1:3" x14ac:dyDescent="0.2">
      <c r="A16824" s="1">
        <v>44737</v>
      </c>
      <c r="B16824" s="2">
        <v>0.26041666666666669</v>
      </c>
      <c r="C16824" s="3">
        <v>85445.003818295692</v>
      </c>
    </row>
    <row r="16825" spans="1:3" x14ac:dyDescent="0.2">
      <c r="A16825" s="1">
        <v>44737</v>
      </c>
      <c r="B16825" s="2">
        <v>0.27083333333333331</v>
      </c>
      <c r="C16825" s="3">
        <v>85190.721401003044</v>
      </c>
    </row>
    <row r="16826" spans="1:3" x14ac:dyDescent="0.2">
      <c r="A16826" s="1">
        <v>44737</v>
      </c>
      <c r="B16826" s="2">
        <v>0.28125</v>
      </c>
      <c r="C16826" s="3">
        <v>84858.338724799542</v>
      </c>
    </row>
    <row r="16827" spans="1:3" x14ac:dyDescent="0.2">
      <c r="A16827" s="1">
        <v>44737</v>
      </c>
      <c r="B16827" s="2">
        <v>0.29166666666666669</v>
      </c>
      <c r="C16827" s="3">
        <v>86246.689826691567</v>
      </c>
    </row>
    <row r="16828" spans="1:3" x14ac:dyDescent="0.2">
      <c r="A16828" s="1">
        <v>44737</v>
      </c>
      <c r="B16828" s="2">
        <v>0.30208333333333331</v>
      </c>
      <c r="C16828" s="3">
        <v>86261.471717087217</v>
      </c>
    </row>
    <row r="16829" spans="1:3" x14ac:dyDescent="0.2">
      <c r="A16829" s="1">
        <v>44737</v>
      </c>
      <c r="B16829" s="2">
        <v>0.3125</v>
      </c>
      <c r="C16829" s="3">
        <v>86070.356715442991</v>
      </c>
    </row>
    <row r="16830" spans="1:3" x14ac:dyDescent="0.2">
      <c r="A16830" s="1">
        <v>44737</v>
      </c>
      <c r="B16830" s="2">
        <v>0.32291666666666669</v>
      </c>
      <c r="C16830" s="3">
        <v>87959.366358093394</v>
      </c>
    </row>
    <row r="16831" spans="1:3" x14ac:dyDescent="0.2">
      <c r="A16831" s="1">
        <v>44737</v>
      </c>
      <c r="B16831" s="2">
        <v>0.33333333333333331</v>
      </c>
      <c r="C16831" s="3">
        <v>91750.507152748512</v>
      </c>
    </row>
    <row r="16832" spans="1:3" x14ac:dyDescent="0.2">
      <c r="A16832" s="1">
        <v>44737</v>
      </c>
      <c r="B16832" s="2">
        <v>0.34375</v>
      </c>
      <c r="C16832" s="3">
        <v>88492.331814597725</v>
      </c>
    </row>
    <row r="16833" spans="1:3" x14ac:dyDescent="0.2">
      <c r="A16833" s="1">
        <v>44737</v>
      </c>
      <c r="B16833" s="2">
        <v>0.35416666666666669</v>
      </c>
      <c r="C16833" s="3">
        <v>87916.365636073999</v>
      </c>
    </row>
    <row r="16834" spans="1:3" x14ac:dyDescent="0.2">
      <c r="A16834" s="1">
        <v>44737</v>
      </c>
      <c r="B16834" s="2">
        <v>0.36458333333333331</v>
      </c>
      <c r="C16834" s="3">
        <v>83200.392017745777</v>
      </c>
    </row>
    <row r="16835" spans="1:3" x14ac:dyDescent="0.2">
      <c r="A16835" s="1">
        <v>44737</v>
      </c>
      <c r="B16835" s="2">
        <v>0.375</v>
      </c>
      <c r="C16835" s="3">
        <v>82238.215480004903</v>
      </c>
    </row>
    <row r="16836" spans="1:3" x14ac:dyDescent="0.2">
      <c r="A16836" s="1">
        <v>44737</v>
      </c>
      <c r="B16836" s="2">
        <v>0.38541666666666669</v>
      </c>
      <c r="C16836" s="3">
        <v>82811.283786869695</v>
      </c>
    </row>
    <row r="16837" spans="1:3" x14ac:dyDescent="0.2">
      <c r="A16837" s="1">
        <v>44737</v>
      </c>
      <c r="B16837" s="2">
        <v>0.39583333333333331</v>
      </c>
      <c r="C16837" s="3">
        <v>82800.946885508325</v>
      </c>
    </row>
    <row r="16838" spans="1:3" x14ac:dyDescent="0.2">
      <c r="A16838" s="1">
        <v>44737</v>
      </c>
      <c r="B16838" s="2">
        <v>0.40625</v>
      </c>
      <c r="C16838" s="3">
        <v>81239.8559518783</v>
      </c>
    </row>
    <row r="16839" spans="1:3" x14ac:dyDescent="0.2">
      <c r="A16839" s="1">
        <v>44737</v>
      </c>
      <c r="B16839" s="2">
        <v>0.41666666666666669</v>
      </c>
      <c r="C16839" s="3">
        <v>86856.519198410882</v>
      </c>
    </row>
    <row r="16840" spans="1:3" x14ac:dyDescent="0.2">
      <c r="A16840" s="1">
        <v>44737</v>
      </c>
      <c r="B16840" s="2">
        <v>0.42708333333333331</v>
      </c>
      <c r="C16840" s="3">
        <v>86609.231299617968</v>
      </c>
    </row>
    <row r="16841" spans="1:3" x14ac:dyDescent="0.2">
      <c r="A16841" s="1">
        <v>44737</v>
      </c>
      <c r="B16841" s="2">
        <v>0.4375</v>
      </c>
      <c r="C16841" s="3">
        <v>85709.41323678245</v>
      </c>
    </row>
    <row r="16842" spans="1:3" x14ac:dyDescent="0.2">
      <c r="A16842" s="1">
        <v>44737</v>
      </c>
      <c r="B16842" s="2">
        <v>0.44791666666666669</v>
      </c>
      <c r="C16842" s="3">
        <v>84166.151535978279</v>
      </c>
    </row>
    <row r="16843" spans="1:3" x14ac:dyDescent="0.2">
      <c r="A16843" s="1">
        <v>44737</v>
      </c>
      <c r="B16843" s="2">
        <v>0.45833333333333331</v>
      </c>
      <c r="C16843" s="3">
        <v>78426.747570783584</v>
      </c>
    </row>
    <row r="16844" spans="1:3" x14ac:dyDescent="0.2">
      <c r="A16844" s="1">
        <v>44737</v>
      </c>
      <c r="B16844" s="2">
        <v>0.46875</v>
      </c>
      <c r="C16844" s="3">
        <v>80323.684437609656</v>
      </c>
    </row>
    <row r="16845" spans="1:3" x14ac:dyDescent="0.2">
      <c r="A16845" s="1">
        <v>44737</v>
      </c>
      <c r="B16845" s="2">
        <v>0.47916666666666669</v>
      </c>
      <c r="C16845" s="3">
        <v>80509.915047608723</v>
      </c>
    </row>
    <row r="16846" spans="1:3" x14ac:dyDescent="0.2">
      <c r="A16846" s="1">
        <v>44737</v>
      </c>
      <c r="B16846" s="2">
        <v>0.48958333333333331</v>
      </c>
      <c r="C16846" s="3">
        <v>76021.402377007485</v>
      </c>
    </row>
    <row r="16847" spans="1:3" x14ac:dyDescent="0.2">
      <c r="A16847" s="1">
        <v>44737</v>
      </c>
      <c r="B16847" s="2">
        <v>0.5</v>
      </c>
      <c r="C16847" s="3">
        <v>76391.07517599623</v>
      </c>
    </row>
    <row r="16848" spans="1:3" x14ac:dyDescent="0.2">
      <c r="A16848" s="1">
        <v>44737</v>
      </c>
      <c r="B16848" s="2">
        <v>0.51041666666666663</v>
      </c>
      <c r="C16848" s="3">
        <v>72815.294663409106</v>
      </c>
    </row>
    <row r="16849" spans="1:3" x14ac:dyDescent="0.2">
      <c r="A16849" s="1">
        <v>44737</v>
      </c>
      <c r="B16849" s="2">
        <v>0.52083333333333337</v>
      </c>
      <c r="C16849" s="3">
        <v>74698.674138119051</v>
      </c>
    </row>
    <row r="16850" spans="1:3" x14ac:dyDescent="0.2">
      <c r="A16850" s="1">
        <v>44737</v>
      </c>
      <c r="B16850" s="2">
        <v>0.53125</v>
      </c>
      <c r="C16850" s="3">
        <v>83115.035326943762</v>
      </c>
    </row>
    <row r="16851" spans="1:3" x14ac:dyDescent="0.2">
      <c r="A16851" s="1">
        <v>44737</v>
      </c>
      <c r="B16851" s="2">
        <v>0.54166666666666663</v>
      </c>
      <c r="C16851" s="3">
        <v>70547.08688126519</v>
      </c>
    </row>
    <row r="16852" spans="1:3" x14ac:dyDescent="0.2">
      <c r="A16852" s="1">
        <v>44737</v>
      </c>
      <c r="B16852" s="2">
        <v>0.55208333333333337</v>
      </c>
      <c r="C16852" s="3">
        <v>76139.113246972294</v>
      </c>
    </row>
    <row r="16853" spans="1:3" x14ac:dyDescent="0.2">
      <c r="A16853" s="1">
        <v>44737</v>
      </c>
      <c r="B16853" s="2">
        <v>0.5625</v>
      </c>
      <c r="C16853" s="3">
        <v>77384.06733135847</v>
      </c>
    </row>
    <row r="16854" spans="1:3" x14ac:dyDescent="0.2">
      <c r="A16854" s="1">
        <v>44737</v>
      </c>
      <c r="B16854" s="2">
        <v>0.57291666666666663</v>
      </c>
      <c r="C16854" s="3">
        <v>71908.056768098613</v>
      </c>
    </row>
    <row r="16855" spans="1:3" x14ac:dyDescent="0.2">
      <c r="A16855" s="1">
        <v>44737</v>
      </c>
      <c r="B16855" s="2">
        <v>0.58333333333333337</v>
      </c>
      <c r="C16855" s="3">
        <v>66239.354785719974</v>
      </c>
    </row>
    <row r="16856" spans="1:3" x14ac:dyDescent="0.2">
      <c r="A16856" s="1">
        <v>44737</v>
      </c>
      <c r="B16856" s="2">
        <v>0.59375</v>
      </c>
      <c r="C16856" s="3">
        <v>66721.524194127836</v>
      </c>
    </row>
    <row r="16857" spans="1:3" x14ac:dyDescent="0.2">
      <c r="A16857" s="1">
        <v>44737</v>
      </c>
      <c r="B16857" s="2">
        <v>0.60416666666666663</v>
      </c>
      <c r="C16857" s="3">
        <v>70115.234442036628</v>
      </c>
    </row>
    <row r="16858" spans="1:3" x14ac:dyDescent="0.2">
      <c r="A16858" s="1">
        <v>44737</v>
      </c>
      <c r="B16858" s="2">
        <v>0.61458333333333337</v>
      </c>
      <c r="C16858" s="3">
        <v>69130.264298624868</v>
      </c>
    </row>
    <row r="16859" spans="1:3" x14ac:dyDescent="0.2">
      <c r="A16859" s="1">
        <v>44737</v>
      </c>
      <c r="B16859" s="2">
        <v>0.625</v>
      </c>
      <c r="C16859" s="3">
        <v>69767.073598696952</v>
      </c>
    </row>
    <row r="16860" spans="1:3" x14ac:dyDescent="0.2">
      <c r="A16860" s="1">
        <v>44737</v>
      </c>
      <c r="B16860" s="2">
        <v>0.63541666666666663</v>
      </c>
      <c r="C16860" s="3">
        <v>68884.855819779958</v>
      </c>
    </row>
    <row r="16861" spans="1:3" x14ac:dyDescent="0.2">
      <c r="A16861" s="1">
        <v>44737</v>
      </c>
      <c r="B16861" s="2">
        <v>0.64583333333333337</v>
      </c>
      <c r="C16861" s="3">
        <v>73279.690433311494</v>
      </c>
    </row>
    <row r="16862" spans="1:3" x14ac:dyDescent="0.2">
      <c r="A16862" s="1">
        <v>44737</v>
      </c>
      <c r="B16862" s="2">
        <v>0.65625</v>
      </c>
      <c r="C16862" s="3">
        <v>72169.476811246961</v>
      </c>
    </row>
    <row r="16863" spans="1:3" x14ac:dyDescent="0.2">
      <c r="A16863" s="1">
        <v>44737</v>
      </c>
      <c r="B16863" s="2">
        <v>0.66666666666666663</v>
      </c>
      <c r="C16863" s="3">
        <v>71319.709303519427</v>
      </c>
    </row>
    <row r="16864" spans="1:3" x14ac:dyDescent="0.2">
      <c r="A16864" s="1">
        <v>44737</v>
      </c>
      <c r="B16864" s="2">
        <v>0.67708333333333337</v>
      </c>
      <c r="C16864" s="3">
        <v>77580.934035112165</v>
      </c>
    </row>
    <row r="16865" spans="1:3" x14ac:dyDescent="0.2">
      <c r="A16865" s="1">
        <v>44737</v>
      </c>
      <c r="B16865" s="2">
        <v>0.6875</v>
      </c>
      <c r="C16865" s="3">
        <v>73231.150211547108</v>
      </c>
    </row>
    <row r="16866" spans="1:3" x14ac:dyDescent="0.2">
      <c r="A16866" s="1">
        <v>44737</v>
      </c>
      <c r="B16866" s="2">
        <v>0.69791666666666663</v>
      </c>
      <c r="C16866" s="3">
        <v>77398.751100287482</v>
      </c>
    </row>
    <row r="16867" spans="1:3" x14ac:dyDescent="0.2">
      <c r="A16867" s="1">
        <v>44737</v>
      </c>
      <c r="B16867" s="2">
        <v>0.70833333333333337</v>
      </c>
      <c r="C16867" s="3">
        <v>79893.4649405214</v>
      </c>
    </row>
    <row r="16868" spans="1:3" x14ac:dyDescent="0.2">
      <c r="A16868" s="1">
        <v>44737</v>
      </c>
      <c r="B16868" s="2">
        <v>0.71875</v>
      </c>
      <c r="C16868" s="3">
        <v>81554.084120944244</v>
      </c>
    </row>
    <row r="16869" spans="1:3" x14ac:dyDescent="0.2">
      <c r="A16869" s="1">
        <v>44737</v>
      </c>
      <c r="B16869" s="2">
        <v>0.72916666666666663</v>
      </c>
      <c r="C16869" s="3">
        <v>84199.630845668129</v>
      </c>
    </row>
    <row r="16870" spans="1:3" x14ac:dyDescent="0.2">
      <c r="A16870" s="1">
        <v>44737</v>
      </c>
      <c r="B16870" s="2">
        <v>0.73958333333333337</v>
      </c>
      <c r="C16870" s="3">
        <v>87000.781859997529</v>
      </c>
    </row>
    <row r="16871" spans="1:3" x14ac:dyDescent="0.2">
      <c r="A16871" s="1">
        <v>44737</v>
      </c>
      <c r="B16871" s="2">
        <v>0.75</v>
      </c>
      <c r="C16871" s="3">
        <v>89986.822698947493</v>
      </c>
    </row>
    <row r="16872" spans="1:3" x14ac:dyDescent="0.2">
      <c r="A16872" s="1">
        <v>44737</v>
      </c>
      <c r="B16872" s="2">
        <v>0.76041666666666663</v>
      </c>
      <c r="C16872" s="3">
        <v>92907.796248277096</v>
      </c>
    </row>
    <row r="16873" spans="1:3" x14ac:dyDescent="0.2">
      <c r="A16873" s="1">
        <v>44737</v>
      </c>
      <c r="B16873" s="2">
        <v>0.77083333333333337</v>
      </c>
      <c r="C16873" s="3">
        <v>96415.416119428221</v>
      </c>
    </row>
    <row r="16874" spans="1:3" x14ac:dyDescent="0.2">
      <c r="A16874" s="1">
        <v>44737</v>
      </c>
      <c r="B16874" s="2">
        <v>0.78125</v>
      </c>
      <c r="C16874" s="3">
        <v>98816.591068941794</v>
      </c>
    </row>
    <row r="16875" spans="1:3" x14ac:dyDescent="0.2">
      <c r="A16875" s="1">
        <v>44737</v>
      </c>
      <c r="B16875" s="2">
        <v>0.79166666666666663</v>
      </c>
      <c r="C16875" s="3">
        <v>100954.02189834609</v>
      </c>
    </row>
    <row r="16876" spans="1:3" x14ac:dyDescent="0.2">
      <c r="A16876" s="1">
        <v>44737</v>
      </c>
      <c r="B16876" s="2">
        <v>0.80208333333333337</v>
      </c>
      <c r="C16876" s="3">
        <v>103038.15069731357</v>
      </c>
    </row>
    <row r="16877" spans="1:3" x14ac:dyDescent="0.2">
      <c r="A16877" s="1">
        <v>44737</v>
      </c>
      <c r="B16877" s="2">
        <v>0.8125</v>
      </c>
      <c r="C16877" s="3">
        <v>104678.21086639317</v>
      </c>
    </row>
    <row r="16878" spans="1:3" x14ac:dyDescent="0.2">
      <c r="A16878" s="1">
        <v>44737</v>
      </c>
      <c r="B16878" s="2">
        <v>0.82291666666666663</v>
      </c>
      <c r="C16878" s="3">
        <v>105252.97240683409</v>
      </c>
    </row>
    <row r="16879" spans="1:3" x14ac:dyDescent="0.2">
      <c r="A16879" s="1">
        <v>44737</v>
      </c>
      <c r="B16879" s="2">
        <v>0.83333333333333337</v>
      </c>
      <c r="C16879" s="3">
        <v>107097.09492572219</v>
      </c>
    </row>
    <row r="16880" spans="1:3" x14ac:dyDescent="0.2">
      <c r="A16880" s="1">
        <v>44737</v>
      </c>
      <c r="B16880" s="2">
        <v>0.84375</v>
      </c>
      <c r="C16880" s="3">
        <v>107210.02093358969</v>
      </c>
    </row>
    <row r="16881" spans="1:3" x14ac:dyDescent="0.2">
      <c r="A16881" s="1">
        <v>44737</v>
      </c>
      <c r="B16881" s="2">
        <v>0.85416666666666663</v>
      </c>
      <c r="C16881" s="3">
        <v>106479.38512662027</v>
      </c>
    </row>
    <row r="16882" spans="1:3" x14ac:dyDescent="0.2">
      <c r="A16882" s="1">
        <v>44737</v>
      </c>
      <c r="B16882" s="2">
        <v>0.86458333333333337</v>
      </c>
      <c r="C16882" s="3">
        <v>107213.0375735547</v>
      </c>
    </row>
    <row r="16883" spans="1:3" x14ac:dyDescent="0.2">
      <c r="A16883" s="1">
        <v>44737</v>
      </c>
      <c r="B16883" s="2">
        <v>0.875</v>
      </c>
      <c r="C16883" s="3">
        <v>109254.22906626856</v>
      </c>
    </row>
    <row r="16884" spans="1:3" x14ac:dyDescent="0.2">
      <c r="A16884" s="1">
        <v>44737</v>
      </c>
      <c r="B16884" s="2">
        <v>0.88541666666666663</v>
      </c>
      <c r="C16884" s="3">
        <v>108982.58201971519</v>
      </c>
    </row>
    <row r="16885" spans="1:3" x14ac:dyDescent="0.2">
      <c r="A16885" s="1">
        <v>44737</v>
      </c>
      <c r="B16885" s="2">
        <v>0.89583333333333337</v>
      </c>
      <c r="C16885" s="3">
        <v>109750.13236034896</v>
      </c>
    </row>
    <row r="16886" spans="1:3" x14ac:dyDescent="0.2">
      <c r="A16886" s="1">
        <v>44737</v>
      </c>
      <c r="B16886" s="2">
        <v>0.90625</v>
      </c>
      <c r="C16886" s="3">
        <v>110340.56728705489</v>
      </c>
    </row>
    <row r="16887" spans="1:3" x14ac:dyDescent="0.2">
      <c r="A16887" s="1">
        <v>44737</v>
      </c>
      <c r="B16887" s="2">
        <v>0.91666666666666663</v>
      </c>
      <c r="C16887" s="3">
        <v>111275.83023763284</v>
      </c>
    </row>
    <row r="16888" spans="1:3" x14ac:dyDescent="0.2">
      <c r="A16888" s="1">
        <v>44737</v>
      </c>
      <c r="B16888" s="2">
        <v>0.92708333333333337</v>
      </c>
      <c r="C16888" s="3">
        <v>107336.2658669618</v>
      </c>
    </row>
    <row r="16889" spans="1:3" x14ac:dyDescent="0.2">
      <c r="A16889" s="1">
        <v>44737</v>
      </c>
      <c r="B16889" s="2">
        <v>0.9375</v>
      </c>
      <c r="C16889" s="3">
        <v>103038.00913761892</v>
      </c>
    </row>
    <row r="16890" spans="1:3" x14ac:dyDescent="0.2">
      <c r="A16890" s="1">
        <v>44737</v>
      </c>
      <c r="B16890" s="2">
        <v>0.94791666666666663</v>
      </c>
      <c r="C16890" s="3">
        <v>100226.83884216666</v>
      </c>
    </row>
    <row r="16891" spans="1:3" x14ac:dyDescent="0.2">
      <c r="A16891" s="1">
        <v>44737</v>
      </c>
      <c r="B16891" s="2">
        <v>0.95833333333333337</v>
      </c>
      <c r="C16891" s="3">
        <v>97644.96113860255</v>
      </c>
    </row>
    <row r="16892" spans="1:3" x14ac:dyDescent="0.2">
      <c r="A16892" s="1">
        <v>44737</v>
      </c>
      <c r="B16892" s="2">
        <v>0.96875</v>
      </c>
      <c r="C16892" s="3">
        <v>95888.325742201705</v>
      </c>
    </row>
    <row r="16893" spans="1:3" x14ac:dyDescent="0.2">
      <c r="A16893" s="1">
        <v>44737</v>
      </c>
      <c r="B16893" s="2">
        <v>0.97916666666666663</v>
      </c>
      <c r="C16893" s="3">
        <v>94204.807150149369</v>
      </c>
    </row>
    <row r="16894" spans="1:3" x14ac:dyDescent="0.2">
      <c r="A16894" s="1">
        <v>44737</v>
      </c>
      <c r="B16894" s="2">
        <v>0.98958333333333337</v>
      </c>
      <c r="C16894" s="3">
        <v>90888.793156399945</v>
      </c>
    </row>
    <row r="16895" spans="1:3" x14ac:dyDescent="0.2">
      <c r="A16895" s="1">
        <v>44738</v>
      </c>
      <c r="B16895" s="2">
        <v>0</v>
      </c>
      <c r="C16895" s="3">
        <v>88127.533548314139</v>
      </c>
    </row>
    <row r="16896" spans="1:3" x14ac:dyDescent="0.2">
      <c r="A16896" s="1">
        <v>44738</v>
      </c>
      <c r="B16896" s="2">
        <v>1.0416666666666666E-2</v>
      </c>
      <c r="C16896" s="3">
        <v>86659.074391925562</v>
      </c>
    </row>
    <row r="16897" spans="1:3" x14ac:dyDescent="0.2">
      <c r="A16897" s="1">
        <v>44738</v>
      </c>
      <c r="B16897" s="2">
        <v>2.0833333333333332E-2</v>
      </c>
      <c r="C16897" s="3">
        <v>85366.222805116544</v>
      </c>
    </row>
    <row r="16898" spans="1:3" x14ac:dyDescent="0.2">
      <c r="A16898" s="1">
        <v>44738</v>
      </c>
      <c r="B16898" s="2">
        <v>3.125E-2</v>
      </c>
      <c r="C16898" s="3">
        <v>84002.708620074904</v>
      </c>
    </row>
    <row r="16899" spans="1:3" x14ac:dyDescent="0.2">
      <c r="A16899" s="1">
        <v>44738</v>
      </c>
      <c r="B16899" s="2">
        <v>4.1666666666666664E-2</v>
      </c>
      <c r="C16899" s="3">
        <v>81997.991858757334</v>
      </c>
    </row>
    <row r="16900" spans="1:3" x14ac:dyDescent="0.2">
      <c r="A16900" s="1">
        <v>44738</v>
      </c>
      <c r="B16900" s="2">
        <v>5.2083333333333336E-2</v>
      </c>
      <c r="C16900" s="3">
        <v>80968.052658815301</v>
      </c>
    </row>
    <row r="16901" spans="1:3" x14ac:dyDescent="0.2">
      <c r="A16901" s="1">
        <v>44738</v>
      </c>
      <c r="B16901" s="2">
        <v>6.25E-2</v>
      </c>
      <c r="C16901" s="3">
        <v>79504.434380469145</v>
      </c>
    </row>
    <row r="16902" spans="1:3" x14ac:dyDescent="0.2">
      <c r="A16902" s="1">
        <v>44738</v>
      </c>
      <c r="B16902" s="2">
        <v>7.2916666666666671E-2</v>
      </c>
      <c r="C16902" s="3">
        <v>78098.272881414421</v>
      </c>
    </row>
    <row r="16903" spans="1:3" x14ac:dyDescent="0.2">
      <c r="A16903" s="1">
        <v>44738</v>
      </c>
      <c r="B16903" s="2">
        <v>8.3333333333333329E-2</v>
      </c>
      <c r="C16903" s="3">
        <v>76708.826209987499</v>
      </c>
    </row>
    <row r="16904" spans="1:3" x14ac:dyDescent="0.2">
      <c r="A16904" s="1">
        <v>44738</v>
      </c>
      <c r="B16904" s="2">
        <v>9.375E-2</v>
      </c>
      <c r="C16904" s="3">
        <v>76347.534995460155</v>
      </c>
    </row>
    <row r="16905" spans="1:3" x14ac:dyDescent="0.2">
      <c r="A16905" s="1">
        <v>44738</v>
      </c>
      <c r="B16905" s="2">
        <v>0.10416666666666667</v>
      </c>
      <c r="C16905" s="3">
        <v>76206.918083244629</v>
      </c>
    </row>
    <row r="16906" spans="1:3" x14ac:dyDescent="0.2">
      <c r="A16906" s="1">
        <v>44738</v>
      </c>
      <c r="B16906" s="2">
        <v>0.11458333333333333</v>
      </c>
      <c r="C16906" s="3">
        <v>75688.021727696861</v>
      </c>
    </row>
    <row r="16907" spans="1:3" x14ac:dyDescent="0.2">
      <c r="A16907" s="1">
        <v>44738</v>
      </c>
      <c r="B16907" s="2">
        <v>0.125</v>
      </c>
      <c r="C16907" s="3">
        <v>75564.816214340972</v>
      </c>
    </row>
    <row r="16908" spans="1:3" x14ac:dyDescent="0.2">
      <c r="A16908" s="1">
        <v>44738</v>
      </c>
      <c r="B16908" s="2">
        <v>0.13541666666666666</v>
      </c>
      <c r="C16908" s="3">
        <v>75534.879637113205</v>
      </c>
    </row>
    <row r="16909" spans="1:3" x14ac:dyDescent="0.2">
      <c r="A16909" s="1">
        <v>44738</v>
      </c>
      <c r="B16909" s="2">
        <v>0.14583333333333334</v>
      </c>
      <c r="C16909" s="3">
        <v>75262.132270009519</v>
      </c>
    </row>
    <row r="16910" spans="1:3" x14ac:dyDescent="0.2">
      <c r="A16910" s="1">
        <v>44738</v>
      </c>
      <c r="B16910" s="2">
        <v>0.15625</v>
      </c>
      <c r="C16910" s="3">
        <v>75005.016679857683</v>
      </c>
    </row>
    <row r="16911" spans="1:3" x14ac:dyDescent="0.2">
      <c r="A16911" s="1">
        <v>44738</v>
      </c>
      <c r="B16911" s="2">
        <v>0.16666666666666666</v>
      </c>
      <c r="C16911" s="3">
        <v>72930.644383657709</v>
      </c>
    </row>
    <row r="16912" spans="1:3" x14ac:dyDescent="0.2">
      <c r="A16912" s="1">
        <v>44738</v>
      </c>
      <c r="B16912" s="2">
        <v>0.17708333333333334</v>
      </c>
      <c r="C16912" s="3">
        <v>71882.057378137702</v>
      </c>
    </row>
    <row r="16913" spans="1:3" x14ac:dyDescent="0.2">
      <c r="A16913" s="1">
        <v>44738</v>
      </c>
      <c r="B16913" s="2">
        <v>0.1875</v>
      </c>
      <c r="C16913" s="3">
        <v>71662.804953773593</v>
      </c>
    </row>
    <row r="16914" spans="1:3" x14ac:dyDescent="0.2">
      <c r="A16914" s="1">
        <v>44738</v>
      </c>
      <c r="B16914" s="2">
        <v>0.19791666666666666</v>
      </c>
      <c r="C16914" s="3">
        <v>72002.356898114333</v>
      </c>
    </row>
    <row r="16915" spans="1:3" x14ac:dyDescent="0.2">
      <c r="A16915" s="1">
        <v>44738</v>
      </c>
      <c r="B16915" s="2">
        <v>0.20833333333333334</v>
      </c>
      <c r="C16915" s="3">
        <v>71384.891572371518</v>
      </c>
    </row>
    <row r="16916" spans="1:3" x14ac:dyDescent="0.2">
      <c r="A16916" s="1">
        <v>44738</v>
      </c>
      <c r="B16916" s="2">
        <v>0.21875</v>
      </c>
      <c r="C16916" s="3">
        <v>70197.025942198845</v>
      </c>
    </row>
    <row r="16917" spans="1:3" x14ac:dyDescent="0.2">
      <c r="A16917" s="1">
        <v>44738</v>
      </c>
      <c r="B16917" s="2">
        <v>0.22916666666666666</v>
      </c>
      <c r="C16917" s="3">
        <v>69351.986098249734</v>
      </c>
    </row>
    <row r="16918" spans="1:3" x14ac:dyDescent="0.2">
      <c r="A16918" s="1">
        <v>44738</v>
      </c>
      <c r="B16918" s="2">
        <v>0.23958333333333334</v>
      </c>
      <c r="C16918" s="3">
        <v>70836.648956126897</v>
      </c>
    </row>
    <row r="16919" spans="1:3" x14ac:dyDescent="0.2">
      <c r="A16919" s="1">
        <v>44738</v>
      </c>
      <c r="B16919" s="2">
        <v>0.25</v>
      </c>
      <c r="C16919" s="3">
        <v>68565.217740064938</v>
      </c>
    </row>
    <row r="16920" spans="1:3" x14ac:dyDescent="0.2">
      <c r="A16920" s="1">
        <v>44738</v>
      </c>
      <c r="B16920" s="2">
        <v>0.26041666666666669</v>
      </c>
      <c r="C16920" s="3">
        <v>67430.725356841664</v>
      </c>
    </row>
    <row r="16921" spans="1:3" x14ac:dyDescent="0.2">
      <c r="A16921" s="1">
        <v>44738</v>
      </c>
      <c r="B16921" s="2">
        <v>0.27083333333333331</v>
      </c>
      <c r="C16921" s="3">
        <v>67034.980160520179</v>
      </c>
    </row>
    <row r="16922" spans="1:3" x14ac:dyDescent="0.2">
      <c r="A16922" s="1">
        <v>44738</v>
      </c>
      <c r="B16922" s="2">
        <v>0.28125</v>
      </c>
      <c r="C16922" s="3">
        <v>67095.948248566521</v>
      </c>
    </row>
    <row r="16923" spans="1:3" x14ac:dyDescent="0.2">
      <c r="A16923" s="1">
        <v>44738</v>
      </c>
      <c r="B16923" s="2">
        <v>0.29166666666666669</v>
      </c>
      <c r="C16923" s="3">
        <v>71199.535513968425</v>
      </c>
    </row>
    <row r="16924" spans="1:3" x14ac:dyDescent="0.2">
      <c r="A16924" s="1">
        <v>44738</v>
      </c>
      <c r="B16924" s="2">
        <v>0.30208333333333331</v>
      </c>
      <c r="C16924" s="3">
        <v>71647.578262697672</v>
      </c>
    </row>
    <row r="16925" spans="1:3" x14ac:dyDescent="0.2">
      <c r="A16925" s="1">
        <v>44738</v>
      </c>
      <c r="B16925" s="2">
        <v>0.3125</v>
      </c>
      <c r="C16925" s="3">
        <v>70822.39199526282</v>
      </c>
    </row>
    <row r="16926" spans="1:3" x14ac:dyDescent="0.2">
      <c r="A16926" s="1">
        <v>44738</v>
      </c>
      <c r="B16926" s="2">
        <v>0.32291666666666669</v>
      </c>
      <c r="C16926" s="3">
        <v>69635.952577112912</v>
      </c>
    </row>
    <row r="16927" spans="1:3" x14ac:dyDescent="0.2">
      <c r="A16927" s="1">
        <v>44738</v>
      </c>
      <c r="B16927" s="2">
        <v>0.33333333333333331</v>
      </c>
      <c r="C16927" s="3">
        <v>67615.221184382186</v>
      </c>
    </row>
    <row r="16928" spans="1:3" x14ac:dyDescent="0.2">
      <c r="A16928" s="1">
        <v>44738</v>
      </c>
      <c r="B16928" s="2">
        <v>0.34375</v>
      </c>
      <c r="C16928" s="3">
        <v>68034.531457250705</v>
      </c>
    </row>
    <row r="16929" spans="1:3" x14ac:dyDescent="0.2">
      <c r="A16929" s="1">
        <v>44738</v>
      </c>
      <c r="B16929" s="2">
        <v>0.35416666666666669</v>
      </c>
      <c r="C16929" s="3">
        <v>61930.092456005907</v>
      </c>
    </row>
    <row r="16930" spans="1:3" x14ac:dyDescent="0.2">
      <c r="A16930" s="1">
        <v>44738</v>
      </c>
      <c r="B16930" s="2">
        <v>0.36458333333333331</v>
      </c>
      <c r="C16930" s="3">
        <v>58507.410893591099</v>
      </c>
    </row>
    <row r="16931" spans="1:3" x14ac:dyDescent="0.2">
      <c r="A16931" s="1">
        <v>44738</v>
      </c>
      <c r="B16931" s="2">
        <v>0.375</v>
      </c>
      <c r="C16931" s="3">
        <v>62247.4764561517</v>
      </c>
    </row>
    <row r="16932" spans="1:3" x14ac:dyDescent="0.2">
      <c r="A16932" s="1">
        <v>44738</v>
      </c>
      <c r="B16932" s="2">
        <v>0.38541666666666669</v>
      </c>
      <c r="C16932" s="3">
        <v>60636.429558273136</v>
      </c>
    </row>
    <row r="16933" spans="1:3" x14ac:dyDescent="0.2">
      <c r="A16933" s="1">
        <v>44738</v>
      </c>
      <c r="B16933" s="2">
        <v>0.39583333333333331</v>
      </c>
      <c r="C16933" s="3">
        <v>59779.478950790384</v>
      </c>
    </row>
    <row r="16934" spans="1:3" x14ac:dyDescent="0.2">
      <c r="A16934" s="1">
        <v>44738</v>
      </c>
      <c r="B16934" s="2">
        <v>0.40625</v>
      </c>
      <c r="C16934" s="3">
        <v>58616.545908410546</v>
      </c>
    </row>
    <row r="16935" spans="1:3" x14ac:dyDescent="0.2">
      <c r="A16935" s="1">
        <v>44738</v>
      </c>
      <c r="B16935" s="2">
        <v>0.41666666666666669</v>
      </c>
      <c r="C16935" s="3">
        <v>58619.18221179775</v>
      </c>
    </row>
    <row r="16936" spans="1:3" x14ac:dyDescent="0.2">
      <c r="A16936" s="1">
        <v>44738</v>
      </c>
      <c r="B16936" s="2">
        <v>0.42708333333333331</v>
      </c>
      <c r="C16936" s="3">
        <v>57418.416897119438</v>
      </c>
    </row>
    <row r="16937" spans="1:3" x14ac:dyDescent="0.2">
      <c r="A16937" s="1">
        <v>44738</v>
      </c>
      <c r="B16937" s="2">
        <v>0.4375</v>
      </c>
      <c r="C16937" s="3">
        <v>57166.694440809064</v>
      </c>
    </row>
    <row r="16938" spans="1:3" x14ac:dyDescent="0.2">
      <c r="A16938" s="1">
        <v>44738</v>
      </c>
      <c r="B16938" s="2">
        <v>0.44791666666666669</v>
      </c>
      <c r="C16938" s="3">
        <v>57399.919488039312</v>
      </c>
    </row>
    <row r="16939" spans="1:3" x14ac:dyDescent="0.2">
      <c r="A16939" s="1">
        <v>44738</v>
      </c>
      <c r="B16939" s="2">
        <v>0.45833333333333331</v>
      </c>
      <c r="C16939" s="3">
        <v>57849.268301863296</v>
      </c>
    </row>
    <row r="16940" spans="1:3" x14ac:dyDescent="0.2">
      <c r="A16940" s="1">
        <v>44738</v>
      </c>
      <c r="B16940" s="2">
        <v>0.46875</v>
      </c>
      <c r="C16940" s="3">
        <v>57197.020479633386</v>
      </c>
    </row>
    <row r="16941" spans="1:3" x14ac:dyDescent="0.2">
      <c r="A16941" s="1">
        <v>44738</v>
      </c>
      <c r="B16941" s="2">
        <v>0.47916666666666669</v>
      </c>
      <c r="C16941" s="3">
        <v>57652.860628737639</v>
      </c>
    </row>
    <row r="16942" spans="1:3" x14ac:dyDescent="0.2">
      <c r="A16942" s="1">
        <v>44738</v>
      </c>
      <c r="B16942" s="2">
        <v>0.48958333333333331</v>
      </c>
      <c r="C16942" s="3">
        <v>56992.646519057867</v>
      </c>
    </row>
    <row r="16943" spans="1:3" x14ac:dyDescent="0.2">
      <c r="A16943" s="1">
        <v>44738</v>
      </c>
      <c r="B16943" s="2">
        <v>0.5</v>
      </c>
      <c r="C16943" s="3">
        <v>56813.900336282146</v>
      </c>
    </row>
    <row r="16944" spans="1:3" x14ac:dyDescent="0.2">
      <c r="A16944" s="1">
        <v>44738</v>
      </c>
      <c r="B16944" s="2">
        <v>0.51041666666666663</v>
      </c>
      <c r="C16944" s="3">
        <v>55823.692235011331</v>
      </c>
    </row>
    <row r="16945" spans="1:3" x14ac:dyDescent="0.2">
      <c r="A16945" s="1">
        <v>44738</v>
      </c>
      <c r="B16945" s="2">
        <v>0.52083333333333337</v>
      </c>
      <c r="C16945" s="3">
        <v>55135.159910018461</v>
      </c>
    </row>
    <row r="16946" spans="1:3" x14ac:dyDescent="0.2">
      <c r="A16946" s="1">
        <v>44738</v>
      </c>
      <c r="B16946" s="2">
        <v>0.53125</v>
      </c>
      <c r="C16946" s="3">
        <v>53286.576814112763</v>
      </c>
    </row>
    <row r="16947" spans="1:3" x14ac:dyDescent="0.2">
      <c r="A16947" s="1">
        <v>44738</v>
      </c>
      <c r="B16947" s="2">
        <v>0.54166666666666663</v>
      </c>
      <c r="C16947" s="3">
        <v>51290.360215511129</v>
      </c>
    </row>
    <row r="16948" spans="1:3" x14ac:dyDescent="0.2">
      <c r="A16948" s="1">
        <v>44738</v>
      </c>
      <c r="B16948" s="2">
        <v>0.55208333333333337</v>
      </c>
      <c r="C16948" s="3">
        <v>49379.665004474737</v>
      </c>
    </row>
    <row r="16949" spans="1:3" x14ac:dyDescent="0.2">
      <c r="A16949" s="1">
        <v>44738</v>
      </c>
      <c r="B16949" s="2">
        <v>0.5625</v>
      </c>
      <c r="C16949" s="3">
        <v>49174.435645782316</v>
      </c>
    </row>
    <row r="16950" spans="1:3" x14ac:dyDescent="0.2">
      <c r="A16950" s="1">
        <v>44738</v>
      </c>
      <c r="B16950" s="2">
        <v>0.57291666666666663</v>
      </c>
      <c r="C16950" s="3">
        <v>49239.868499096745</v>
      </c>
    </row>
    <row r="16951" spans="1:3" x14ac:dyDescent="0.2">
      <c r="A16951" s="1">
        <v>44738</v>
      </c>
      <c r="B16951" s="2">
        <v>0.58333333333333337</v>
      </c>
      <c r="C16951" s="3">
        <v>48536.17656898978</v>
      </c>
    </row>
    <row r="16952" spans="1:3" x14ac:dyDescent="0.2">
      <c r="A16952" s="1">
        <v>44738</v>
      </c>
      <c r="B16952" s="2">
        <v>0.59375</v>
      </c>
      <c r="C16952" s="3">
        <v>47958.892198281857</v>
      </c>
    </row>
    <row r="16953" spans="1:3" x14ac:dyDescent="0.2">
      <c r="A16953" s="1">
        <v>44738</v>
      </c>
      <c r="B16953" s="2">
        <v>0.60416666666666663</v>
      </c>
      <c r="C16953" s="3">
        <v>50155.917991056835</v>
      </c>
    </row>
    <row r="16954" spans="1:3" x14ac:dyDescent="0.2">
      <c r="A16954" s="1">
        <v>44738</v>
      </c>
      <c r="B16954" s="2">
        <v>0.61458333333333337</v>
      </c>
      <c r="C16954" s="3">
        <v>47456.395530105568</v>
      </c>
    </row>
    <row r="16955" spans="1:3" x14ac:dyDescent="0.2">
      <c r="A16955" s="1">
        <v>44738</v>
      </c>
      <c r="B16955" s="2">
        <v>0.625</v>
      </c>
      <c r="C16955" s="3">
        <v>48931.904880217953</v>
      </c>
    </row>
    <row r="16956" spans="1:3" x14ac:dyDescent="0.2">
      <c r="A16956" s="1">
        <v>44738</v>
      </c>
      <c r="B16956" s="2">
        <v>0.63541666666666663</v>
      </c>
      <c r="C16956" s="3">
        <v>49055.201735303643</v>
      </c>
    </row>
    <row r="16957" spans="1:3" x14ac:dyDescent="0.2">
      <c r="A16957" s="1">
        <v>44738</v>
      </c>
      <c r="B16957" s="2">
        <v>0.64583333333333337</v>
      </c>
      <c r="C16957" s="3">
        <v>49807.810181661131</v>
      </c>
    </row>
    <row r="16958" spans="1:3" x14ac:dyDescent="0.2">
      <c r="A16958" s="1">
        <v>44738</v>
      </c>
      <c r="B16958" s="2">
        <v>0.65625</v>
      </c>
      <c r="C16958" s="3">
        <v>50643.228133466764</v>
      </c>
    </row>
    <row r="16959" spans="1:3" x14ac:dyDescent="0.2">
      <c r="A16959" s="1">
        <v>44738</v>
      </c>
      <c r="B16959" s="2">
        <v>0.66666666666666663</v>
      </c>
      <c r="C16959" s="3">
        <v>52885.744294627468</v>
      </c>
    </row>
    <row r="16960" spans="1:3" x14ac:dyDescent="0.2">
      <c r="A16960" s="1">
        <v>44738</v>
      </c>
      <c r="B16960" s="2">
        <v>0.67708333333333337</v>
      </c>
      <c r="C16960" s="3">
        <v>57041.44179982417</v>
      </c>
    </row>
    <row r="16961" spans="1:3" x14ac:dyDescent="0.2">
      <c r="A16961" s="1">
        <v>44738</v>
      </c>
      <c r="B16961" s="2">
        <v>0.6875</v>
      </c>
      <c r="C16961" s="3">
        <v>56535.764291502055</v>
      </c>
    </row>
    <row r="16962" spans="1:3" x14ac:dyDescent="0.2">
      <c r="A16962" s="1">
        <v>44738</v>
      </c>
      <c r="B16962" s="2">
        <v>0.69791666666666663</v>
      </c>
      <c r="C16962" s="3">
        <v>60652.587344715008</v>
      </c>
    </row>
    <row r="16963" spans="1:3" x14ac:dyDescent="0.2">
      <c r="A16963" s="1">
        <v>44738</v>
      </c>
      <c r="B16963" s="2">
        <v>0.70833333333333337</v>
      </c>
      <c r="C16963" s="3">
        <v>64681.000278961044</v>
      </c>
    </row>
    <row r="16964" spans="1:3" x14ac:dyDescent="0.2">
      <c r="A16964" s="1">
        <v>44738</v>
      </c>
      <c r="B16964" s="2">
        <v>0.71875</v>
      </c>
      <c r="C16964" s="3">
        <v>66862.197933274976</v>
      </c>
    </row>
    <row r="16965" spans="1:3" x14ac:dyDescent="0.2">
      <c r="A16965" s="1">
        <v>44738</v>
      </c>
      <c r="B16965" s="2">
        <v>0.72916666666666663</v>
      </c>
      <c r="C16965" s="3">
        <v>71307.551215568514</v>
      </c>
    </row>
    <row r="16966" spans="1:3" x14ac:dyDescent="0.2">
      <c r="A16966" s="1">
        <v>44738</v>
      </c>
      <c r="B16966" s="2">
        <v>0.73958333333333337</v>
      </c>
      <c r="C16966" s="3">
        <v>81695.373614580443</v>
      </c>
    </row>
    <row r="16967" spans="1:3" x14ac:dyDescent="0.2">
      <c r="A16967" s="1">
        <v>44738</v>
      </c>
      <c r="B16967" s="2">
        <v>0.75</v>
      </c>
      <c r="C16967" s="3">
        <v>78094.78183545424</v>
      </c>
    </row>
    <row r="16968" spans="1:3" x14ac:dyDescent="0.2">
      <c r="A16968" s="1">
        <v>44738</v>
      </c>
      <c r="B16968" s="2">
        <v>0.76041666666666663</v>
      </c>
      <c r="C16968" s="3">
        <v>79646.148462883662</v>
      </c>
    </row>
    <row r="16969" spans="1:3" x14ac:dyDescent="0.2">
      <c r="A16969" s="1">
        <v>44738</v>
      </c>
      <c r="B16969" s="2">
        <v>0.77083333333333337</v>
      </c>
      <c r="C16969" s="3">
        <v>82659.275160876612</v>
      </c>
    </row>
    <row r="16970" spans="1:3" x14ac:dyDescent="0.2">
      <c r="A16970" s="1">
        <v>44738</v>
      </c>
      <c r="B16970" s="2">
        <v>0.78125</v>
      </c>
      <c r="C16970" s="3">
        <v>87334.116419826925</v>
      </c>
    </row>
    <row r="16971" spans="1:3" x14ac:dyDescent="0.2">
      <c r="A16971" s="1">
        <v>44738</v>
      </c>
      <c r="B16971" s="2">
        <v>0.79166666666666663</v>
      </c>
      <c r="C16971" s="3">
        <v>90556.530003864536</v>
      </c>
    </row>
    <row r="16972" spans="1:3" x14ac:dyDescent="0.2">
      <c r="A16972" s="1">
        <v>44738</v>
      </c>
      <c r="B16972" s="2">
        <v>0.80208333333333337</v>
      </c>
      <c r="C16972" s="3">
        <v>93581.22214778082</v>
      </c>
    </row>
    <row r="16973" spans="1:3" x14ac:dyDescent="0.2">
      <c r="A16973" s="1">
        <v>44738</v>
      </c>
      <c r="B16973" s="2">
        <v>0.8125</v>
      </c>
      <c r="C16973" s="3">
        <v>96431.591661149389</v>
      </c>
    </row>
    <row r="16974" spans="1:3" x14ac:dyDescent="0.2">
      <c r="A16974" s="1">
        <v>44738</v>
      </c>
      <c r="B16974" s="2">
        <v>0.82291666666666663</v>
      </c>
      <c r="C16974" s="3">
        <v>100391.78065586585</v>
      </c>
    </row>
    <row r="16975" spans="1:3" x14ac:dyDescent="0.2">
      <c r="A16975" s="1">
        <v>44738</v>
      </c>
      <c r="B16975" s="2">
        <v>0.83333333333333337</v>
      </c>
      <c r="C16975" s="3">
        <v>103743.11499854442</v>
      </c>
    </row>
    <row r="16976" spans="1:3" x14ac:dyDescent="0.2">
      <c r="A16976" s="1">
        <v>44738</v>
      </c>
      <c r="B16976" s="2">
        <v>0.84375</v>
      </c>
      <c r="C16976" s="3">
        <v>107010.96687518507</v>
      </c>
    </row>
    <row r="16977" spans="1:3" x14ac:dyDescent="0.2">
      <c r="A16977" s="1">
        <v>44738</v>
      </c>
      <c r="B16977" s="2">
        <v>0.85416666666666663</v>
      </c>
      <c r="C16977" s="3">
        <v>108583.74933196788</v>
      </c>
    </row>
    <row r="16978" spans="1:3" x14ac:dyDescent="0.2">
      <c r="A16978" s="1">
        <v>44738</v>
      </c>
      <c r="B16978" s="2">
        <v>0.86458333333333337</v>
      </c>
      <c r="C16978" s="3">
        <v>110137.10058428973</v>
      </c>
    </row>
    <row r="16979" spans="1:3" x14ac:dyDescent="0.2">
      <c r="A16979" s="1">
        <v>44738</v>
      </c>
      <c r="B16979" s="2">
        <v>0.875</v>
      </c>
      <c r="C16979" s="3">
        <v>112686.23629999606</v>
      </c>
    </row>
    <row r="16980" spans="1:3" x14ac:dyDescent="0.2">
      <c r="A16980" s="1">
        <v>44738</v>
      </c>
      <c r="B16980" s="2">
        <v>0.88541666666666663</v>
      </c>
      <c r="C16980" s="3">
        <v>114030.16838378282</v>
      </c>
    </row>
    <row r="16981" spans="1:3" x14ac:dyDescent="0.2">
      <c r="A16981" s="1">
        <v>44738</v>
      </c>
      <c r="B16981" s="2">
        <v>0.89583333333333337</v>
      </c>
      <c r="C16981" s="3">
        <v>115925.66850967208</v>
      </c>
    </row>
    <row r="16982" spans="1:3" x14ac:dyDescent="0.2">
      <c r="A16982" s="1">
        <v>44738</v>
      </c>
      <c r="B16982" s="2">
        <v>0.90625</v>
      </c>
      <c r="C16982" s="3">
        <v>116967.33373522945</v>
      </c>
    </row>
    <row r="16983" spans="1:3" x14ac:dyDescent="0.2">
      <c r="A16983" s="1">
        <v>44738</v>
      </c>
      <c r="B16983" s="2">
        <v>0.91666666666666663</v>
      </c>
      <c r="C16983" s="3">
        <v>119942.34607594942</v>
      </c>
    </row>
    <row r="16984" spans="1:3" x14ac:dyDescent="0.2">
      <c r="A16984" s="1">
        <v>44738</v>
      </c>
      <c r="B16984" s="2">
        <v>0.92708333333333337</v>
      </c>
      <c r="C16984" s="3">
        <v>116635.05323205881</v>
      </c>
    </row>
    <row r="16985" spans="1:3" x14ac:dyDescent="0.2">
      <c r="A16985" s="1">
        <v>44738</v>
      </c>
      <c r="B16985" s="2">
        <v>0.9375</v>
      </c>
      <c r="C16985" s="3">
        <v>112888.48417254043</v>
      </c>
    </row>
    <row r="16986" spans="1:3" x14ac:dyDescent="0.2">
      <c r="A16986" s="1">
        <v>44738</v>
      </c>
      <c r="B16986" s="2">
        <v>0.94791666666666663</v>
      </c>
      <c r="C16986" s="3">
        <v>109801.66680693143</v>
      </c>
    </row>
    <row r="16987" spans="1:3" x14ac:dyDescent="0.2">
      <c r="A16987" s="1">
        <v>44738</v>
      </c>
      <c r="B16987" s="2">
        <v>0.95833333333333337</v>
      </c>
      <c r="C16987" s="3">
        <v>108041.56973047589</v>
      </c>
    </row>
    <row r="16988" spans="1:3" x14ac:dyDescent="0.2">
      <c r="A16988" s="1">
        <v>44738</v>
      </c>
      <c r="B16988" s="2">
        <v>0.96875</v>
      </c>
      <c r="C16988" s="3">
        <v>105103.1688049779</v>
      </c>
    </row>
    <row r="16989" spans="1:3" x14ac:dyDescent="0.2">
      <c r="A16989" s="1">
        <v>44738</v>
      </c>
      <c r="B16989" s="2">
        <v>0.97916666666666663</v>
      </c>
      <c r="C16989" s="3">
        <v>103230.42400816314</v>
      </c>
    </row>
    <row r="16990" spans="1:3" x14ac:dyDescent="0.2">
      <c r="A16990" s="1">
        <v>44738</v>
      </c>
      <c r="B16990" s="2">
        <v>0.98958333333333337</v>
      </c>
      <c r="C16990" s="3">
        <v>100644.50105595744</v>
      </c>
    </row>
    <row r="16991" spans="1:3" x14ac:dyDescent="0.2">
      <c r="A16991" s="1">
        <v>44739</v>
      </c>
      <c r="B16991" s="2">
        <v>0</v>
      </c>
      <c r="C16991" s="3">
        <v>98598.665838452172</v>
      </c>
    </row>
    <row r="16992" spans="1:3" x14ac:dyDescent="0.2">
      <c r="A16992" s="1">
        <v>44739</v>
      </c>
      <c r="B16992" s="2">
        <v>1.0416666666666666E-2</v>
      </c>
      <c r="C16992" s="3">
        <v>97701.127950861905</v>
      </c>
    </row>
    <row r="16993" spans="1:3" x14ac:dyDescent="0.2">
      <c r="A16993" s="1">
        <v>44739</v>
      </c>
      <c r="B16993" s="2">
        <v>2.0833333333333332E-2</v>
      </c>
      <c r="C16993" s="3">
        <v>95762.471334494534</v>
      </c>
    </row>
    <row r="16994" spans="1:3" x14ac:dyDescent="0.2">
      <c r="A16994" s="1">
        <v>44739</v>
      </c>
      <c r="B16994" s="2">
        <v>3.125E-2</v>
      </c>
      <c r="C16994" s="3">
        <v>94716.022692070008</v>
      </c>
    </row>
    <row r="16995" spans="1:3" x14ac:dyDescent="0.2">
      <c r="A16995" s="1">
        <v>44739</v>
      </c>
      <c r="B16995" s="2">
        <v>4.1666666666666664E-2</v>
      </c>
      <c r="C16995" s="3">
        <v>93091.530623356535</v>
      </c>
    </row>
    <row r="16996" spans="1:3" x14ac:dyDescent="0.2">
      <c r="A16996" s="1">
        <v>44739</v>
      </c>
      <c r="B16996" s="2">
        <v>5.2083333333333336E-2</v>
      </c>
      <c r="C16996" s="3">
        <v>92139.288785806319</v>
      </c>
    </row>
    <row r="16997" spans="1:3" x14ac:dyDescent="0.2">
      <c r="A16997" s="1">
        <v>44739</v>
      </c>
      <c r="B16997" s="2">
        <v>6.25E-2</v>
      </c>
      <c r="C16997" s="3">
        <v>92198.811145979373</v>
      </c>
    </row>
    <row r="16998" spans="1:3" x14ac:dyDescent="0.2">
      <c r="A16998" s="1">
        <v>44739</v>
      </c>
      <c r="B16998" s="2">
        <v>7.2916666666666671E-2</v>
      </c>
      <c r="C16998" s="3">
        <v>91782.024932776083</v>
      </c>
    </row>
    <row r="16999" spans="1:3" x14ac:dyDescent="0.2">
      <c r="A16999" s="1">
        <v>44739</v>
      </c>
      <c r="B16999" s="2">
        <v>8.3333333333333329E-2</v>
      </c>
      <c r="C16999" s="3">
        <v>91034.319348128745</v>
      </c>
    </row>
    <row r="17000" spans="1:3" x14ac:dyDescent="0.2">
      <c r="A17000" s="1">
        <v>44739</v>
      </c>
      <c r="B17000" s="2">
        <v>9.375E-2</v>
      </c>
      <c r="C17000" s="3">
        <v>90123.086765189131</v>
      </c>
    </row>
    <row r="17001" spans="1:3" x14ac:dyDescent="0.2">
      <c r="A17001" s="1">
        <v>44739</v>
      </c>
      <c r="B17001" s="2">
        <v>0.10416666666666667</v>
      </c>
      <c r="C17001" s="3">
        <v>90413.360863485475</v>
      </c>
    </row>
    <row r="17002" spans="1:3" x14ac:dyDescent="0.2">
      <c r="A17002" s="1">
        <v>44739</v>
      </c>
      <c r="B17002" s="2">
        <v>0.11458333333333333</v>
      </c>
      <c r="C17002" s="3">
        <v>90471.199352925454</v>
      </c>
    </row>
    <row r="17003" spans="1:3" x14ac:dyDescent="0.2">
      <c r="A17003" s="1">
        <v>44739</v>
      </c>
      <c r="B17003" s="2">
        <v>0.125</v>
      </c>
      <c r="C17003" s="3">
        <v>90837.358213557294</v>
      </c>
    </row>
    <row r="17004" spans="1:3" x14ac:dyDescent="0.2">
      <c r="A17004" s="1">
        <v>44739</v>
      </c>
      <c r="B17004" s="2">
        <v>0.13541666666666666</v>
      </c>
      <c r="C17004" s="3">
        <v>90171.302959580964</v>
      </c>
    </row>
    <row r="17005" spans="1:3" x14ac:dyDescent="0.2">
      <c r="A17005" s="1">
        <v>44739</v>
      </c>
      <c r="B17005" s="2">
        <v>0.14583333333333334</v>
      </c>
      <c r="C17005" s="3">
        <v>90157.852271764685</v>
      </c>
    </row>
    <row r="17006" spans="1:3" x14ac:dyDescent="0.2">
      <c r="A17006" s="1">
        <v>44739</v>
      </c>
      <c r="B17006" s="2">
        <v>0.15625</v>
      </c>
      <c r="C17006" s="3">
        <v>90292.011082452023</v>
      </c>
    </row>
    <row r="17007" spans="1:3" x14ac:dyDescent="0.2">
      <c r="A17007" s="1">
        <v>44739</v>
      </c>
      <c r="B17007" s="2">
        <v>0.16666666666666666</v>
      </c>
      <c r="C17007" s="3">
        <v>90172.748007579357</v>
      </c>
    </row>
    <row r="17008" spans="1:3" x14ac:dyDescent="0.2">
      <c r="A17008" s="1">
        <v>44739</v>
      </c>
      <c r="B17008" s="2">
        <v>0.17708333333333334</v>
      </c>
      <c r="C17008" s="3">
        <v>91722.798665378548</v>
      </c>
    </row>
    <row r="17009" spans="1:3" x14ac:dyDescent="0.2">
      <c r="A17009" s="1">
        <v>44739</v>
      </c>
      <c r="B17009" s="2">
        <v>0.1875</v>
      </c>
      <c r="C17009" s="3">
        <v>92775.657557345097</v>
      </c>
    </row>
    <row r="17010" spans="1:3" x14ac:dyDescent="0.2">
      <c r="A17010" s="1">
        <v>44739</v>
      </c>
      <c r="B17010" s="2">
        <v>0.19791666666666666</v>
      </c>
      <c r="C17010" s="3">
        <v>94357.771097680146</v>
      </c>
    </row>
    <row r="17011" spans="1:3" x14ac:dyDescent="0.2">
      <c r="A17011" s="1">
        <v>44739</v>
      </c>
      <c r="B17011" s="2">
        <v>0.20833333333333334</v>
      </c>
      <c r="C17011" s="3">
        <v>98581.380913955276</v>
      </c>
    </row>
    <row r="17012" spans="1:3" x14ac:dyDescent="0.2">
      <c r="A17012" s="1">
        <v>44739</v>
      </c>
      <c r="B17012" s="2">
        <v>0.21875</v>
      </c>
      <c r="C17012" s="3">
        <v>101492.26887492603</v>
      </c>
    </row>
    <row r="17013" spans="1:3" x14ac:dyDescent="0.2">
      <c r="A17013" s="1">
        <v>44739</v>
      </c>
      <c r="B17013" s="2">
        <v>0.22916666666666666</v>
      </c>
      <c r="C17013" s="3">
        <v>104778.99740319973</v>
      </c>
    </row>
    <row r="17014" spans="1:3" x14ac:dyDescent="0.2">
      <c r="A17014" s="1">
        <v>44739</v>
      </c>
      <c r="B17014" s="2">
        <v>0.23958333333333334</v>
      </c>
      <c r="C17014" s="3">
        <v>111784.37754511755</v>
      </c>
    </row>
    <row r="17015" spans="1:3" x14ac:dyDescent="0.2">
      <c r="A17015" s="1">
        <v>44739</v>
      </c>
      <c r="B17015" s="2">
        <v>0.25</v>
      </c>
      <c r="C17015" s="3">
        <v>119339.99667227959</v>
      </c>
    </row>
    <row r="17016" spans="1:3" x14ac:dyDescent="0.2">
      <c r="A17016" s="1">
        <v>44739</v>
      </c>
      <c r="B17016" s="2">
        <v>0.26041666666666669</v>
      </c>
      <c r="C17016" s="3">
        <v>123435.52280445167</v>
      </c>
    </row>
    <row r="17017" spans="1:3" x14ac:dyDescent="0.2">
      <c r="A17017" s="1">
        <v>44739</v>
      </c>
      <c r="B17017" s="2">
        <v>0.27083333333333331</v>
      </c>
      <c r="C17017" s="3">
        <v>126359.44223964498</v>
      </c>
    </row>
    <row r="17018" spans="1:3" x14ac:dyDescent="0.2">
      <c r="A17018" s="1">
        <v>44739</v>
      </c>
      <c r="B17018" s="2">
        <v>0.28125</v>
      </c>
      <c r="C17018" s="3">
        <v>128456.93477578174</v>
      </c>
    </row>
    <row r="17019" spans="1:3" x14ac:dyDescent="0.2">
      <c r="A17019" s="1">
        <v>44739</v>
      </c>
      <c r="B17019" s="2">
        <v>0.29166666666666669</v>
      </c>
      <c r="C17019" s="3">
        <v>131600.30746158515</v>
      </c>
    </row>
    <row r="17020" spans="1:3" x14ac:dyDescent="0.2">
      <c r="A17020" s="1">
        <v>44739</v>
      </c>
      <c r="B17020" s="2">
        <v>0.30208333333333331</v>
      </c>
      <c r="C17020" s="3">
        <v>134888.86201019323</v>
      </c>
    </row>
    <row r="17021" spans="1:3" x14ac:dyDescent="0.2">
      <c r="A17021" s="1">
        <v>44739</v>
      </c>
      <c r="B17021" s="2">
        <v>0.3125</v>
      </c>
      <c r="C17021" s="3">
        <v>136421.25483848783</v>
      </c>
    </row>
    <row r="17022" spans="1:3" x14ac:dyDescent="0.2">
      <c r="A17022" s="1">
        <v>44739</v>
      </c>
      <c r="B17022" s="2">
        <v>0.32291666666666669</v>
      </c>
      <c r="C17022" s="3">
        <v>136634.45303769092</v>
      </c>
    </row>
    <row r="17023" spans="1:3" x14ac:dyDescent="0.2">
      <c r="A17023" s="1">
        <v>44739</v>
      </c>
      <c r="B17023" s="2">
        <v>0.33333333333333331</v>
      </c>
      <c r="C17023" s="3">
        <v>138040.97569592737</v>
      </c>
    </row>
    <row r="17024" spans="1:3" x14ac:dyDescent="0.2">
      <c r="A17024" s="1">
        <v>44739</v>
      </c>
      <c r="B17024" s="2">
        <v>0.34375</v>
      </c>
      <c r="C17024" s="3">
        <v>136003.13944444325</v>
      </c>
    </row>
    <row r="17025" spans="1:3" x14ac:dyDescent="0.2">
      <c r="A17025" s="1">
        <v>44739</v>
      </c>
      <c r="B17025" s="2">
        <v>0.35416666666666669</v>
      </c>
      <c r="C17025" s="3">
        <v>134431.96283127437</v>
      </c>
    </row>
    <row r="17026" spans="1:3" x14ac:dyDescent="0.2">
      <c r="A17026" s="1">
        <v>44739</v>
      </c>
      <c r="B17026" s="2">
        <v>0.36458333333333331</v>
      </c>
      <c r="C17026" s="3">
        <v>131652.19503605179</v>
      </c>
    </row>
    <row r="17027" spans="1:3" x14ac:dyDescent="0.2">
      <c r="A17027" s="1">
        <v>44739</v>
      </c>
      <c r="B17027" s="2">
        <v>0.375</v>
      </c>
      <c r="C17027" s="3">
        <v>129540.9804539669</v>
      </c>
    </row>
    <row r="17028" spans="1:3" x14ac:dyDescent="0.2">
      <c r="A17028" s="1">
        <v>44739</v>
      </c>
      <c r="B17028" s="2">
        <v>0.38541666666666669</v>
      </c>
      <c r="C17028" s="3">
        <v>128806.59615675561</v>
      </c>
    </row>
    <row r="17029" spans="1:3" x14ac:dyDescent="0.2">
      <c r="A17029" s="1">
        <v>44739</v>
      </c>
      <c r="B17029" s="2">
        <v>0.39583333333333331</v>
      </c>
      <c r="C17029" s="3">
        <v>127864.60452705232</v>
      </c>
    </row>
    <row r="17030" spans="1:3" x14ac:dyDescent="0.2">
      <c r="A17030" s="1">
        <v>44739</v>
      </c>
      <c r="B17030" s="2">
        <v>0.40625</v>
      </c>
      <c r="C17030" s="3">
        <v>127691.61826543763</v>
      </c>
    </row>
    <row r="17031" spans="1:3" x14ac:dyDescent="0.2">
      <c r="A17031" s="1">
        <v>44739</v>
      </c>
      <c r="B17031" s="2">
        <v>0.41666666666666669</v>
      </c>
      <c r="C17031" s="3">
        <v>127642.20046577007</v>
      </c>
    </row>
    <row r="17032" spans="1:3" x14ac:dyDescent="0.2">
      <c r="A17032" s="1">
        <v>44739</v>
      </c>
      <c r="B17032" s="2">
        <v>0.42708333333333331</v>
      </c>
      <c r="C17032" s="3">
        <v>128940.20142715565</v>
      </c>
    </row>
    <row r="17033" spans="1:3" x14ac:dyDescent="0.2">
      <c r="A17033" s="1">
        <v>44739</v>
      </c>
      <c r="B17033" s="2">
        <v>0.4375</v>
      </c>
      <c r="C17033" s="3">
        <v>130404.13329061918</v>
      </c>
    </row>
    <row r="17034" spans="1:3" x14ac:dyDescent="0.2">
      <c r="A17034" s="1">
        <v>44739</v>
      </c>
      <c r="B17034" s="2">
        <v>0.44791666666666669</v>
      </c>
      <c r="C17034" s="3">
        <v>130904.07451591041</v>
      </c>
    </row>
    <row r="17035" spans="1:3" x14ac:dyDescent="0.2">
      <c r="A17035" s="1">
        <v>44739</v>
      </c>
      <c r="B17035" s="2">
        <v>0.45833333333333331</v>
      </c>
      <c r="C17035" s="3">
        <v>122167.45160959051</v>
      </c>
    </row>
    <row r="17036" spans="1:3" x14ac:dyDescent="0.2">
      <c r="A17036" s="1">
        <v>44739</v>
      </c>
      <c r="B17036" s="2">
        <v>0.46875</v>
      </c>
      <c r="C17036" s="3">
        <v>122817.85439488343</v>
      </c>
    </row>
    <row r="17037" spans="1:3" x14ac:dyDescent="0.2">
      <c r="A17037" s="1">
        <v>44739</v>
      </c>
      <c r="B17037" s="2">
        <v>0.47916666666666669</v>
      </c>
      <c r="C17037" s="3">
        <v>120940.93685735742</v>
      </c>
    </row>
    <row r="17038" spans="1:3" x14ac:dyDescent="0.2">
      <c r="A17038" s="1">
        <v>44739</v>
      </c>
      <c r="B17038" s="2">
        <v>0.48958333333333331</v>
      </c>
      <c r="C17038" s="3">
        <v>119067.90166058597</v>
      </c>
    </row>
    <row r="17039" spans="1:3" x14ac:dyDescent="0.2">
      <c r="A17039" s="1">
        <v>44739</v>
      </c>
      <c r="B17039" s="2">
        <v>0.5</v>
      </c>
      <c r="C17039" s="3">
        <v>115653.97842473423</v>
      </c>
    </row>
    <row r="17040" spans="1:3" x14ac:dyDescent="0.2">
      <c r="A17040" s="1">
        <v>44739</v>
      </c>
      <c r="B17040" s="2">
        <v>0.51041666666666663</v>
      </c>
      <c r="C17040" s="3">
        <v>116121.02908609943</v>
      </c>
    </row>
    <row r="17041" spans="1:3" x14ac:dyDescent="0.2">
      <c r="A17041" s="1">
        <v>44739</v>
      </c>
      <c r="B17041" s="2">
        <v>0.52083333333333337</v>
      </c>
      <c r="C17041" s="3">
        <v>117106.10372734457</v>
      </c>
    </row>
    <row r="17042" spans="1:3" x14ac:dyDescent="0.2">
      <c r="A17042" s="1">
        <v>44739</v>
      </c>
      <c r="B17042" s="2">
        <v>0.53125</v>
      </c>
      <c r="C17042" s="3">
        <v>118395.7850039841</v>
      </c>
    </row>
    <row r="17043" spans="1:3" x14ac:dyDescent="0.2">
      <c r="A17043" s="1">
        <v>44739</v>
      </c>
      <c r="B17043" s="2">
        <v>0.54166666666666663</v>
      </c>
      <c r="C17043" s="3">
        <v>128259.51087444578</v>
      </c>
    </row>
    <row r="17044" spans="1:3" x14ac:dyDescent="0.2">
      <c r="A17044" s="1">
        <v>44739</v>
      </c>
      <c r="B17044" s="2">
        <v>0.55208333333333337</v>
      </c>
      <c r="C17044" s="3">
        <v>113956.79850856162</v>
      </c>
    </row>
    <row r="17045" spans="1:3" x14ac:dyDescent="0.2">
      <c r="A17045" s="1">
        <v>44739</v>
      </c>
      <c r="B17045" s="2">
        <v>0.5625</v>
      </c>
      <c r="C17045" s="3">
        <v>117071.2476277989</v>
      </c>
    </row>
    <row r="17046" spans="1:3" x14ac:dyDescent="0.2">
      <c r="A17046" s="1">
        <v>44739</v>
      </c>
      <c r="B17046" s="2">
        <v>0.57291666666666663</v>
      </c>
      <c r="C17046" s="3">
        <v>115433.3546600508</v>
      </c>
    </row>
    <row r="17047" spans="1:3" x14ac:dyDescent="0.2">
      <c r="A17047" s="1">
        <v>44739</v>
      </c>
      <c r="B17047" s="2">
        <v>0.58333333333333337</v>
      </c>
      <c r="C17047" s="3">
        <v>110031.78137947521</v>
      </c>
    </row>
    <row r="17048" spans="1:3" x14ac:dyDescent="0.2">
      <c r="A17048" s="1">
        <v>44739</v>
      </c>
      <c r="B17048" s="2">
        <v>0.59375</v>
      </c>
      <c r="C17048" s="3">
        <v>113193.68882844229</v>
      </c>
    </row>
    <row r="17049" spans="1:3" x14ac:dyDescent="0.2">
      <c r="A17049" s="1">
        <v>44739</v>
      </c>
      <c r="B17049" s="2">
        <v>0.60416666666666663</v>
      </c>
      <c r="C17049" s="3">
        <v>108208.89877692191</v>
      </c>
    </row>
    <row r="17050" spans="1:3" x14ac:dyDescent="0.2">
      <c r="A17050" s="1">
        <v>44739</v>
      </c>
      <c r="B17050" s="2">
        <v>0.61458333333333337</v>
      </c>
      <c r="C17050" s="3">
        <v>114365.41558023322</v>
      </c>
    </row>
    <row r="17051" spans="1:3" x14ac:dyDescent="0.2">
      <c r="A17051" s="1">
        <v>44739</v>
      </c>
      <c r="B17051" s="2">
        <v>0.625</v>
      </c>
      <c r="C17051" s="3">
        <v>117324.5672881335</v>
      </c>
    </row>
    <row r="17052" spans="1:3" x14ac:dyDescent="0.2">
      <c r="A17052" s="1">
        <v>44739</v>
      </c>
      <c r="B17052" s="2">
        <v>0.63541666666666663</v>
      </c>
      <c r="C17052" s="3">
        <v>125624.00740344303</v>
      </c>
    </row>
    <row r="17053" spans="1:3" x14ac:dyDescent="0.2">
      <c r="A17053" s="1">
        <v>44739</v>
      </c>
      <c r="B17053" s="2">
        <v>0.64583333333333337</v>
      </c>
      <c r="C17053" s="3">
        <v>121680.40472833108</v>
      </c>
    </row>
    <row r="17054" spans="1:3" x14ac:dyDescent="0.2">
      <c r="A17054" s="1">
        <v>44739</v>
      </c>
      <c r="B17054" s="2">
        <v>0.65625</v>
      </c>
      <c r="C17054" s="3">
        <v>137588.98775987435</v>
      </c>
    </row>
    <row r="17055" spans="1:3" x14ac:dyDescent="0.2">
      <c r="A17055" s="1">
        <v>44739</v>
      </c>
      <c r="B17055" s="2">
        <v>0.66666666666666663</v>
      </c>
      <c r="C17055" s="3">
        <v>134080.85200800374</v>
      </c>
    </row>
    <row r="17056" spans="1:3" x14ac:dyDescent="0.2">
      <c r="A17056" s="1">
        <v>44739</v>
      </c>
      <c r="B17056" s="2">
        <v>0.67708333333333337</v>
      </c>
      <c r="C17056" s="3">
        <v>137237.50853336201</v>
      </c>
    </row>
    <row r="17057" spans="1:3" x14ac:dyDescent="0.2">
      <c r="A17057" s="1">
        <v>44739</v>
      </c>
      <c r="B17057" s="2">
        <v>0.6875</v>
      </c>
      <c r="C17057" s="3">
        <v>120315.97786329068</v>
      </c>
    </row>
    <row r="17058" spans="1:3" x14ac:dyDescent="0.2">
      <c r="A17058" s="1">
        <v>44739</v>
      </c>
      <c r="B17058" s="2">
        <v>0.69791666666666663</v>
      </c>
      <c r="C17058" s="3">
        <v>119939.43380622769</v>
      </c>
    </row>
    <row r="17059" spans="1:3" x14ac:dyDescent="0.2">
      <c r="A17059" s="1">
        <v>44739</v>
      </c>
      <c r="B17059" s="2">
        <v>0.70833333333333337</v>
      </c>
      <c r="C17059" s="3">
        <v>121044.73866089989</v>
      </c>
    </row>
    <row r="17060" spans="1:3" x14ac:dyDescent="0.2">
      <c r="A17060" s="1">
        <v>44739</v>
      </c>
      <c r="B17060" s="2">
        <v>0.71875</v>
      </c>
      <c r="C17060" s="3">
        <v>113264.56444596988</v>
      </c>
    </row>
    <row r="17061" spans="1:3" x14ac:dyDescent="0.2">
      <c r="A17061" s="1">
        <v>44739</v>
      </c>
      <c r="B17061" s="2">
        <v>0.72916666666666663</v>
      </c>
      <c r="C17061" s="3">
        <v>124841.17583983355</v>
      </c>
    </row>
    <row r="17062" spans="1:3" x14ac:dyDescent="0.2">
      <c r="A17062" s="1">
        <v>44739</v>
      </c>
      <c r="B17062" s="2">
        <v>0.73958333333333337</v>
      </c>
      <c r="C17062" s="3">
        <v>132015.9017377561</v>
      </c>
    </row>
    <row r="17063" spans="1:3" x14ac:dyDescent="0.2">
      <c r="A17063" s="1">
        <v>44739</v>
      </c>
      <c r="B17063" s="2">
        <v>0.75</v>
      </c>
      <c r="C17063" s="3">
        <v>140751.81189636004</v>
      </c>
    </row>
    <row r="17064" spans="1:3" x14ac:dyDescent="0.2">
      <c r="A17064" s="1">
        <v>44739</v>
      </c>
      <c r="B17064" s="2">
        <v>0.76041666666666663</v>
      </c>
      <c r="C17064" s="3">
        <v>145223.69442347853</v>
      </c>
    </row>
    <row r="17065" spans="1:3" x14ac:dyDescent="0.2">
      <c r="A17065" s="1">
        <v>44739</v>
      </c>
      <c r="B17065" s="2">
        <v>0.77083333333333337</v>
      </c>
      <c r="C17065" s="3">
        <v>147667.84139155812</v>
      </c>
    </row>
    <row r="17066" spans="1:3" x14ac:dyDescent="0.2">
      <c r="A17066" s="1">
        <v>44739</v>
      </c>
      <c r="B17066" s="2">
        <v>0.78125</v>
      </c>
      <c r="C17066" s="3">
        <v>148224.30405005711</v>
      </c>
    </row>
    <row r="17067" spans="1:3" x14ac:dyDescent="0.2">
      <c r="A17067" s="1">
        <v>44739</v>
      </c>
      <c r="B17067" s="2">
        <v>0.79166666666666663</v>
      </c>
      <c r="C17067" s="3">
        <v>146707.15565622188</v>
      </c>
    </row>
    <row r="17068" spans="1:3" x14ac:dyDescent="0.2">
      <c r="A17068" s="1">
        <v>44739</v>
      </c>
      <c r="B17068" s="2">
        <v>0.80208333333333337</v>
      </c>
      <c r="C17068" s="3">
        <v>144846.76761040633</v>
      </c>
    </row>
    <row r="17069" spans="1:3" x14ac:dyDescent="0.2">
      <c r="A17069" s="1">
        <v>44739</v>
      </c>
      <c r="B17069" s="2">
        <v>0.8125</v>
      </c>
      <c r="C17069" s="3">
        <v>144535.97226310938</v>
      </c>
    </row>
    <row r="17070" spans="1:3" x14ac:dyDescent="0.2">
      <c r="A17070" s="1">
        <v>44739</v>
      </c>
      <c r="B17070" s="2">
        <v>0.82291666666666663</v>
      </c>
      <c r="C17070" s="3">
        <v>143471.71321820674</v>
      </c>
    </row>
    <row r="17071" spans="1:3" x14ac:dyDescent="0.2">
      <c r="A17071" s="1">
        <v>44739</v>
      </c>
      <c r="B17071" s="2">
        <v>0.83333333333333337</v>
      </c>
      <c r="C17071" s="3">
        <v>139805.81877927628</v>
      </c>
    </row>
    <row r="17072" spans="1:3" x14ac:dyDescent="0.2">
      <c r="A17072" s="1">
        <v>44739</v>
      </c>
      <c r="B17072" s="2">
        <v>0.84375</v>
      </c>
      <c r="C17072" s="3">
        <v>138159.08115818232</v>
      </c>
    </row>
    <row r="17073" spans="1:3" x14ac:dyDescent="0.2">
      <c r="A17073" s="1">
        <v>44739</v>
      </c>
      <c r="B17073" s="2">
        <v>0.85416666666666663</v>
      </c>
      <c r="C17073" s="3">
        <v>138104.55414345785</v>
      </c>
    </row>
    <row r="17074" spans="1:3" x14ac:dyDescent="0.2">
      <c r="A17074" s="1">
        <v>44739</v>
      </c>
      <c r="B17074" s="2">
        <v>0.86458333333333337</v>
      </c>
      <c r="C17074" s="3">
        <v>139070.28272968612</v>
      </c>
    </row>
    <row r="17075" spans="1:3" x14ac:dyDescent="0.2">
      <c r="A17075" s="1">
        <v>44739</v>
      </c>
      <c r="B17075" s="2">
        <v>0.875</v>
      </c>
      <c r="C17075" s="3">
        <v>140598.46287630181</v>
      </c>
    </row>
    <row r="17076" spans="1:3" x14ac:dyDescent="0.2">
      <c r="A17076" s="1">
        <v>44739</v>
      </c>
      <c r="B17076" s="2">
        <v>0.88541666666666663</v>
      </c>
      <c r="C17076" s="3">
        <v>140183.81416028459</v>
      </c>
    </row>
    <row r="17077" spans="1:3" x14ac:dyDescent="0.2">
      <c r="A17077" s="1">
        <v>44739</v>
      </c>
      <c r="B17077" s="2">
        <v>0.89583333333333337</v>
      </c>
      <c r="C17077" s="3">
        <v>139748.84347078911</v>
      </c>
    </row>
    <row r="17078" spans="1:3" x14ac:dyDescent="0.2">
      <c r="A17078" s="1">
        <v>44739</v>
      </c>
      <c r="B17078" s="2">
        <v>0.90625</v>
      </c>
      <c r="C17078" s="3">
        <v>137798.22142034722</v>
      </c>
    </row>
    <row r="17079" spans="1:3" x14ac:dyDescent="0.2">
      <c r="A17079" s="1">
        <v>44739</v>
      </c>
      <c r="B17079" s="2">
        <v>0.91666666666666663</v>
      </c>
      <c r="C17079" s="3">
        <v>138014.70399566076</v>
      </c>
    </row>
    <row r="17080" spans="1:3" x14ac:dyDescent="0.2">
      <c r="A17080" s="1">
        <v>44739</v>
      </c>
      <c r="B17080" s="2">
        <v>0.92708333333333337</v>
      </c>
      <c r="C17080" s="3">
        <v>133070.25821582563</v>
      </c>
    </row>
    <row r="17081" spans="1:3" x14ac:dyDescent="0.2">
      <c r="A17081" s="1">
        <v>44739</v>
      </c>
      <c r="B17081" s="2">
        <v>0.9375</v>
      </c>
      <c r="C17081" s="3">
        <v>127781.27915911618</v>
      </c>
    </row>
    <row r="17082" spans="1:3" x14ac:dyDescent="0.2">
      <c r="A17082" s="1">
        <v>44739</v>
      </c>
      <c r="B17082" s="2">
        <v>0.94791666666666663</v>
      </c>
      <c r="C17082" s="3">
        <v>123830.31654081411</v>
      </c>
    </row>
    <row r="17083" spans="1:3" x14ac:dyDescent="0.2">
      <c r="A17083" s="1">
        <v>44739</v>
      </c>
      <c r="B17083" s="2">
        <v>0.95833333333333337</v>
      </c>
      <c r="C17083" s="3">
        <v>120606.54637181816</v>
      </c>
    </row>
    <row r="17084" spans="1:3" x14ac:dyDescent="0.2">
      <c r="A17084" s="1">
        <v>44739</v>
      </c>
      <c r="B17084" s="2">
        <v>0.96875</v>
      </c>
      <c r="C17084" s="3">
        <v>116663.07254340748</v>
      </c>
    </row>
    <row r="17085" spans="1:3" x14ac:dyDescent="0.2">
      <c r="A17085" s="1">
        <v>44739</v>
      </c>
      <c r="B17085" s="2">
        <v>0.97916666666666663</v>
      </c>
      <c r="C17085" s="3">
        <v>112305.13612586865</v>
      </c>
    </row>
    <row r="17086" spans="1:3" x14ac:dyDescent="0.2">
      <c r="A17086" s="1">
        <v>44739</v>
      </c>
      <c r="B17086" s="2">
        <v>0.98958333333333337</v>
      </c>
      <c r="C17086" s="3">
        <v>109854.06449328488</v>
      </c>
    </row>
    <row r="17087" spans="1:3" x14ac:dyDescent="0.2">
      <c r="A17087" s="1">
        <v>44740</v>
      </c>
      <c r="B17087" s="2">
        <v>0</v>
      </c>
      <c r="C17087" s="3">
        <v>105794.32635784887</v>
      </c>
    </row>
    <row r="17088" spans="1:3" x14ac:dyDescent="0.2">
      <c r="A17088" s="1">
        <v>44740</v>
      </c>
      <c r="B17088" s="2">
        <v>1.0416666666666666E-2</v>
      </c>
      <c r="C17088" s="3">
        <v>102969.99732626109</v>
      </c>
    </row>
    <row r="17089" spans="1:3" x14ac:dyDescent="0.2">
      <c r="A17089" s="1">
        <v>44740</v>
      </c>
      <c r="B17089" s="2">
        <v>2.0833333333333332E-2</v>
      </c>
      <c r="C17089" s="3">
        <v>100969.24009540473</v>
      </c>
    </row>
    <row r="17090" spans="1:3" x14ac:dyDescent="0.2">
      <c r="A17090" s="1">
        <v>44740</v>
      </c>
      <c r="B17090" s="2">
        <v>3.125E-2</v>
      </c>
      <c r="C17090" s="3">
        <v>100531.2762206153</v>
      </c>
    </row>
    <row r="17091" spans="1:3" x14ac:dyDescent="0.2">
      <c r="A17091" s="1">
        <v>44740</v>
      </c>
      <c r="B17091" s="2">
        <v>4.1666666666666664E-2</v>
      </c>
      <c r="C17091" s="3">
        <v>99635.299052037342</v>
      </c>
    </row>
    <row r="17092" spans="1:3" x14ac:dyDescent="0.2">
      <c r="A17092" s="1">
        <v>44740</v>
      </c>
      <c r="B17092" s="2">
        <v>5.2083333333333336E-2</v>
      </c>
      <c r="C17092" s="3">
        <v>97981.418667542632</v>
      </c>
    </row>
    <row r="17093" spans="1:3" x14ac:dyDescent="0.2">
      <c r="A17093" s="1">
        <v>44740</v>
      </c>
      <c r="B17093" s="2">
        <v>6.25E-2</v>
      </c>
      <c r="C17093" s="3">
        <v>97105.993866871591</v>
      </c>
    </row>
    <row r="17094" spans="1:3" x14ac:dyDescent="0.2">
      <c r="A17094" s="1">
        <v>44740</v>
      </c>
      <c r="B17094" s="2">
        <v>7.2916666666666671E-2</v>
      </c>
      <c r="C17094" s="3">
        <v>95852.896461936092</v>
      </c>
    </row>
    <row r="17095" spans="1:3" x14ac:dyDescent="0.2">
      <c r="A17095" s="1">
        <v>44740</v>
      </c>
      <c r="B17095" s="2">
        <v>8.3333333333333329E-2</v>
      </c>
      <c r="C17095" s="3">
        <v>94298.093790684681</v>
      </c>
    </row>
    <row r="17096" spans="1:3" x14ac:dyDescent="0.2">
      <c r="A17096" s="1">
        <v>44740</v>
      </c>
      <c r="B17096" s="2">
        <v>9.375E-2</v>
      </c>
      <c r="C17096" s="3">
        <v>93289.466959225087</v>
      </c>
    </row>
    <row r="17097" spans="1:3" x14ac:dyDescent="0.2">
      <c r="A17097" s="1">
        <v>44740</v>
      </c>
      <c r="B17097" s="2">
        <v>0.10416666666666667</v>
      </c>
      <c r="C17097" s="3">
        <v>93689.796931001387</v>
      </c>
    </row>
    <row r="17098" spans="1:3" x14ac:dyDescent="0.2">
      <c r="A17098" s="1">
        <v>44740</v>
      </c>
      <c r="B17098" s="2">
        <v>0.11458333333333333</v>
      </c>
      <c r="C17098" s="3">
        <v>94409.057762165481</v>
      </c>
    </row>
    <row r="17099" spans="1:3" x14ac:dyDescent="0.2">
      <c r="A17099" s="1">
        <v>44740</v>
      </c>
      <c r="B17099" s="2">
        <v>0.125</v>
      </c>
      <c r="C17099" s="3">
        <v>94383.612359925479</v>
      </c>
    </row>
    <row r="17100" spans="1:3" x14ac:dyDescent="0.2">
      <c r="A17100" s="1">
        <v>44740</v>
      </c>
      <c r="B17100" s="2">
        <v>0.13541666666666666</v>
      </c>
      <c r="C17100" s="3">
        <v>93325.434068925475</v>
      </c>
    </row>
    <row r="17101" spans="1:3" x14ac:dyDescent="0.2">
      <c r="A17101" s="1">
        <v>44740</v>
      </c>
      <c r="B17101" s="2">
        <v>0.14583333333333334</v>
      </c>
      <c r="C17101" s="3">
        <v>93624.437500313245</v>
      </c>
    </row>
    <row r="17102" spans="1:3" x14ac:dyDescent="0.2">
      <c r="A17102" s="1">
        <v>44740</v>
      </c>
      <c r="B17102" s="2">
        <v>0.15625</v>
      </c>
      <c r="C17102" s="3">
        <v>93499.695335580982</v>
      </c>
    </row>
    <row r="17103" spans="1:3" x14ac:dyDescent="0.2">
      <c r="A17103" s="1">
        <v>44740</v>
      </c>
      <c r="B17103" s="2">
        <v>0.16666666666666666</v>
      </c>
      <c r="C17103" s="3">
        <v>93819.444057048735</v>
      </c>
    </row>
    <row r="17104" spans="1:3" x14ac:dyDescent="0.2">
      <c r="A17104" s="1">
        <v>44740</v>
      </c>
      <c r="B17104" s="2">
        <v>0.17708333333333334</v>
      </c>
      <c r="C17104" s="3">
        <v>94698.626358504262</v>
      </c>
    </row>
    <row r="17105" spans="1:3" x14ac:dyDescent="0.2">
      <c r="A17105" s="1">
        <v>44740</v>
      </c>
      <c r="B17105" s="2">
        <v>0.1875</v>
      </c>
      <c r="C17105" s="3">
        <v>95521.848624291219</v>
      </c>
    </row>
    <row r="17106" spans="1:3" x14ac:dyDescent="0.2">
      <c r="A17106" s="1">
        <v>44740</v>
      </c>
      <c r="B17106" s="2">
        <v>0.19791666666666666</v>
      </c>
      <c r="C17106" s="3">
        <v>97373.780257682549</v>
      </c>
    </row>
    <row r="17107" spans="1:3" x14ac:dyDescent="0.2">
      <c r="A17107" s="1">
        <v>44740</v>
      </c>
      <c r="B17107" s="2">
        <v>0.20833333333333334</v>
      </c>
      <c r="C17107" s="3">
        <v>101160.40496890218</v>
      </c>
    </row>
    <row r="17108" spans="1:3" x14ac:dyDescent="0.2">
      <c r="A17108" s="1">
        <v>44740</v>
      </c>
      <c r="B17108" s="2">
        <v>0.21875</v>
      </c>
      <c r="C17108" s="3">
        <v>104320.68061198884</v>
      </c>
    </row>
    <row r="17109" spans="1:3" x14ac:dyDescent="0.2">
      <c r="A17109" s="1">
        <v>44740</v>
      </c>
      <c r="B17109" s="2">
        <v>0.22916666666666666</v>
      </c>
      <c r="C17109" s="3">
        <v>108037.00230078731</v>
      </c>
    </row>
    <row r="17110" spans="1:3" x14ac:dyDescent="0.2">
      <c r="A17110" s="1">
        <v>44740</v>
      </c>
      <c r="B17110" s="2">
        <v>0.23958333333333334</v>
      </c>
      <c r="C17110" s="3">
        <v>114417.13930751206</v>
      </c>
    </row>
    <row r="17111" spans="1:3" x14ac:dyDescent="0.2">
      <c r="A17111" s="1">
        <v>44740</v>
      </c>
      <c r="B17111" s="2">
        <v>0.25</v>
      </c>
      <c r="C17111" s="3">
        <v>121321.75619766137</v>
      </c>
    </row>
    <row r="17112" spans="1:3" x14ac:dyDescent="0.2">
      <c r="A17112" s="1">
        <v>44740</v>
      </c>
      <c r="B17112" s="2">
        <v>0.26041666666666669</v>
      </c>
      <c r="C17112" s="3">
        <v>125319.893149323</v>
      </c>
    </row>
    <row r="17113" spans="1:3" x14ac:dyDescent="0.2">
      <c r="A17113" s="1">
        <v>44740</v>
      </c>
      <c r="B17113" s="2">
        <v>0.27083333333333331</v>
      </c>
      <c r="C17113" s="3">
        <v>126936.90055156291</v>
      </c>
    </row>
    <row r="17114" spans="1:3" x14ac:dyDescent="0.2">
      <c r="A17114" s="1">
        <v>44740</v>
      </c>
      <c r="B17114" s="2">
        <v>0.28125</v>
      </c>
      <c r="C17114" s="3">
        <v>129262.87209353488</v>
      </c>
    </row>
    <row r="17115" spans="1:3" x14ac:dyDescent="0.2">
      <c r="A17115" s="1">
        <v>44740</v>
      </c>
      <c r="B17115" s="2">
        <v>0.29166666666666669</v>
      </c>
      <c r="C17115" s="3">
        <v>134834.105707512</v>
      </c>
    </row>
    <row r="17116" spans="1:3" x14ac:dyDescent="0.2">
      <c r="A17116" s="1">
        <v>44740</v>
      </c>
      <c r="B17116" s="2">
        <v>0.30208333333333331</v>
      </c>
      <c r="C17116" s="3">
        <v>137144.16552476521</v>
      </c>
    </row>
    <row r="17117" spans="1:3" x14ac:dyDescent="0.2">
      <c r="A17117" s="1">
        <v>44740</v>
      </c>
      <c r="B17117" s="2">
        <v>0.3125</v>
      </c>
      <c r="C17117" s="3">
        <v>137960.98460343614</v>
      </c>
    </row>
    <row r="17118" spans="1:3" x14ac:dyDescent="0.2">
      <c r="A17118" s="1">
        <v>44740</v>
      </c>
      <c r="B17118" s="2">
        <v>0.32291666666666669</v>
      </c>
      <c r="C17118" s="3">
        <v>142052.89766156522</v>
      </c>
    </row>
    <row r="17119" spans="1:3" x14ac:dyDescent="0.2">
      <c r="A17119" s="1">
        <v>44740</v>
      </c>
      <c r="B17119" s="2">
        <v>0.33333333333333331</v>
      </c>
      <c r="C17119" s="3">
        <v>149454.19669939997</v>
      </c>
    </row>
    <row r="17120" spans="1:3" x14ac:dyDescent="0.2">
      <c r="A17120" s="1">
        <v>44740</v>
      </c>
      <c r="B17120" s="2">
        <v>0.34375</v>
      </c>
      <c r="C17120" s="3">
        <v>142679.58775289904</v>
      </c>
    </row>
    <row r="17121" spans="1:3" x14ac:dyDescent="0.2">
      <c r="A17121" s="1">
        <v>44740</v>
      </c>
      <c r="B17121" s="2">
        <v>0.35416666666666669</v>
      </c>
      <c r="C17121" s="3">
        <v>150677.13757062235</v>
      </c>
    </row>
    <row r="17122" spans="1:3" x14ac:dyDescent="0.2">
      <c r="A17122" s="1">
        <v>44740</v>
      </c>
      <c r="B17122" s="2">
        <v>0.36458333333333331</v>
      </c>
      <c r="C17122" s="3">
        <v>162591.37869797568</v>
      </c>
    </row>
    <row r="17123" spans="1:3" x14ac:dyDescent="0.2">
      <c r="A17123" s="1">
        <v>44740</v>
      </c>
      <c r="B17123" s="2">
        <v>0.375</v>
      </c>
      <c r="C17123" s="3">
        <v>165646.60434499729</v>
      </c>
    </row>
    <row r="17124" spans="1:3" x14ac:dyDescent="0.2">
      <c r="A17124" s="1">
        <v>44740</v>
      </c>
      <c r="B17124" s="2">
        <v>0.38541666666666669</v>
      </c>
      <c r="C17124" s="3">
        <v>168228.96272672366</v>
      </c>
    </row>
    <row r="17125" spans="1:3" x14ac:dyDescent="0.2">
      <c r="A17125" s="1">
        <v>44740</v>
      </c>
      <c r="B17125" s="2">
        <v>0.39583333333333331</v>
      </c>
      <c r="C17125" s="3">
        <v>169179.11345204691</v>
      </c>
    </row>
    <row r="17126" spans="1:3" x14ac:dyDescent="0.2">
      <c r="A17126" s="1">
        <v>44740</v>
      </c>
      <c r="B17126" s="2">
        <v>0.40625</v>
      </c>
      <c r="C17126" s="3">
        <v>166198.88059696282</v>
      </c>
    </row>
    <row r="17127" spans="1:3" x14ac:dyDescent="0.2">
      <c r="A17127" s="1">
        <v>44740</v>
      </c>
      <c r="B17127" s="2">
        <v>0.41666666666666669</v>
      </c>
      <c r="C17127" s="3">
        <v>137906.33230539635</v>
      </c>
    </row>
    <row r="17128" spans="1:3" x14ac:dyDescent="0.2">
      <c r="A17128" s="1">
        <v>44740</v>
      </c>
      <c r="B17128" s="2">
        <v>0.42708333333333331</v>
      </c>
      <c r="C17128" s="3">
        <v>124904.05141707214</v>
      </c>
    </row>
    <row r="17129" spans="1:3" x14ac:dyDescent="0.2">
      <c r="A17129" s="1">
        <v>44740</v>
      </c>
      <c r="B17129" s="2">
        <v>0.4375</v>
      </c>
      <c r="C17129" s="3">
        <v>129347.66444480656</v>
      </c>
    </row>
    <row r="17130" spans="1:3" x14ac:dyDescent="0.2">
      <c r="A17130" s="1">
        <v>44740</v>
      </c>
      <c r="B17130" s="2">
        <v>0.44791666666666669</v>
      </c>
      <c r="C17130" s="3">
        <v>142090.42946005234</v>
      </c>
    </row>
    <row r="17131" spans="1:3" x14ac:dyDescent="0.2">
      <c r="A17131" s="1">
        <v>44740</v>
      </c>
      <c r="B17131" s="2">
        <v>0.45833333333333331</v>
      </c>
      <c r="C17131" s="3">
        <v>130633.64144952044</v>
      </c>
    </row>
    <row r="17132" spans="1:3" x14ac:dyDescent="0.2">
      <c r="A17132" s="1">
        <v>44740</v>
      </c>
      <c r="B17132" s="2">
        <v>0.46875</v>
      </c>
      <c r="C17132" s="3">
        <v>135257.57213339233</v>
      </c>
    </row>
    <row r="17133" spans="1:3" x14ac:dyDescent="0.2">
      <c r="A17133" s="1">
        <v>44740</v>
      </c>
      <c r="B17133" s="2">
        <v>0.47916666666666669</v>
      </c>
      <c r="C17133" s="3">
        <v>142858.57414864539</v>
      </c>
    </row>
    <row r="17134" spans="1:3" x14ac:dyDescent="0.2">
      <c r="A17134" s="1">
        <v>44740</v>
      </c>
      <c r="B17134" s="2">
        <v>0.48958333333333331</v>
      </c>
      <c r="C17134" s="3">
        <v>152413.02093245799</v>
      </c>
    </row>
    <row r="17135" spans="1:3" x14ac:dyDescent="0.2">
      <c r="A17135" s="1">
        <v>44740</v>
      </c>
      <c r="B17135" s="2">
        <v>0.5</v>
      </c>
      <c r="C17135" s="3">
        <v>155447.40039836301</v>
      </c>
    </row>
    <row r="17136" spans="1:3" x14ac:dyDescent="0.2">
      <c r="A17136" s="1">
        <v>44740</v>
      </c>
      <c r="B17136" s="2">
        <v>0.51041666666666663</v>
      </c>
      <c r="C17136" s="3">
        <v>150512.05830478034</v>
      </c>
    </row>
    <row r="17137" spans="1:3" x14ac:dyDescent="0.2">
      <c r="A17137" s="1">
        <v>44740</v>
      </c>
      <c r="B17137" s="2">
        <v>0.52083333333333337</v>
      </c>
      <c r="C17137" s="3">
        <v>144549.75679379361</v>
      </c>
    </row>
    <row r="17138" spans="1:3" x14ac:dyDescent="0.2">
      <c r="A17138" s="1">
        <v>44740</v>
      </c>
      <c r="B17138" s="2">
        <v>0.53125</v>
      </c>
      <c r="C17138" s="3">
        <v>139578.12005574294</v>
      </c>
    </row>
    <row r="17139" spans="1:3" x14ac:dyDescent="0.2">
      <c r="A17139" s="1">
        <v>44740</v>
      </c>
      <c r="B17139" s="2">
        <v>0.54166666666666663</v>
      </c>
      <c r="C17139" s="3">
        <v>136567.5543380889</v>
      </c>
    </row>
    <row r="17140" spans="1:3" x14ac:dyDescent="0.2">
      <c r="A17140" s="1">
        <v>44740</v>
      </c>
      <c r="B17140" s="2">
        <v>0.55208333333333337</v>
      </c>
      <c r="C17140" s="3">
        <v>134743.76419766751</v>
      </c>
    </row>
    <row r="17141" spans="1:3" x14ac:dyDescent="0.2">
      <c r="A17141" s="1">
        <v>44740</v>
      </c>
      <c r="B17141" s="2">
        <v>0.5625</v>
      </c>
      <c r="C17141" s="3">
        <v>129652.87761211772</v>
      </c>
    </row>
    <row r="17142" spans="1:3" x14ac:dyDescent="0.2">
      <c r="A17142" s="1">
        <v>44740</v>
      </c>
      <c r="B17142" s="2">
        <v>0.57291666666666663</v>
      </c>
      <c r="C17142" s="3">
        <v>124605.51419844395</v>
      </c>
    </row>
    <row r="17143" spans="1:3" x14ac:dyDescent="0.2">
      <c r="A17143" s="1">
        <v>44740</v>
      </c>
      <c r="B17143" s="2">
        <v>0.58333333333333337</v>
      </c>
      <c r="C17143" s="3">
        <v>121642.70550011274</v>
      </c>
    </row>
    <row r="17144" spans="1:3" x14ac:dyDescent="0.2">
      <c r="A17144" s="1">
        <v>44740</v>
      </c>
      <c r="B17144" s="2">
        <v>0.59375</v>
      </c>
      <c r="C17144" s="3">
        <v>131184.19097476493</v>
      </c>
    </row>
    <row r="17145" spans="1:3" x14ac:dyDescent="0.2">
      <c r="A17145" s="1">
        <v>44740</v>
      </c>
      <c r="B17145" s="2">
        <v>0.60416666666666663</v>
      </c>
      <c r="C17145" s="3">
        <v>137180.93154750307</v>
      </c>
    </row>
    <row r="17146" spans="1:3" x14ac:dyDescent="0.2">
      <c r="A17146" s="1">
        <v>44740</v>
      </c>
      <c r="B17146" s="2">
        <v>0.61458333333333337</v>
      </c>
      <c r="C17146" s="3">
        <v>150023.3032427406</v>
      </c>
    </row>
    <row r="17147" spans="1:3" x14ac:dyDescent="0.2">
      <c r="A17147" s="1">
        <v>44740</v>
      </c>
      <c r="B17147" s="2">
        <v>0.625</v>
      </c>
      <c r="C17147" s="3">
        <v>148867.58792032569</v>
      </c>
    </row>
    <row r="17148" spans="1:3" x14ac:dyDescent="0.2">
      <c r="A17148" s="1">
        <v>44740</v>
      </c>
      <c r="B17148" s="2">
        <v>0.63541666666666663</v>
      </c>
      <c r="C17148" s="3">
        <v>147324.6779228579</v>
      </c>
    </row>
    <row r="17149" spans="1:3" x14ac:dyDescent="0.2">
      <c r="A17149" s="1">
        <v>44740</v>
      </c>
      <c r="B17149" s="2">
        <v>0.64583333333333337</v>
      </c>
      <c r="C17149" s="3">
        <v>151340.21415546187</v>
      </c>
    </row>
    <row r="17150" spans="1:3" x14ac:dyDescent="0.2">
      <c r="A17150" s="1">
        <v>44740</v>
      </c>
      <c r="B17150" s="2">
        <v>0.65625</v>
      </c>
      <c r="C17150" s="3">
        <v>149724.43077208824</v>
      </c>
    </row>
    <row r="17151" spans="1:3" x14ac:dyDescent="0.2">
      <c r="A17151" s="1">
        <v>44740</v>
      </c>
      <c r="B17151" s="2">
        <v>0.66666666666666663</v>
      </c>
      <c r="C17151" s="3">
        <v>147172.32415427547</v>
      </c>
    </row>
    <row r="17152" spans="1:3" x14ac:dyDescent="0.2">
      <c r="A17152" s="1">
        <v>44740</v>
      </c>
      <c r="B17152" s="2">
        <v>0.67708333333333337</v>
      </c>
      <c r="C17152" s="3">
        <v>145832.31716762032</v>
      </c>
    </row>
    <row r="17153" spans="1:3" x14ac:dyDescent="0.2">
      <c r="A17153" s="1">
        <v>44740</v>
      </c>
      <c r="B17153" s="2">
        <v>0.6875</v>
      </c>
      <c r="C17153" s="3">
        <v>146764.60293946485</v>
      </c>
    </row>
    <row r="17154" spans="1:3" x14ac:dyDescent="0.2">
      <c r="A17154" s="1">
        <v>44740</v>
      </c>
      <c r="B17154" s="2">
        <v>0.69791666666666663</v>
      </c>
      <c r="C17154" s="3">
        <v>149194.54342192618</v>
      </c>
    </row>
    <row r="17155" spans="1:3" x14ac:dyDescent="0.2">
      <c r="A17155" s="1">
        <v>44740</v>
      </c>
      <c r="B17155" s="2">
        <v>0.70833333333333337</v>
      </c>
      <c r="C17155" s="3">
        <v>148577.64878943842</v>
      </c>
    </row>
    <row r="17156" spans="1:3" x14ac:dyDescent="0.2">
      <c r="A17156" s="1">
        <v>44740</v>
      </c>
      <c r="B17156" s="2">
        <v>0.71875</v>
      </c>
      <c r="C17156" s="3">
        <v>149916.44501647624</v>
      </c>
    </row>
    <row r="17157" spans="1:3" x14ac:dyDescent="0.2">
      <c r="A17157" s="1">
        <v>44740</v>
      </c>
      <c r="B17157" s="2">
        <v>0.72916666666666663</v>
      </c>
      <c r="C17157" s="3">
        <v>152049.05416015786</v>
      </c>
    </row>
    <row r="17158" spans="1:3" x14ac:dyDescent="0.2">
      <c r="A17158" s="1">
        <v>44740</v>
      </c>
      <c r="B17158" s="2">
        <v>0.73958333333333337</v>
      </c>
      <c r="C17158" s="3">
        <v>150579.77964223197</v>
      </c>
    </row>
    <row r="17159" spans="1:3" x14ac:dyDescent="0.2">
      <c r="A17159" s="1">
        <v>44740</v>
      </c>
      <c r="B17159" s="2">
        <v>0.75</v>
      </c>
      <c r="C17159" s="3">
        <v>148199.54687312513</v>
      </c>
    </row>
    <row r="17160" spans="1:3" x14ac:dyDescent="0.2">
      <c r="A17160" s="1">
        <v>44740</v>
      </c>
      <c r="B17160" s="2">
        <v>0.76041666666666663</v>
      </c>
      <c r="C17160" s="3">
        <v>141980.9849156336</v>
      </c>
    </row>
    <row r="17161" spans="1:3" x14ac:dyDescent="0.2">
      <c r="A17161" s="1">
        <v>44740</v>
      </c>
      <c r="B17161" s="2">
        <v>0.77083333333333337</v>
      </c>
      <c r="C17161" s="3">
        <v>138963.7496521771</v>
      </c>
    </row>
    <row r="17162" spans="1:3" x14ac:dyDescent="0.2">
      <c r="A17162" s="1">
        <v>44740</v>
      </c>
      <c r="B17162" s="2">
        <v>0.78125</v>
      </c>
      <c r="C17162" s="3">
        <v>140287.32786246744</v>
      </c>
    </row>
    <row r="17163" spans="1:3" x14ac:dyDescent="0.2">
      <c r="A17163" s="1">
        <v>44740</v>
      </c>
      <c r="B17163" s="2">
        <v>0.79166666666666663</v>
      </c>
      <c r="C17163" s="3">
        <v>144152.20642288946</v>
      </c>
    </row>
    <row r="17164" spans="1:3" x14ac:dyDescent="0.2">
      <c r="A17164" s="1">
        <v>44740</v>
      </c>
      <c r="B17164" s="2">
        <v>0.80208333333333337</v>
      </c>
      <c r="C17164" s="3">
        <v>143784.34365338547</v>
      </c>
    </row>
    <row r="17165" spans="1:3" x14ac:dyDescent="0.2">
      <c r="A17165" s="1">
        <v>44740</v>
      </c>
      <c r="B17165" s="2">
        <v>0.8125</v>
      </c>
      <c r="C17165" s="3">
        <v>140308.15092326776</v>
      </c>
    </row>
    <row r="17166" spans="1:3" x14ac:dyDescent="0.2">
      <c r="A17166" s="1">
        <v>44740</v>
      </c>
      <c r="B17166" s="2">
        <v>0.82291666666666663</v>
      </c>
      <c r="C17166" s="3">
        <v>137615.37967002916</v>
      </c>
    </row>
    <row r="17167" spans="1:3" x14ac:dyDescent="0.2">
      <c r="A17167" s="1">
        <v>44740</v>
      </c>
      <c r="B17167" s="2">
        <v>0.83333333333333337</v>
      </c>
      <c r="C17167" s="3">
        <v>135238.81358147619</v>
      </c>
    </row>
    <row r="17168" spans="1:3" x14ac:dyDescent="0.2">
      <c r="A17168" s="1">
        <v>44740</v>
      </c>
      <c r="B17168" s="2">
        <v>0.84375</v>
      </c>
      <c r="C17168" s="3">
        <v>134621.86537442877</v>
      </c>
    </row>
    <row r="17169" spans="1:3" x14ac:dyDescent="0.2">
      <c r="A17169" s="1">
        <v>44740</v>
      </c>
      <c r="B17169" s="2">
        <v>0.85416666666666663</v>
      </c>
      <c r="C17169" s="3">
        <v>135439.34762633604</v>
      </c>
    </row>
    <row r="17170" spans="1:3" x14ac:dyDescent="0.2">
      <c r="A17170" s="1">
        <v>44740</v>
      </c>
      <c r="B17170" s="2">
        <v>0.86458333333333337</v>
      </c>
      <c r="C17170" s="3">
        <v>136590.47176476239</v>
      </c>
    </row>
    <row r="17171" spans="1:3" x14ac:dyDescent="0.2">
      <c r="A17171" s="1">
        <v>44740</v>
      </c>
      <c r="B17171" s="2">
        <v>0.875</v>
      </c>
      <c r="C17171" s="3">
        <v>138180.07463584081</v>
      </c>
    </row>
    <row r="17172" spans="1:3" x14ac:dyDescent="0.2">
      <c r="A17172" s="1">
        <v>44740</v>
      </c>
      <c r="B17172" s="2">
        <v>0.88541666666666663</v>
      </c>
      <c r="C17172" s="3">
        <v>138038.78016129922</v>
      </c>
    </row>
    <row r="17173" spans="1:3" x14ac:dyDescent="0.2">
      <c r="A17173" s="1">
        <v>44740</v>
      </c>
      <c r="B17173" s="2">
        <v>0.89583333333333337</v>
      </c>
      <c r="C17173" s="3">
        <v>138311.00636321268</v>
      </c>
    </row>
    <row r="17174" spans="1:3" x14ac:dyDescent="0.2">
      <c r="A17174" s="1">
        <v>44740</v>
      </c>
      <c r="B17174" s="2">
        <v>0.90625</v>
      </c>
      <c r="C17174" s="3">
        <v>136928.84288043124</v>
      </c>
    </row>
    <row r="17175" spans="1:3" x14ac:dyDescent="0.2">
      <c r="A17175" s="1">
        <v>44740</v>
      </c>
      <c r="B17175" s="2">
        <v>0.91666666666666663</v>
      </c>
      <c r="C17175" s="3">
        <v>137697.67901141735</v>
      </c>
    </row>
    <row r="17176" spans="1:3" x14ac:dyDescent="0.2">
      <c r="A17176" s="1">
        <v>44740</v>
      </c>
      <c r="B17176" s="2">
        <v>0.92708333333333337</v>
      </c>
      <c r="C17176" s="3">
        <v>134122.13931996099</v>
      </c>
    </row>
    <row r="17177" spans="1:3" x14ac:dyDescent="0.2">
      <c r="A17177" s="1">
        <v>44740</v>
      </c>
      <c r="B17177" s="2">
        <v>0.9375</v>
      </c>
      <c r="C17177" s="3">
        <v>129057.67988401647</v>
      </c>
    </row>
    <row r="17178" spans="1:3" x14ac:dyDescent="0.2">
      <c r="A17178" s="1">
        <v>44740</v>
      </c>
      <c r="B17178" s="2">
        <v>0.94791666666666663</v>
      </c>
      <c r="C17178" s="3">
        <v>124419.88186526136</v>
      </c>
    </row>
    <row r="17179" spans="1:3" x14ac:dyDescent="0.2">
      <c r="A17179" s="1">
        <v>44740</v>
      </c>
      <c r="B17179" s="2">
        <v>0.95833333333333337</v>
      </c>
      <c r="C17179" s="3">
        <v>119970.56893309068</v>
      </c>
    </row>
    <row r="17180" spans="1:3" x14ac:dyDescent="0.2">
      <c r="A17180" s="1">
        <v>44740</v>
      </c>
      <c r="B17180" s="2">
        <v>0.96875</v>
      </c>
      <c r="C17180" s="3">
        <v>116159.53688456572</v>
      </c>
    </row>
    <row r="17181" spans="1:3" x14ac:dyDescent="0.2">
      <c r="A17181" s="1">
        <v>44740</v>
      </c>
      <c r="B17181" s="2">
        <v>0.97916666666666663</v>
      </c>
      <c r="C17181" s="3">
        <v>112922.92333381221</v>
      </c>
    </row>
    <row r="17182" spans="1:3" x14ac:dyDescent="0.2">
      <c r="A17182" s="1">
        <v>44740</v>
      </c>
      <c r="B17182" s="2">
        <v>0.98958333333333337</v>
      </c>
      <c r="C17182" s="3">
        <v>109676.94424047827</v>
      </c>
    </row>
    <row r="17183" spans="1:3" x14ac:dyDescent="0.2">
      <c r="A17183" s="1">
        <v>44741</v>
      </c>
      <c r="B17183" s="2">
        <v>0</v>
      </c>
      <c r="C17183" s="3">
        <v>106304.14500547582</v>
      </c>
    </row>
    <row r="17184" spans="1:3" x14ac:dyDescent="0.2">
      <c r="A17184" s="1">
        <v>44741</v>
      </c>
      <c r="B17184" s="2">
        <v>1.0416666666666666E-2</v>
      </c>
      <c r="C17184" s="3">
        <v>104349.79627702435</v>
      </c>
    </row>
    <row r="17185" spans="1:3" x14ac:dyDescent="0.2">
      <c r="A17185" s="1">
        <v>44741</v>
      </c>
      <c r="B17185" s="2">
        <v>2.0833333333333332E-2</v>
      </c>
      <c r="C17185" s="3">
        <v>102438.28264885615</v>
      </c>
    </row>
    <row r="17186" spans="1:3" x14ac:dyDescent="0.2">
      <c r="A17186" s="1">
        <v>44741</v>
      </c>
      <c r="B17186" s="2">
        <v>3.125E-2</v>
      </c>
      <c r="C17186" s="3">
        <v>100586.24471851085</v>
      </c>
    </row>
    <row r="17187" spans="1:3" x14ac:dyDescent="0.2">
      <c r="A17187" s="1">
        <v>44741</v>
      </c>
      <c r="B17187" s="2">
        <v>4.1666666666666664E-2</v>
      </c>
      <c r="C17187" s="3">
        <v>99242.545530852833</v>
      </c>
    </row>
    <row r="17188" spans="1:3" x14ac:dyDescent="0.2">
      <c r="A17188" s="1">
        <v>44741</v>
      </c>
      <c r="B17188" s="2">
        <v>5.2083333333333336E-2</v>
      </c>
      <c r="C17188" s="3">
        <v>98530.123195154069</v>
      </c>
    </row>
    <row r="17189" spans="1:3" x14ac:dyDescent="0.2">
      <c r="A17189" s="1">
        <v>44741</v>
      </c>
      <c r="B17189" s="2">
        <v>6.25E-2</v>
      </c>
      <c r="C17189" s="3">
        <v>97545.482491798961</v>
      </c>
    </row>
    <row r="17190" spans="1:3" x14ac:dyDescent="0.2">
      <c r="A17190" s="1">
        <v>44741</v>
      </c>
      <c r="B17190" s="2">
        <v>7.2916666666666671E-2</v>
      </c>
      <c r="C17190" s="3">
        <v>95651.993539991614</v>
      </c>
    </row>
    <row r="17191" spans="1:3" x14ac:dyDescent="0.2">
      <c r="A17191" s="1">
        <v>44741</v>
      </c>
      <c r="B17191" s="2">
        <v>8.3333333333333329E-2</v>
      </c>
      <c r="C17191" s="3">
        <v>94971.146298744236</v>
      </c>
    </row>
    <row r="17192" spans="1:3" x14ac:dyDescent="0.2">
      <c r="A17192" s="1">
        <v>44741</v>
      </c>
      <c r="B17192" s="2">
        <v>9.375E-2</v>
      </c>
      <c r="C17192" s="3">
        <v>94245.451794560577</v>
      </c>
    </row>
    <row r="17193" spans="1:3" x14ac:dyDescent="0.2">
      <c r="A17193" s="1">
        <v>44741</v>
      </c>
      <c r="B17193" s="2">
        <v>0.10416666666666667</v>
      </c>
      <c r="C17193" s="3">
        <v>94300.86678430099</v>
      </c>
    </row>
    <row r="17194" spans="1:3" x14ac:dyDescent="0.2">
      <c r="A17194" s="1">
        <v>44741</v>
      </c>
      <c r="B17194" s="2">
        <v>0.11458333333333333</v>
      </c>
      <c r="C17194" s="3">
        <v>94352.761145492856</v>
      </c>
    </row>
    <row r="17195" spans="1:3" x14ac:dyDescent="0.2">
      <c r="A17195" s="1">
        <v>44741</v>
      </c>
      <c r="B17195" s="2">
        <v>0.125</v>
      </c>
      <c r="C17195" s="3">
        <v>94764.569953500977</v>
      </c>
    </row>
    <row r="17196" spans="1:3" x14ac:dyDescent="0.2">
      <c r="A17196" s="1">
        <v>44741</v>
      </c>
      <c r="B17196" s="2">
        <v>0.13541666666666666</v>
      </c>
      <c r="C17196" s="3">
        <v>94883.479564852838</v>
      </c>
    </row>
    <row r="17197" spans="1:3" x14ac:dyDescent="0.2">
      <c r="A17197" s="1">
        <v>44741</v>
      </c>
      <c r="B17197" s="2">
        <v>0.14583333333333334</v>
      </c>
      <c r="C17197" s="3">
        <v>93843.412147560579</v>
      </c>
    </row>
    <row r="17198" spans="1:3" x14ac:dyDescent="0.2">
      <c r="A17198" s="1">
        <v>44741</v>
      </c>
      <c r="B17198" s="2">
        <v>0.15625</v>
      </c>
      <c r="C17198" s="3">
        <v>94121.1353600406</v>
      </c>
    </row>
    <row r="17199" spans="1:3" x14ac:dyDescent="0.2">
      <c r="A17199" s="1">
        <v>44741</v>
      </c>
      <c r="B17199" s="2">
        <v>0.16666666666666666</v>
      </c>
      <c r="C17199" s="3">
        <v>94867.827255476499</v>
      </c>
    </row>
    <row r="17200" spans="1:3" x14ac:dyDescent="0.2">
      <c r="A17200" s="1">
        <v>44741</v>
      </c>
      <c r="B17200" s="2">
        <v>0.17708333333333334</v>
      </c>
      <c r="C17200" s="3">
        <v>94718.336754875694</v>
      </c>
    </row>
    <row r="17201" spans="1:3" x14ac:dyDescent="0.2">
      <c r="A17201" s="1">
        <v>44741</v>
      </c>
      <c r="B17201" s="2">
        <v>0.1875</v>
      </c>
      <c r="C17201" s="3">
        <v>96309.022150710807</v>
      </c>
    </row>
    <row r="17202" spans="1:3" x14ac:dyDescent="0.2">
      <c r="A17202" s="1">
        <v>44741</v>
      </c>
      <c r="B17202" s="2">
        <v>0.19791666666666666</v>
      </c>
      <c r="C17202" s="3">
        <v>97151.933407946228</v>
      </c>
    </row>
    <row r="17203" spans="1:3" x14ac:dyDescent="0.2">
      <c r="A17203" s="1">
        <v>44741</v>
      </c>
      <c r="B17203" s="2">
        <v>0.20833333333333334</v>
      </c>
      <c r="C17203" s="3">
        <v>100465.65455882547</v>
      </c>
    </row>
    <row r="17204" spans="1:3" x14ac:dyDescent="0.2">
      <c r="A17204" s="1">
        <v>44741</v>
      </c>
      <c r="B17204" s="2">
        <v>0.21875</v>
      </c>
      <c r="C17204" s="3">
        <v>103329.49875843537</v>
      </c>
    </row>
    <row r="17205" spans="1:3" x14ac:dyDescent="0.2">
      <c r="A17205" s="1">
        <v>44741</v>
      </c>
      <c r="B17205" s="2">
        <v>0.22916666666666666</v>
      </c>
      <c r="C17205" s="3">
        <v>107735.9400815527</v>
      </c>
    </row>
    <row r="17206" spans="1:3" x14ac:dyDescent="0.2">
      <c r="A17206" s="1">
        <v>44741</v>
      </c>
      <c r="B17206" s="2">
        <v>0.23958333333333334</v>
      </c>
      <c r="C17206" s="3">
        <v>113886.71707612895</v>
      </c>
    </row>
    <row r="17207" spans="1:3" x14ac:dyDescent="0.2">
      <c r="A17207" s="1">
        <v>44741</v>
      </c>
      <c r="B17207" s="2">
        <v>0.25</v>
      </c>
      <c r="C17207" s="3">
        <v>120065.23507038526</v>
      </c>
    </row>
    <row r="17208" spans="1:3" x14ac:dyDescent="0.2">
      <c r="A17208" s="1">
        <v>44741</v>
      </c>
      <c r="B17208" s="2">
        <v>0.26041666666666669</v>
      </c>
      <c r="C17208" s="3">
        <v>125868.44363217904</v>
      </c>
    </row>
    <row r="17209" spans="1:3" x14ac:dyDescent="0.2">
      <c r="A17209" s="1">
        <v>44741</v>
      </c>
      <c r="B17209" s="2">
        <v>0.27083333333333331</v>
      </c>
      <c r="C17209" s="3">
        <v>130626.40996942086</v>
      </c>
    </row>
    <row r="17210" spans="1:3" x14ac:dyDescent="0.2">
      <c r="A17210" s="1">
        <v>44741</v>
      </c>
      <c r="B17210" s="2">
        <v>0.28125</v>
      </c>
      <c r="C17210" s="3">
        <v>135194.97133111415</v>
      </c>
    </row>
    <row r="17211" spans="1:3" x14ac:dyDescent="0.2">
      <c r="A17211" s="1">
        <v>44741</v>
      </c>
      <c r="B17211" s="2">
        <v>0.29166666666666669</v>
      </c>
      <c r="C17211" s="3">
        <v>141121.39227791727</v>
      </c>
    </row>
    <row r="17212" spans="1:3" x14ac:dyDescent="0.2">
      <c r="A17212" s="1">
        <v>44741</v>
      </c>
      <c r="B17212" s="2">
        <v>0.30208333333333331</v>
      </c>
      <c r="C17212" s="3">
        <v>144123.16424506623</v>
      </c>
    </row>
    <row r="17213" spans="1:3" x14ac:dyDescent="0.2">
      <c r="A17213" s="1">
        <v>44741</v>
      </c>
      <c r="B17213" s="2">
        <v>0.3125</v>
      </c>
      <c r="C17213" s="3">
        <v>147681.66164260593</v>
      </c>
    </row>
    <row r="17214" spans="1:3" x14ac:dyDescent="0.2">
      <c r="A17214" s="1">
        <v>44741</v>
      </c>
      <c r="B17214" s="2">
        <v>0.32291666666666669</v>
      </c>
      <c r="C17214" s="3">
        <v>150278.24125655775</v>
      </c>
    </row>
    <row r="17215" spans="1:3" x14ac:dyDescent="0.2">
      <c r="A17215" s="1">
        <v>44741</v>
      </c>
      <c r="B17215" s="2">
        <v>0.33333333333333331</v>
      </c>
      <c r="C17215" s="3">
        <v>152823.98094924894</v>
      </c>
    </row>
    <row r="17216" spans="1:3" x14ac:dyDescent="0.2">
      <c r="A17216" s="1">
        <v>44741</v>
      </c>
      <c r="B17216" s="2">
        <v>0.34375</v>
      </c>
      <c r="C17216" s="3">
        <v>151191.62226031223</v>
      </c>
    </row>
    <row r="17217" spans="1:3" x14ac:dyDescent="0.2">
      <c r="A17217" s="1">
        <v>44741</v>
      </c>
      <c r="B17217" s="2">
        <v>0.35416666666666669</v>
      </c>
      <c r="C17217" s="3">
        <v>148767.9937534747</v>
      </c>
    </row>
    <row r="17218" spans="1:3" x14ac:dyDescent="0.2">
      <c r="A17218" s="1">
        <v>44741</v>
      </c>
      <c r="B17218" s="2">
        <v>0.36458333333333331</v>
      </c>
      <c r="C17218" s="3">
        <v>152540.17844315077</v>
      </c>
    </row>
    <row r="17219" spans="1:3" x14ac:dyDescent="0.2">
      <c r="A17219" s="1">
        <v>44741</v>
      </c>
      <c r="B17219" s="2">
        <v>0.375</v>
      </c>
      <c r="C17219" s="3">
        <v>150843.23365231242</v>
      </c>
    </row>
    <row r="17220" spans="1:3" x14ac:dyDescent="0.2">
      <c r="A17220" s="1">
        <v>44741</v>
      </c>
      <c r="B17220" s="2">
        <v>0.38541666666666669</v>
      </c>
      <c r="C17220" s="3">
        <v>152848.7887659985</v>
      </c>
    </row>
    <row r="17221" spans="1:3" x14ac:dyDescent="0.2">
      <c r="A17221" s="1">
        <v>44741</v>
      </c>
      <c r="B17221" s="2">
        <v>0.39583333333333331</v>
      </c>
      <c r="C17221" s="3">
        <v>154962.09324608729</v>
      </c>
    </row>
    <row r="17222" spans="1:3" x14ac:dyDescent="0.2">
      <c r="A17222" s="1">
        <v>44741</v>
      </c>
      <c r="B17222" s="2">
        <v>0.40625</v>
      </c>
      <c r="C17222" s="3">
        <v>153867.66768636374</v>
      </c>
    </row>
    <row r="17223" spans="1:3" x14ac:dyDescent="0.2">
      <c r="A17223" s="1">
        <v>44741</v>
      </c>
      <c r="B17223" s="2">
        <v>0.41666666666666669</v>
      </c>
      <c r="C17223" s="3">
        <v>152916.78719822812</v>
      </c>
    </row>
    <row r="17224" spans="1:3" x14ac:dyDescent="0.2">
      <c r="A17224" s="1">
        <v>44741</v>
      </c>
      <c r="B17224" s="2">
        <v>0.42708333333333331</v>
      </c>
      <c r="C17224" s="3">
        <v>152528.64122275534</v>
      </c>
    </row>
    <row r="17225" spans="1:3" x14ac:dyDescent="0.2">
      <c r="A17225" s="1">
        <v>44741</v>
      </c>
      <c r="B17225" s="2">
        <v>0.4375</v>
      </c>
      <c r="C17225" s="3">
        <v>150809.13965945013</v>
      </c>
    </row>
    <row r="17226" spans="1:3" x14ac:dyDescent="0.2">
      <c r="A17226" s="1">
        <v>44741</v>
      </c>
      <c r="B17226" s="2">
        <v>0.44791666666666669</v>
      </c>
      <c r="C17226" s="3">
        <v>141306.59858534072</v>
      </c>
    </row>
    <row r="17227" spans="1:3" x14ac:dyDescent="0.2">
      <c r="A17227" s="1">
        <v>44741</v>
      </c>
      <c r="B17227" s="2">
        <v>0.45833333333333331</v>
      </c>
      <c r="C17227" s="3">
        <v>135449.79133154577</v>
      </c>
    </row>
    <row r="17228" spans="1:3" x14ac:dyDescent="0.2">
      <c r="A17228" s="1">
        <v>44741</v>
      </c>
      <c r="B17228" s="2">
        <v>0.46875</v>
      </c>
      <c r="C17228" s="3">
        <v>138393.03382728875</v>
      </c>
    </row>
    <row r="17229" spans="1:3" x14ac:dyDescent="0.2">
      <c r="A17229" s="1">
        <v>44741</v>
      </c>
      <c r="B17229" s="2">
        <v>0.47916666666666669</v>
      </c>
      <c r="C17229" s="3">
        <v>147609.49939890436</v>
      </c>
    </row>
    <row r="17230" spans="1:3" x14ac:dyDescent="0.2">
      <c r="A17230" s="1">
        <v>44741</v>
      </c>
      <c r="B17230" s="2">
        <v>0.48958333333333331</v>
      </c>
      <c r="C17230" s="3">
        <v>142313.72892124197</v>
      </c>
    </row>
    <row r="17231" spans="1:3" x14ac:dyDescent="0.2">
      <c r="A17231" s="1">
        <v>44741</v>
      </c>
      <c r="B17231" s="2">
        <v>0.5</v>
      </c>
      <c r="C17231" s="3">
        <v>147613.81903976039</v>
      </c>
    </row>
    <row r="17232" spans="1:3" x14ac:dyDescent="0.2">
      <c r="A17232" s="1">
        <v>44741</v>
      </c>
      <c r="B17232" s="2">
        <v>0.51041666666666663</v>
      </c>
      <c r="C17232" s="3">
        <v>136949.83564832632</v>
      </c>
    </row>
    <row r="17233" spans="1:3" x14ac:dyDescent="0.2">
      <c r="A17233" s="1">
        <v>44741</v>
      </c>
      <c r="B17233" s="2">
        <v>0.52083333333333337</v>
      </c>
      <c r="C17233" s="3">
        <v>129439.22286455079</v>
      </c>
    </row>
    <row r="17234" spans="1:3" x14ac:dyDescent="0.2">
      <c r="A17234" s="1">
        <v>44741</v>
      </c>
      <c r="B17234" s="2">
        <v>0.53125</v>
      </c>
      <c r="C17234" s="3">
        <v>124287.76045598192</v>
      </c>
    </row>
    <row r="17235" spans="1:3" x14ac:dyDescent="0.2">
      <c r="A17235" s="1">
        <v>44741</v>
      </c>
      <c r="B17235" s="2">
        <v>0.54166666666666663</v>
      </c>
      <c r="C17235" s="3">
        <v>117913.0350676496</v>
      </c>
    </row>
    <row r="17236" spans="1:3" x14ac:dyDescent="0.2">
      <c r="A17236" s="1">
        <v>44741</v>
      </c>
      <c r="B17236" s="2">
        <v>0.55208333333333337</v>
      </c>
      <c r="C17236" s="3">
        <v>115011.07384403238</v>
      </c>
    </row>
    <row r="17237" spans="1:3" x14ac:dyDescent="0.2">
      <c r="A17237" s="1">
        <v>44741</v>
      </c>
      <c r="B17237" s="2">
        <v>0.5625</v>
      </c>
      <c r="C17237" s="3">
        <v>134506.18628001618</v>
      </c>
    </row>
    <row r="17238" spans="1:3" x14ac:dyDescent="0.2">
      <c r="A17238" s="1">
        <v>44741</v>
      </c>
      <c r="B17238" s="2">
        <v>0.57291666666666663</v>
      </c>
      <c r="C17238" s="3">
        <v>140572.02063193763</v>
      </c>
    </row>
    <row r="17239" spans="1:3" x14ac:dyDescent="0.2">
      <c r="A17239" s="1">
        <v>44741</v>
      </c>
      <c r="B17239" s="2">
        <v>0.58333333333333337</v>
      </c>
      <c r="C17239" s="3">
        <v>130562.08532897248</v>
      </c>
    </row>
    <row r="17240" spans="1:3" x14ac:dyDescent="0.2">
      <c r="A17240" s="1">
        <v>44741</v>
      </c>
      <c r="B17240" s="2">
        <v>0.59375</v>
      </c>
      <c r="C17240" s="3">
        <v>123599.63602329529</v>
      </c>
    </row>
    <row r="17241" spans="1:3" x14ac:dyDescent="0.2">
      <c r="A17241" s="1">
        <v>44741</v>
      </c>
      <c r="B17241" s="2">
        <v>0.60416666666666663</v>
      </c>
      <c r="C17241" s="3">
        <v>145405.89424663869</v>
      </c>
    </row>
    <row r="17242" spans="1:3" x14ac:dyDescent="0.2">
      <c r="A17242" s="1">
        <v>44741</v>
      </c>
      <c r="B17242" s="2">
        <v>0.61458333333333337</v>
      </c>
      <c r="C17242" s="3">
        <v>144218.96058127517</v>
      </c>
    </row>
    <row r="17243" spans="1:3" x14ac:dyDescent="0.2">
      <c r="A17243" s="1">
        <v>44741</v>
      </c>
      <c r="B17243" s="2">
        <v>0.625</v>
      </c>
      <c r="C17243" s="3">
        <v>129695.24560350885</v>
      </c>
    </row>
    <row r="17244" spans="1:3" x14ac:dyDescent="0.2">
      <c r="A17244" s="1">
        <v>44741</v>
      </c>
      <c r="B17244" s="2">
        <v>0.63541666666666663</v>
      </c>
      <c r="C17244" s="3">
        <v>123171.8994025654</v>
      </c>
    </row>
    <row r="17245" spans="1:3" x14ac:dyDescent="0.2">
      <c r="A17245" s="1">
        <v>44741</v>
      </c>
      <c r="B17245" s="2">
        <v>0.64583333333333337</v>
      </c>
      <c r="C17245" s="3">
        <v>124814.43073857337</v>
      </c>
    </row>
    <row r="17246" spans="1:3" x14ac:dyDescent="0.2">
      <c r="A17246" s="1">
        <v>44741</v>
      </c>
      <c r="B17246" s="2">
        <v>0.65625</v>
      </c>
      <c r="C17246" s="3">
        <v>134152.59015959036</v>
      </c>
    </row>
    <row r="17247" spans="1:3" x14ac:dyDescent="0.2">
      <c r="A17247" s="1">
        <v>44741</v>
      </c>
      <c r="B17247" s="2">
        <v>0.66666666666666663</v>
      </c>
      <c r="C17247" s="3">
        <v>124510.448768018</v>
      </c>
    </row>
    <row r="17248" spans="1:3" x14ac:dyDescent="0.2">
      <c r="A17248" s="1">
        <v>44741</v>
      </c>
      <c r="B17248" s="2">
        <v>0.67708333333333337</v>
      </c>
      <c r="C17248" s="3">
        <v>131746.04935125005</v>
      </c>
    </row>
    <row r="17249" spans="1:3" x14ac:dyDescent="0.2">
      <c r="A17249" s="1">
        <v>44741</v>
      </c>
      <c r="B17249" s="2">
        <v>0.6875</v>
      </c>
      <c r="C17249" s="3">
        <v>124514.25932171785</v>
      </c>
    </row>
    <row r="17250" spans="1:3" x14ac:dyDescent="0.2">
      <c r="A17250" s="1">
        <v>44741</v>
      </c>
      <c r="B17250" s="2">
        <v>0.69791666666666663</v>
      </c>
      <c r="C17250" s="3">
        <v>127899.13145514455</v>
      </c>
    </row>
    <row r="17251" spans="1:3" x14ac:dyDescent="0.2">
      <c r="A17251" s="1">
        <v>44741</v>
      </c>
      <c r="B17251" s="2">
        <v>0.70833333333333337</v>
      </c>
      <c r="C17251" s="3">
        <v>124941.16104956111</v>
      </c>
    </row>
    <row r="17252" spans="1:3" x14ac:dyDescent="0.2">
      <c r="A17252" s="1">
        <v>44741</v>
      </c>
      <c r="B17252" s="2">
        <v>0.71875</v>
      </c>
      <c r="C17252" s="3">
        <v>122522.82959132845</v>
      </c>
    </row>
    <row r="17253" spans="1:3" x14ac:dyDescent="0.2">
      <c r="A17253" s="1">
        <v>44741</v>
      </c>
      <c r="B17253" s="2">
        <v>0.72916666666666663</v>
      </c>
      <c r="C17253" s="3">
        <v>135108.22619072115</v>
      </c>
    </row>
    <row r="17254" spans="1:3" x14ac:dyDescent="0.2">
      <c r="A17254" s="1">
        <v>44741</v>
      </c>
      <c r="B17254" s="2">
        <v>0.73958333333333337</v>
      </c>
      <c r="C17254" s="3">
        <v>135612.92442893077</v>
      </c>
    </row>
    <row r="17255" spans="1:3" x14ac:dyDescent="0.2">
      <c r="A17255" s="1">
        <v>44741</v>
      </c>
      <c r="B17255" s="2">
        <v>0.75</v>
      </c>
      <c r="C17255" s="3">
        <v>134453.69812494091</v>
      </c>
    </row>
    <row r="17256" spans="1:3" x14ac:dyDescent="0.2">
      <c r="A17256" s="1">
        <v>44741</v>
      </c>
      <c r="B17256" s="2">
        <v>0.76041666666666663</v>
      </c>
      <c r="C17256" s="3">
        <v>131342.5287429943</v>
      </c>
    </row>
    <row r="17257" spans="1:3" x14ac:dyDescent="0.2">
      <c r="A17257" s="1">
        <v>44741</v>
      </c>
      <c r="B17257" s="2">
        <v>0.77083333333333337</v>
      </c>
      <c r="C17257" s="3">
        <v>131360.99840554959</v>
      </c>
    </row>
    <row r="17258" spans="1:3" x14ac:dyDescent="0.2">
      <c r="A17258" s="1">
        <v>44741</v>
      </c>
      <c r="B17258" s="2">
        <v>0.78125</v>
      </c>
      <c r="C17258" s="3">
        <v>137723.63500255792</v>
      </c>
    </row>
    <row r="17259" spans="1:3" x14ac:dyDescent="0.2">
      <c r="A17259" s="1">
        <v>44741</v>
      </c>
      <c r="B17259" s="2">
        <v>0.79166666666666663</v>
      </c>
      <c r="C17259" s="3">
        <v>139378.07836310886</v>
      </c>
    </row>
    <row r="17260" spans="1:3" x14ac:dyDescent="0.2">
      <c r="A17260" s="1">
        <v>44741</v>
      </c>
      <c r="B17260" s="2">
        <v>0.80208333333333337</v>
      </c>
      <c r="C17260" s="3">
        <v>139174.54131096325</v>
      </c>
    </row>
    <row r="17261" spans="1:3" x14ac:dyDescent="0.2">
      <c r="A17261" s="1">
        <v>44741</v>
      </c>
      <c r="B17261" s="2">
        <v>0.8125</v>
      </c>
      <c r="C17261" s="3">
        <v>140479.78303527107</v>
      </c>
    </row>
    <row r="17262" spans="1:3" x14ac:dyDescent="0.2">
      <c r="A17262" s="1">
        <v>44741</v>
      </c>
      <c r="B17262" s="2">
        <v>0.82291666666666663</v>
      </c>
      <c r="C17262" s="3">
        <v>141000.26862968519</v>
      </c>
    </row>
    <row r="17263" spans="1:3" x14ac:dyDescent="0.2">
      <c r="A17263" s="1">
        <v>44741</v>
      </c>
      <c r="B17263" s="2">
        <v>0.83333333333333337</v>
      </c>
      <c r="C17263" s="3">
        <v>140610.63642739021</v>
      </c>
    </row>
    <row r="17264" spans="1:3" x14ac:dyDescent="0.2">
      <c r="A17264" s="1">
        <v>44741</v>
      </c>
      <c r="B17264" s="2">
        <v>0.84375</v>
      </c>
      <c r="C17264" s="3">
        <v>139702.5399618668</v>
      </c>
    </row>
    <row r="17265" spans="1:3" x14ac:dyDescent="0.2">
      <c r="A17265" s="1">
        <v>44741</v>
      </c>
      <c r="B17265" s="2">
        <v>0.85416666666666663</v>
      </c>
      <c r="C17265" s="3">
        <v>139737.42858056808</v>
      </c>
    </row>
    <row r="17266" spans="1:3" x14ac:dyDescent="0.2">
      <c r="A17266" s="1">
        <v>44741</v>
      </c>
      <c r="B17266" s="2">
        <v>0.86458333333333337</v>
      </c>
      <c r="C17266" s="3">
        <v>140471.52363988233</v>
      </c>
    </row>
    <row r="17267" spans="1:3" x14ac:dyDescent="0.2">
      <c r="A17267" s="1">
        <v>44741</v>
      </c>
      <c r="B17267" s="2">
        <v>0.875</v>
      </c>
      <c r="C17267" s="3">
        <v>141220.41941221926</v>
      </c>
    </row>
    <row r="17268" spans="1:3" x14ac:dyDescent="0.2">
      <c r="A17268" s="1">
        <v>44741</v>
      </c>
      <c r="B17268" s="2">
        <v>0.88541666666666663</v>
      </c>
      <c r="C17268" s="3">
        <v>140984.24745630301</v>
      </c>
    </row>
    <row r="17269" spans="1:3" x14ac:dyDescent="0.2">
      <c r="A17269" s="1">
        <v>44741</v>
      </c>
      <c r="B17269" s="2">
        <v>0.89583333333333337</v>
      </c>
      <c r="C17269" s="3">
        <v>141531.8954770772</v>
      </c>
    </row>
    <row r="17270" spans="1:3" x14ac:dyDescent="0.2">
      <c r="A17270" s="1">
        <v>44741</v>
      </c>
      <c r="B17270" s="2">
        <v>0.90625</v>
      </c>
      <c r="C17270" s="3">
        <v>139665.51575503696</v>
      </c>
    </row>
    <row r="17271" spans="1:3" x14ac:dyDescent="0.2">
      <c r="A17271" s="1">
        <v>44741</v>
      </c>
      <c r="B17271" s="2">
        <v>0.91666666666666663</v>
      </c>
      <c r="C17271" s="3">
        <v>140094.52151386303</v>
      </c>
    </row>
    <row r="17272" spans="1:3" x14ac:dyDescent="0.2">
      <c r="A17272" s="1">
        <v>44741</v>
      </c>
      <c r="B17272" s="2">
        <v>0.92708333333333337</v>
      </c>
      <c r="C17272" s="3">
        <v>136011.1599611626</v>
      </c>
    </row>
    <row r="17273" spans="1:3" x14ac:dyDescent="0.2">
      <c r="A17273" s="1">
        <v>44741</v>
      </c>
      <c r="B17273" s="2">
        <v>0.9375</v>
      </c>
      <c r="C17273" s="3">
        <v>129811.76720262218</v>
      </c>
    </row>
    <row r="17274" spans="1:3" x14ac:dyDescent="0.2">
      <c r="A17274" s="1">
        <v>44741</v>
      </c>
      <c r="B17274" s="2">
        <v>0.94791666666666663</v>
      </c>
      <c r="C17274" s="3">
        <v>125350.50202593477</v>
      </c>
    </row>
    <row r="17275" spans="1:3" x14ac:dyDescent="0.2">
      <c r="A17275" s="1">
        <v>44741</v>
      </c>
      <c r="B17275" s="2">
        <v>0.95833333333333337</v>
      </c>
      <c r="C17275" s="3">
        <v>120890.35231042455</v>
      </c>
    </row>
    <row r="17276" spans="1:3" x14ac:dyDescent="0.2">
      <c r="A17276" s="1">
        <v>44741</v>
      </c>
      <c r="B17276" s="2">
        <v>0.96875</v>
      </c>
      <c r="C17276" s="3">
        <v>116498.3128099992</v>
      </c>
    </row>
    <row r="17277" spans="1:3" x14ac:dyDescent="0.2">
      <c r="A17277" s="1">
        <v>44741</v>
      </c>
      <c r="B17277" s="2">
        <v>0.97916666666666663</v>
      </c>
      <c r="C17277" s="3">
        <v>113786.88702720159</v>
      </c>
    </row>
    <row r="17278" spans="1:3" x14ac:dyDescent="0.2">
      <c r="A17278" s="1">
        <v>44741</v>
      </c>
      <c r="B17278" s="2">
        <v>0.98958333333333337</v>
      </c>
      <c r="C17278" s="3">
        <v>110405.96102457543</v>
      </c>
    </row>
    <row r="17279" spans="1:3" x14ac:dyDescent="0.2">
      <c r="A17279" s="1">
        <v>44742</v>
      </c>
      <c r="B17279" s="2">
        <v>0</v>
      </c>
      <c r="C17279" s="3">
        <v>108045.77505771583</v>
      </c>
    </row>
    <row r="17280" spans="1:3" x14ac:dyDescent="0.2">
      <c r="A17280" s="1">
        <v>44742</v>
      </c>
      <c r="B17280" s="2">
        <v>1.0416666666666666E-2</v>
      </c>
      <c r="C17280" s="3">
        <v>104784.80998771336</v>
      </c>
    </row>
    <row r="17281" spans="1:3" x14ac:dyDescent="0.2">
      <c r="A17281" s="1">
        <v>44742</v>
      </c>
      <c r="B17281" s="2">
        <v>2.0833333333333332E-2</v>
      </c>
      <c r="C17281" s="3">
        <v>102995.65135805371</v>
      </c>
    </row>
    <row r="17282" spans="1:3" x14ac:dyDescent="0.2">
      <c r="A17282" s="1">
        <v>44742</v>
      </c>
      <c r="B17282" s="2">
        <v>3.125E-2</v>
      </c>
      <c r="C17282" s="3">
        <v>102222.13005162511</v>
      </c>
    </row>
    <row r="17283" spans="1:3" x14ac:dyDescent="0.2">
      <c r="A17283" s="1">
        <v>44742</v>
      </c>
      <c r="B17283" s="2">
        <v>4.1666666666666664E-2</v>
      </c>
      <c r="C17283" s="3">
        <v>100376.32708995164</v>
      </c>
    </row>
    <row r="17284" spans="1:3" x14ac:dyDescent="0.2">
      <c r="A17284" s="1">
        <v>44742</v>
      </c>
      <c r="B17284" s="2">
        <v>5.2083333333333336E-2</v>
      </c>
      <c r="C17284" s="3">
        <v>98748.957838860995</v>
      </c>
    </row>
    <row r="17285" spans="1:3" x14ac:dyDescent="0.2">
      <c r="A17285" s="1">
        <v>44742</v>
      </c>
      <c r="B17285" s="2">
        <v>6.25E-2</v>
      </c>
      <c r="C17285" s="3">
        <v>98974.42591099409</v>
      </c>
    </row>
    <row r="17286" spans="1:3" x14ac:dyDescent="0.2">
      <c r="A17286" s="1">
        <v>44742</v>
      </c>
      <c r="B17286" s="2">
        <v>7.2916666666666671E-2</v>
      </c>
      <c r="C17286" s="3">
        <v>97766.097292622639</v>
      </c>
    </row>
    <row r="17287" spans="1:3" x14ac:dyDescent="0.2">
      <c r="A17287" s="1">
        <v>44742</v>
      </c>
      <c r="B17287" s="2">
        <v>8.3333333333333329E-2</v>
      </c>
      <c r="C17287" s="3">
        <v>97486.864375495294</v>
      </c>
    </row>
    <row r="17288" spans="1:3" x14ac:dyDescent="0.2">
      <c r="A17288" s="1">
        <v>44742</v>
      </c>
      <c r="B17288" s="2">
        <v>9.375E-2</v>
      </c>
      <c r="C17288" s="3">
        <v>97380.971532879776</v>
      </c>
    </row>
    <row r="17289" spans="1:3" x14ac:dyDescent="0.2">
      <c r="A17289" s="1">
        <v>44742</v>
      </c>
      <c r="B17289" s="2">
        <v>0.10416666666666667</v>
      </c>
      <c r="C17289" s="3">
        <v>96263.501918572016</v>
      </c>
    </row>
    <row r="17290" spans="1:3" x14ac:dyDescent="0.2">
      <c r="A17290" s="1">
        <v>44742</v>
      </c>
      <c r="B17290" s="2">
        <v>0.11458333333333333</v>
      </c>
      <c r="C17290" s="3">
        <v>95992.09581577612</v>
      </c>
    </row>
    <row r="17291" spans="1:3" x14ac:dyDescent="0.2">
      <c r="A17291" s="1">
        <v>44742</v>
      </c>
      <c r="B17291" s="2">
        <v>0.125</v>
      </c>
      <c r="C17291" s="3">
        <v>96178.547781536108</v>
      </c>
    </row>
    <row r="17292" spans="1:3" x14ac:dyDescent="0.2">
      <c r="A17292" s="1">
        <v>44742</v>
      </c>
      <c r="B17292" s="2">
        <v>0.13541666666666666</v>
      </c>
      <c r="C17292" s="3">
        <v>95637.281470132017</v>
      </c>
    </row>
    <row r="17293" spans="1:3" x14ac:dyDescent="0.2">
      <c r="A17293" s="1">
        <v>44742</v>
      </c>
      <c r="B17293" s="2">
        <v>0.14583333333333334</v>
      </c>
      <c r="C17293" s="3">
        <v>95891.851472043869</v>
      </c>
    </row>
    <row r="17294" spans="1:3" x14ac:dyDescent="0.2">
      <c r="A17294" s="1">
        <v>44742</v>
      </c>
      <c r="B17294" s="2">
        <v>0.15625</v>
      </c>
      <c r="C17294" s="3">
        <v>96126.968609695294</v>
      </c>
    </row>
    <row r="17295" spans="1:3" x14ac:dyDescent="0.2">
      <c r="A17295" s="1">
        <v>44742</v>
      </c>
      <c r="B17295" s="2">
        <v>0.16666666666666666</v>
      </c>
      <c r="C17295" s="3">
        <v>95587.946120182634</v>
      </c>
    </row>
    <row r="17296" spans="1:3" x14ac:dyDescent="0.2">
      <c r="A17296" s="1">
        <v>44742</v>
      </c>
      <c r="B17296" s="2">
        <v>0.17708333333333334</v>
      </c>
      <c r="C17296" s="3">
        <v>96274.382429221834</v>
      </c>
    </row>
    <row r="17297" spans="1:3" x14ac:dyDescent="0.2">
      <c r="A17297" s="1">
        <v>44742</v>
      </c>
      <c r="B17297" s="2">
        <v>0.1875</v>
      </c>
      <c r="C17297" s="3">
        <v>96156.704573080613</v>
      </c>
    </row>
    <row r="17298" spans="1:3" x14ac:dyDescent="0.2">
      <c r="A17298" s="1">
        <v>44742</v>
      </c>
      <c r="B17298" s="2">
        <v>0.19791666666666666</v>
      </c>
      <c r="C17298" s="3">
        <v>97496.804253640104</v>
      </c>
    </row>
    <row r="17299" spans="1:3" x14ac:dyDescent="0.2">
      <c r="A17299" s="1">
        <v>44742</v>
      </c>
      <c r="B17299" s="2">
        <v>0.20833333333333334</v>
      </c>
      <c r="C17299" s="3">
        <v>101654.61508347934</v>
      </c>
    </row>
    <row r="17300" spans="1:3" x14ac:dyDescent="0.2">
      <c r="A17300" s="1">
        <v>44742</v>
      </c>
      <c r="B17300" s="2">
        <v>0.21875</v>
      </c>
      <c r="C17300" s="3">
        <v>103926.16770072079</v>
      </c>
    </row>
    <row r="17301" spans="1:3" x14ac:dyDescent="0.2">
      <c r="A17301" s="1">
        <v>44742</v>
      </c>
      <c r="B17301" s="2">
        <v>0.22916666666666666</v>
      </c>
      <c r="C17301" s="3">
        <v>107940.71016585466</v>
      </c>
    </row>
    <row r="17302" spans="1:3" x14ac:dyDescent="0.2">
      <c r="A17302" s="1">
        <v>44742</v>
      </c>
      <c r="B17302" s="2">
        <v>0.23958333333333334</v>
      </c>
      <c r="C17302" s="3">
        <v>114635.65494035726</v>
      </c>
    </row>
    <row r="17303" spans="1:3" x14ac:dyDescent="0.2">
      <c r="A17303" s="1">
        <v>44742</v>
      </c>
      <c r="B17303" s="2">
        <v>0.25</v>
      </c>
      <c r="C17303" s="3">
        <v>121517.97196805097</v>
      </c>
    </row>
    <row r="17304" spans="1:3" x14ac:dyDescent="0.2">
      <c r="A17304" s="1">
        <v>44742</v>
      </c>
      <c r="B17304" s="2">
        <v>0.26041666666666669</v>
      </c>
      <c r="C17304" s="3">
        <v>126089.41415653437</v>
      </c>
    </row>
    <row r="17305" spans="1:3" x14ac:dyDescent="0.2">
      <c r="A17305" s="1">
        <v>44742</v>
      </c>
      <c r="B17305" s="2">
        <v>0.27083333333333331</v>
      </c>
      <c r="C17305" s="3">
        <v>127991.57141737705</v>
      </c>
    </row>
    <row r="17306" spans="1:3" x14ac:dyDescent="0.2">
      <c r="A17306" s="1">
        <v>44742</v>
      </c>
      <c r="B17306" s="2">
        <v>0.28125</v>
      </c>
      <c r="C17306" s="3">
        <v>130594.08929423042</v>
      </c>
    </row>
    <row r="17307" spans="1:3" x14ac:dyDescent="0.2">
      <c r="A17307" s="1">
        <v>44742</v>
      </c>
      <c r="B17307" s="2">
        <v>0.29166666666666669</v>
      </c>
      <c r="C17307" s="3">
        <v>135184.00365303212</v>
      </c>
    </row>
    <row r="17308" spans="1:3" x14ac:dyDescent="0.2">
      <c r="A17308" s="1">
        <v>44742</v>
      </c>
      <c r="B17308" s="2">
        <v>0.30208333333333331</v>
      </c>
      <c r="C17308" s="3">
        <v>137141.20736251661</v>
      </c>
    </row>
    <row r="17309" spans="1:3" x14ac:dyDescent="0.2">
      <c r="A17309" s="1">
        <v>44742</v>
      </c>
      <c r="B17309" s="2">
        <v>0.3125</v>
      </c>
      <c r="C17309" s="3">
        <v>137495.57787704916</v>
      </c>
    </row>
    <row r="17310" spans="1:3" x14ac:dyDescent="0.2">
      <c r="A17310" s="1">
        <v>44742</v>
      </c>
      <c r="B17310" s="2">
        <v>0.32291666666666669</v>
      </c>
      <c r="C17310" s="3">
        <v>138083.16202513679</v>
      </c>
    </row>
    <row r="17311" spans="1:3" x14ac:dyDescent="0.2">
      <c r="A17311" s="1">
        <v>44742</v>
      </c>
      <c r="B17311" s="2">
        <v>0.33333333333333331</v>
      </c>
      <c r="C17311" s="3">
        <v>138486.61494862541</v>
      </c>
    </row>
    <row r="17312" spans="1:3" x14ac:dyDescent="0.2">
      <c r="A17312" s="1">
        <v>44742</v>
      </c>
      <c r="B17312" s="2">
        <v>0.34375</v>
      </c>
      <c r="C17312" s="3">
        <v>138547.75060759878</v>
      </c>
    </row>
    <row r="17313" spans="1:3" x14ac:dyDescent="0.2">
      <c r="A17313" s="1">
        <v>44742</v>
      </c>
      <c r="B17313" s="2">
        <v>0.35416666666666669</v>
      </c>
      <c r="C17313" s="3">
        <v>136404.22853841656</v>
      </c>
    </row>
    <row r="17314" spans="1:3" x14ac:dyDescent="0.2">
      <c r="A17314" s="1">
        <v>44742</v>
      </c>
      <c r="B17314" s="2">
        <v>0.36458333333333331</v>
      </c>
      <c r="C17314" s="3">
        <v>135418.25717867111</v>
      </c>
    </row>
    <row r="17315" spans="1:3" x14ac:dyDescent="0.2">
      <c r="A17315" s="1">
        <v>44742</v>
      </c>
      <c r="B17315" s="2">
        <v>0.375</v>
      </c>
      <c r="C17315" s="3">
        <v>132246.68842092686</v>
      </c>
    </row>
    <row r="17316" spans="1:3" x14ac:dyDescent="0.2">
      <c r="A17316" s="1">
        <v>44742</v>
      </c>
      <c r="B17316" s="2">
        <v>0.38541666666666669</v>
      </c>
      <c r="C17316" s="3">
        <v>131264.40862274723</v>
      </c>
    </row>
    <row r="17317" spans="1:3" x14ac:dyDescent="0.2">
      <c r="A17317" s="1">
        <v>44742</v>
      </c>
      <c r="B17317" s="2">
        <v>0.39583333333333331</v>
      </c>
      <c r="C17317" s="3">
        <v>131006.75555065305</v>
      </c>
    </row>
    <row r="17318" spans="1:3" x14ac:dyDescent="0.2">
      <c r="A17318" s="1">
        <v>44742</v>
      </c>
      <c r="B17318" s="2">
        <v>0.40625</v>
      </c>
      <c r="C17318" s="3">
        <v>130272.99162934616</v>
      </c>
    </row>
    <row r="17319" spans="1:3" x14ac:dyDescent="0.2">
      <c r="A17319" s="1">
        <v>44742</v>
      </c>
      <c r="B17319" s="2">
        <v>0.41666666666666669</v>
      </c>
      <c r="C17319" s="3">
        <v>130288.2881174163</v>
      </c>
    </row>
    <row r="17320" spans="1:3" x14ac:dyDescent="0.2">
      <c r="A17320" s="1">
        <v>44742</v>
      </c>
      <c r="B17320" s="2">
        <v>0.42708333333333331</v>
      </c>
      <c r="C17320" s="3">
        <v>128534.85718225208</v>
      </c>
    </row>
    <row r="17321" spans="1:3" x14ac:dyDescent="0.2">
      <c r="A17321" s="1">
        <v>44742</v>
      </c>
      <c r="B17321" s="2">
        <v>0.4375</v>
      </c>
      <c r="C17321" s="3">
        <v>128424.5081775751</v>
      </c>
    </row>
    <row r="17322" spans="1:3" x14ac:dyDescent="0.2">
      <c r="A17322" s="1">
        <v>44742</v>
      </c>
      <c r="B17322" s="2">
        <v>0.44791666666666669</v>
      </c>
      <c r="C17322" s="3">
        <v>127511.79899830863</v>
      </c>
    </row>
    <row r="17323" spans="1:3" x14ac:dyDescent="0.2">
      <c r="A17323" s="1">
        <v>44742</v>
      </c>
      <c r="B17323" s="2">
        <v>0.45833333333333331</v>
      </c>
      <c r="C17323" s="3">
        <v>128029.93005478018</v>
      </c>
    </row>
    <row r="17324" spans="1:3" x14ac:dyDescent="0.2">
      <c r="A17324" s="1">
        <v>44742</v>
      </c>
      <c r="B17324" s="2">
        <v>0.46875</v>
      </c>
      <c r="C17324" s="3">
        <v>127713.27306853791</v>
      </c>
    </row>
    <row r="17325" spans="1:3" x14ac:dyDescent="0.2">
      <c r="A17325" s="1">
        <v>44742</v>
      </c>
      <c r="B17325" s="2">
        <v>0.47916666666666669</v>
      </c>
      <c r="C17325" s="3">
        <v>121456.76317282423</v>
      </c>
    </row>
    <row r="17326" spans="1:3" x14ac:dyDescent="0.2">
      <c r="A17326" s="1">
        <v>44742</v>
      </c>
      <c r="B17326" s="2">
        <v>0.48958333333333331</v>
      </c>
      <c r="C17326" s="3">
        <v>122237.37652416037</v>
      </c>
    </row>
    <row r="17327" spans="1:3" x14ac:dyDescent="0.2">
      <c r="A17327" s="1">
        <v>44742</v>
      </c>
      <c r="B17327" s="2">
        <v>0.5</v>
      </c>
      <c r="C17327" s="3">
        <v>119695.11241588634</v>
      </c>
    </row>
    <row r="17328" spans="1:3" x14ac:dyDescent="0.2">
      <c r="A17328" s="1">
        <v>44742</v>
      </c>
      <c r="B17328" s="2">
        <v>0.51041666666666663</v>
      </c>
      <c r="C17328" s="3">
        <v>120164.56009305443</v>
      </c>
    </row>
    <row r="17329" spans="1:3" x14ac:dyDescent="0.2">
      <c r="A17329" s="1">
        <v>44742</v>
      </c>
      <c r="B17329" s="2">
        <v>0.52083333333333337</v>
      </c>
      <c r="C17329" s="3">
        <v>117341.89842846665</v>
      </c>
    </row>
    <row r="17330" spans="1:3" x14ac:dyDescent="0.2">
      <c r="A17330" s="1">
        <v>44742</v>
      </c>
      <c r="B17330" s="2">
        <v>0.53125</v>
      </c>
      <c r="C17330" s="3">
        <v>128230.10032947551</v>
      </c>
    </row>
    <row r="17331" spans="1:3" x14ac:dyDescent="0.2">
      <c r="A17331" s="1">
        <v>44742</v>
      </c>
      <c r="B17331" s="2">
        <v>0.54166666666666663</v>
      </c>
      <c r="C17331" s="3">
        <v>117579.82101809449</v>
      </c>
    </row>
    <row r="17332" spans="1:3" x14ac:dyDescent="0.2">
      <c r="A17332" s="1">
        <v>44742</v>
      </c>
      <c r="B17332" s="2">
        <v>0.55208333333333337</v>
      </c>
      <c r="C17332" s="3">
        <v>117369.26299803214</v>
      </c>
    </row>
    <row r="17333" spans="1:3" x14ac:dyDescent="0.2">
      <c r="A17333" s="1">
        <v>44742</v>
      </c>
      <c r="B17333" s="2">
        <v>0.5625</v>
      </c>
      <c r="C17333" s="3">
        <v>117115.35698185337</v>
      </c>
    </row>
    <row r="17334" spans="1:3" x14ac:dyDescent="0.2">
      <c r="A17334" s="1">
        <v>44742</v>
      </c>
      <c r="B17334" s="2">
        <v>0.57291666666666663</v>
      </c>
      <c r="C17334" s="3">
        <v>115482.67951174999</v>
      </c>
    </row>
    <row r="17335" spans="1:3" x14ac:dyDescent="0.2">
      <c r="A17335" s="1">
        <v>44742</v>
      </c>
      <c r="B17335" s="2">
        <v>0.58333333333333337</v>
      </c>
      <c r="C17335" s="3">
        <v>119665.57300088131</v>
      </c>
    </row>
    <row r="17336" spans="1:3" x14ac:dyDescent="0.2">
      <c r="A17336" s="1">
        <v>44742</v>
      </c>
      <c r="B17336" s="2">
        <v>0.59375</v>
      </c>
      <c r="C17336" s="3">
        <v>126407.91288400783</v>
      </c>
    </row>
    <row r="17337" spans="1:3" x14ac:dyDescent="0.2">
      <c r="A17337" s="1">
        <v>44742</v>
      </c>
      <c r="B17337" s="2">
        <v>0.60416666666666663</v>
      </c>
      <c r="C17337" s="3">
        <v>122455.24374345009</v>
      </c>
    </row>
    <row r="17338" spans="1:3" x14ac:dyDescent="0.2">
      <c r="A17338" s="1">
        <v>44742</v>
      </c>
      <c r="B17338" s="2">
        <v>0.61458333333333337</v>
      </c>
      <c r="C17338" s="3">
        <v>114791.32915514836</v>
      </c>
    </row>
    <row r="17339" spans="1:3" x14ac:dyDescent="0.2">
      <c r="A17339" s="1">
        <v>44742</v>
      </c>
      <c r="B17339" s="2">
        <v>0.625</v>
      </c>
      <c r="C17339" s="3">
        <v>126574.55957372538</v>
      </c>
    </row>
    <row r="17340" spans="1:3" x14ac:dyDescent="0.2">
      <c r="A17340" s="1">
        <v>44742</v>
      </c>
      <c r="B17340" s="2">
        <v>0.63541666666666663</v>
      </c>
      <c r="C17340" s="3">
        <v>138583.35974492089</v>
      </c>
    </row>
    <row r="17341" spans="1:3" x14ac:dyDescent="0.2">
      <c r="A17341" s="1">
        <v>44742</v>
      </c>
      <c r="B17341" s="2">
        <v>0.64583333333333337</v>
      </c>
      <c r="C17341" s="3">
        <v>135562.46243993918</v>
      </c>
    </row>
    <row r="17342" spans="1:3" x14ac:dyDescent="0.2">
      <c r="A17342" s="1">
        <v>44742</v>
      </c>
      <c r="B17342" s="2">
        <v>0.65625</v>
      </c>
      <c r="C17342" s="3">
        <v>136197.6400246986</v>
      </c>
    </row>
    <row r="17343" spans="1:3" x14ac:dyDescent="0.2">
      <c r="A17343" s="1">
        <v>44742</v>
      </c>
      <c r="B17343" s="2">
        <v>0.66666666666666663</v>
      </c>
      <c r="C17343" s="3">
        <v>132180.30753224989</v>
      </c>
    </row>
    <row r="17344" spans="1:3" x14ac:dyDescent="0.2">
      <c r="A17344" s="1">
        <v>44742</v>
      </c>
      <c r="B17344" s="2">
        <v>0.67708333333333337</v>
      </c>
      <c r="C17344" s="3">
        <v>131330.7333635242</v>
      </c>
    </row>
    <row r="17345" spans="1:3" x14ac:dyDescent="0.2">
      <c r="A17345" s="1">
        <v>44742</v>
      </c>
      <c r="B17345" s="2">
        <v>0.6875</v>
      </c>
      <c r="C17345" s="3">
        <v>114629.20581919422</v>
      </c>
    </row>
    <row r="17346" spans="1:3" x14ac:dyDescent="0.2">
      <c r="A17346" s="1">
        <v>44742</v>
      </c>
      <c r="B17346" s="2">
        <v>0.69791666666666663</v>
      </c>
      <c r="C17346" s="3">
        <v>125694.73692102871</v>
      </c>
    </row>
    <row r="17347" spans="1:3" x14ac:dyDescent="0.2">
      <c r="A17347" s="1">
        <v>44742</v>
      </c>
      <c r="B17347" s="2">
        <v>0.70833333333333337</v>
      </c>
      <c r="C17347" s="3">
        <v>120777.93385864489</v>
      </c>
    </row>
    <row r="17348" spans="1:3" x14ac:dyDescent="0.2">
      <c r="A17348" s="1">
        <v>44742</v>
      </c>
      <c r="B17348" s="2">
        <v>0.71875</v>
      </c>
      <c r="C17348" s="3">
        <v>118459.15641087524</v>
      </c>
    </row>
    <row r="17349" spans="1:3" x14ac:dyDescent="0.2">
      <c r="A17349" s="1">
        <v>44742</v>
      </c>
      <c r="B17349" s="2">
        <v>0.72916666666666663</v>
      </c>
      <c r="C17349" s="3">
        <v>130297.48498232554</v>
      </c>
    </row>
    <row r="17350" spans="1:3" x14ac:dyDescent="0.2">
      <c r="A17350" s="1">
        <v>44742</v>
      </c>
      <c r="B17350" s="2">
        <v>0.73958333333333337</v>
      </c>
      <c r="C17350" s="3">
        <v>147858.42856425722</v>
      </c>
    </row>
    <row r="17351" spans="1:3" x14ac:dyDescent="0.2">
      <c r="A17351" s="1">
        <v>44742</v>
      </c>
      <c r="B17351" s="2">
        <v>0.75</v>
      </c>
      <c r="C17351" s="3">
        <v>150285.32498300873</v>
      </c>
    </row>
    <row r="17352" spans="1:3" x14ac:dyDescent="0.2">
      <c r="A17352" s="1">
        <v>44742</v>
      </c>
      <c r="B17352" s="2">
        <v>0.76041666666666663</v>
      </c>
      <c r="C17352" s="3">
        <v>143532.2014895493</v>
      </c>
    </row>
    <row r="17353" spans="1:3" x14ac:dyDescent="0.2">
      <c r="A17353" s="1">
        <v>44742</v>
      </c>
      <c r="B17353" s="2">
        <v>0.77083333333333337</v>
      </c>
      <c r="C17353" s="3">
        <v>145486.63636553581</v>
      </c>
    </row>
    <row r="17354" spans="1:3" x14ac:dyDescent="0.2">
      <c r="A17354" s="1">
        <v>44742</v>
      </c>
      <c r="B17354" s="2">
        <v>0.78125</v>
      </c>
      <c r="C17354" s="3">
        <v>144509.58819591606</v>
      </c>
    </row>
    <row r="17355" spans="1:3" x14ac:dyDescent="0.2">
      <c r="A17355" s="1">
        <v>44742</v>
      </c>
      <c r="B17355" s="2">
        <v>0.79166666666666663</v>
      </c>
      <c r="C17355" s="3">
        <v>145120.26533387182</v>
      </c>
    </row>
    <row r="17356" spans="1:3" x14ac:dyDescent="0.2">
      <c r="A17356" s="1">
        <v>44742</v>
      </c>
      <c r="B17356" s="2">
        <v>0.80208333333333337</v>
      </c>
      <c r="C17356" s="3">
        <v>143102.06526154617</v>
      </c>
    </row>
    <row r="17357" spans="1:3" x14ac:dyDescent="0.2">
      <c r="A17357" s="1">
        <v>44742</v>
      </c>
      <c r="B17357" s="2">
        <v>0.8125</v>
      </c>
      <c r="C17357" s="3">
        <v>143358.77075029316</v>
      </c>
    </row>
    <row r="17358" spans="1:3" x14ac:dyDescent="0.2">
      <c r="A17358" s="1">
        <v>44742</v>
      </c>
      <c r="B17358" s="2">
        <v>0.82291666666666663</v>
      </c>
      <c r="C17358" s="3">
        <v>143803.22683646847</v>
      </c>
    </row>
    <row r="17359" spans="1:3" x14ac:dyDescent="0.2">
      <c r="A17359" s="1">
        <v>44742</v>
      </c>
      <c r="B17359" s="2">
        <v>0.83333333333333337</v>
      </c>
      <c r="C17359" s="3">
        <v>142123.91399312281</v>
      </c>
    </row>
    <row r="17360" spans="1:3" x14ac:dyDescent="0.2">
      <c r="A17360" s="1">
        <v>44742</v>
      </c>
      <c r="B17360" s="2">
        <v>0.84375</v>
      </c>
      <c r="C17360" s="3">
        <v>140806.62389705202</v>
      </c>
    </row>
    <row r="17361" spans="1:3" x14ac:dyDescent="0.2">
      <c r="A17361" s="1">
        <v>44742</v>
      </c>
      <c r="B17361" s="2">
        <v>0.85416666666666663</v>
      </c>
      <c r="C17361" s="3">
        <v>140312.14172833183</v>
      </c>
    </row>
    <row r="17362" spans="1:3" x14ac:dyDescent="0.2">
      <c r="A17362" s="1">
        <v>44742</v>
      </c>
      <c r="B17362" s="2">
        <v>0.86458333333333337</v>
      </c>
      <c r="C17362" s="3">
        <v>140681.92185136647</v>
      </c>
    </row>
    <row r="17363" spans="1:3" x14ac:dyDescent="0.2">
      <c r="A17363" s="1">
        <v>44742</v>
      </c>
      <c r="B17363" s="2">
        <v>0.875</v>
      </c>
      <c r="C17363" s="3">
        <v>141525.10835861185</v>
      </c>
    </row>
    <row r="17364" spans="1:3" x14ac:dyDescent="0.2">
      <c r="A17364" s="1">
        <v>44742</v>
      </c>
      <c r="B17364" s="2">
        <v>0.88541666666666663</v>
      </c>
      <c r="C17364" s="3">
        <v>140556.16225736294</v>
      </c>
    </row>
    <row r="17365" spans="1:3" x14ac:dyDescent="0.2">
      <c r="A17365" s="1">
        <v>44742</v>
      </c>
      <c r="B17365" s="2">
        <v>0.89583333333333337</v>
      </c>
      <c r="C17365" s="3">
        <v>140516.79201154088</v>
      </c>
    </row>
    <row r="17366" spans="1:3" x14ac:dyDescent="0.2">
      <c r="A17366" s="1">
        <v>44742</v>
      </c>
      <c r="B17366" s="2">
        <v>0.90625</v>
      </c>
      <c r="C17366" s="3">
        <v>138368.73254159946</v>
      </c>
    </row>
    <row r="17367" spans="1:3" x14ac:dyDescent="0.2">
      <c r="A17367" s="1">
        <v>44742</v>
      </c>
      <c r="B17367" s="2">
        <v>0.91666666666666663</v>
      </c>
      <c r="C17367" s="3">
        <v>138087.61626211132</v>
      </c>
    </row>
    <row r="17368" spans="1:3" x14ac:dyDescent="0.2">
      <c r="A17368" s="1">
        <v>44742</v>
      </c>
      <c r="B17368" s="2">
        <v>0.92708333333333337</v>
      </c>
      <c r="C17368" s="3">
        <v>134173.6563399072</v>
      </c>
    </row>
    <row r="17369" spans="1:3" x14ac:dyDescent="0.2">
      <c r="A17369" s="1">
        <v>44742</v>
      </c>
      <c r="B17369" s="2">
        <v>0.9375</v>
      </c>
      <c r="C17369" s="3">
        <v>128853.89634911125</v>
      </c>
    </row>
    <row r="17370" spans="1:3" x14ac:dyDescent="0.2">
      <c r="A17370" s="1">
        <v>44742</v>
      </c>
      <c r="B17370" s="2">
        <v>0.94791666666666663</v>
      </c>
      <c r="C17370" s="3">
        <v>124722.71013569731</v>
      </c>
    </row>
    <row r="17371" spans="1:3" x14ac:dyDescent="0.2">
      <c r="A17371" s="1">
        <v>44742</v>
      </c>
      <c r="B17371" s="2">
        <v>0.95833333333333337</v>
      </c>
      <c r="C17371" s="3">
        <v>121789.35137052747</v>
      </c>
    </row>
    <row r="17372" spans="1:3" x14ac:dyDescent="0.2">
      <c r="A17372" s="1">
        <v>44742</v>
      </c>
      <c r="B17372" s="2">
        <v>0.96875</v>
      </c>
      <c r="C17372" s="3">
        <v>117978.36246826375</v>
      </c>
    </row>
    <row r="17373" spans="1:3" x14ac:dyDescent="0.2">
      <c r="A17373" s="1">
        <v>44742</v>
      </c>
      <c r="B17373" s="2">
        <v>0.97916666666666663</v>
      </c>
      <c r="C17373" s="3">
        <v>114685.60805308739</v>
      </c>
    </row>
    <row r="17374" spans="1:3" x14ac:dyDescent="0.2">
      <c r="A17374" s="1">
        <v>44742</v>
      </c>
      <c r="B17374" s="2">
        <v>0.98958333333333337</v>
      </c>
      <c r="C17374" s="3">
        <v>111050.40670676649</v>
      </c>
    </row>
    <row r="17375" spans="1:3" x14ac:dyDescent="0.2">
      <c r="A17375" s="1">
        <v>44743</v>
      </c>
      <c r="B17375" s="2">
        <v>0</v>
      </c>
      <c r="C17375" s="3">
        <v>107666.47889160486</v>
      </c>
    </row>
    <row r="17376" spans="1:3" x14ac:dyDescent="0.2">
      <c r="A17376" s="1">
        <v>44743</v>
      </c>
      <c r="B17376" s="2">
        <v>1.0416666666666666E-2</v>
      </c>
      <c r="C17376" s="3">
        <v>105518.62856518356</v>
      </c>
    </row>
    <row r="17377" spans="1:3" x14ac:dyDescent="0.2">
      <c r="A17377" s="1">
        <v>44743</v>
      </c>
      <c r="B17377" s="2">
        <v>2.0833333333333332E-2</v>
      </c>
      <c r="C17377" s="3">
        <v>102298.43036457294</v>
      </c>
    </row>
    <row r="17378" spans="1:3" x14ac:dyDescent="0.2">
      <c r="A17378" s="1">
        <v>44743</v>
      </c>
      <c r="B17378" s="2">
        <v>3.125E-2</v>
      </c>
      <c r="C17378" s="3">
        <v>100345.70679438517</v>
      </c>
    </row>
    <row r="17379" spans="1:3" x14ac:dyDescent="0.2">
      <c r="A17379" s="1">
        <v>44743</v>
      </c>
      <c r="B17379" s="2">
        <v>4.1666666666666664E-2</v>
      </c>
      <c r="C17379" s="3">
        <v>99343.921122468397</v>
      </c>
    </row>
    <row r="17380" spans="1:3" x14ac:dyDescent="0.2">
      <c r="A17380" s="1">
        <v>44743</v>
      </c>
      <c r="B17380" s="2">
        <v>5.2083333333333336E-2</v>
      </c>
      <c r="C17380" s="3">
        <v>99180.091550958168</v>
      </c>
    </row>
    <row r="17381" spans="1:3" x14ac:dyDescent="0.2">
      <c r="A17381" s="1">
        <v>44743</v>
      </c>
      <c r="B17381" s="2">
        <v>6.25E-2</v>
      </c>
      <c r="C17381" s="3">
        <v>98299.580052039804</v>
      </c>
    </row>
    <row r="17382" spans="1:3" x14ac:dyDescent="0.2">
      <c r="A17382" s="1">
        <v>44743</v>
      </c>
      <c r="B17382" s="2">
        <v>7.2916666666666671E-2</v>
      </c>
      <c r="C17382" s="3">
        <v>97113.402066720606</v>
      </c>
    </row>
    <row r="17383" spans="1:3" x14ac:dyDescent="0.2">
      <c r="A17383" s="1">
        <v>44743</v>
      </c>
      <c r="B17383" s="2">
        <v>8.3333333333333329E-2</v>
      </c>
      <c r="C17383" s="3">
        <v>96513.997870501014</v>
      </c>
    </row>
    <row r="17384" spans="1:3" x14ac:dyDescent="0.2">
      <c r="A17384" s="1">
        <v>44743</v>
      </c>
      <c r="B17384" s="2">
        <v>9.375E-2</v>
      </c>
      <c r="C17384" s="3">
        <v>96052.436447893662</v>
      </c>
    </row>
    <row r="17385" spans="1:3" x14ac:dyDescent="0.2">
      <c r="A17385" s="1">
        <v>44743</v>
      </c>
      <c r="B17385" s="2">
        <v>0.10416666666666667</v>
      </c>
      <c r="C17385" s="3">
        <v>94948.78951463406</v>
      </c>
    </row>
    <row r="17386" spans="1:3" x14ac:dyDescent="0.2">
      <c r="A17386" s="1">
        <v>44743</v>
      </c>
      <c r="B17386" s="2">
        <v>0.11458333333333333</v>
      </c>
      <c r="C17386" s="3">
        <v>95356.135502914069</v>
      </c>
    </row>
    <row r="17387" spans="1:3" x14ac:dyDescent="0.2">
      <c r="A17387" s="1">
        <v>44743</v>
      </c>
      <c r="B17387" s="2">
        <v>0.125</v>
      </c>
      <c r="C17387" s="3">
        <v>95258.288625261819</v>
      </c>
    </row>
    <row r="17388" spans="1:3" x14ac:dyDescent="0.2">
      <c r="A17388" s="1">
        <v>44743</v>
      </c>
      <c r="B17388" s="2">
        <v>0.13541666666666666</v>
      </c>
      <c r="C17388" s="3">
        <v>94825.469123477335</v>
      </c>
    </row>
    <row r="17389" spans="1:3" x14ac:dyDescent="0.2">
      <c r="A17389" s="1">
        <v>44743</v>
      </c>
      <c r="B17389" s="2">
        <v>0.14583333333333334</v>
      </c>
      <c r="C17389" s="3">
        <v>94406.504271696947</v>
      </c>
    </row>
    <row r="17390" spans="1:3" x14ac:dyDescent="0.2">
      <c r="A17390" s="1">
        <v>44743</v>
      </c>
      <c r="B17390" s="2">
        <v>0.15625</v>
      </c>
      <c r="C17390" s="3">
        <v>94530.31854714427</v>
      </c>
    </row>
    <row r="17391" spans="1:3" x14ac:dyDescent="0.2">
      <c r="A17391" s="1">
        <v>44743</v>
      </c>
      <c r="B17391" s="2">
        <v>0.16666666666666666</v>
      </c>
      <c r="C17391" s="3">
        <v>94687.123532059399</v>
      </c>
    </row>
    <row r="17392" spans="1:3" x14ac:dyDescent="0.2">
      <c r="A17392" s="1">
        <v>44743</v>
      </c>
      <c r="B17392" s="2">
        <v>0.17708333333333334</v>
      </c>
      <c r="C17392" s="3">
        <v>95237.210459350041</v>
      </c>
    </row>
    <row r="17393" spans="1:3" x14ac:dyDescent="0.2">
      <c r="A17393" s="1">
        <v>44743</v>
      </c>
      <c r="B17393" s="2">
        <v>0.1875</v>
      </c>
      <c r="C17393" s="3">
        <v>95984.549418112481</v>
      </c>
    </row>
    <row r="17394" spans="1:3" x14ac:dyDescent="0.2">
      <c r="A17394" s="1">
        <v>44743</v>
      </c>
      <c r="B17394" s="2">
        <v>0.19791666666666666</v>
      </c>
      <c r="C17394" s="3">
        <v>97545.981212363404</v>
      </c>
    </row>
    <row r="17395" spans="1:3" x14ac:dyDescent="0.2">
      <c r="A17395" s="1">
        <v>44743</v>
      </c>
      <c r="B17395" s="2">
        <v>0.20833333333333334</v>
      </c>
      <c r="C17395" s="3">
        <v>101367.7246857945</v>
      </c>
    </row>
    <row r="17396" spans="1:3" x14ac:dyDescent="0.2">
      <c r="A17396" s="1">
        <v>44743</v>
      </c>
      <c r="B17396" s="2">
        <v>0.21875</v>
      </c>
      <c r="C17396" s="3">
        <v>103775.18120212115</v>
      </c>
    </row>
    <row r="17397" spans="1:3" x14ac:dyDescent="0.2">
      <c r="A17397" s="1">
        <v>44743</v>
      </c>
      <c r="B17397" s="2">
        <v>0.22916666666666666</v>
      </c>
      <c r="C17397" s="3">
        <v>107122.20548617127</v>
      </c>
    </row>
    <row r="17398" spans="1:3" x14ac:dyDescent="0.2">
      <c r="A17398" s="1">
        <v>44743</v>
      </c>
      <c r="B17398" s="2">
        <v>0.23958333333333334</v>
      </c>
      <c r="C17398" s="3">
        <v>113655.99767129333</v>
      </c>
    </row>
    <row r="17399" spans="1:3" x14ac:dyDescent="0.2">
      <c r="A17399" s="1">
        <v>44743</v>
      </c>
      <c r="B17399" s="2">
        <v>0.25</v>
      </c>
      <c r="C17399" s="3">
        <v>120496.29024705241</v>
      </c>
    </row>
    <row r="17400" spans="1:3" x14ac:dyDescent="0.2">
      <c r="A17400" s="1">
        <v>44743</v>
      </c>
      <c r="B17400" s="2">
        <v>0.26041666666666669</v>
      </c>
      <c r="C17400" s="3">
        <v>125763.80378051594</v>
      </c>
    </row>
    <row r="17401" spans="1:3" x14ac:dyDescent="0.2">
      <c r="A17401" s="1">
        <v>44743</v>
      </c>
      <c r="B17401" s="2">
        <v>0.27083333333333331</v>
      </c>
      <c r="C17401" s="3">
        <v>127897.81122436583</v>
      </c>
    </row>
    <row r="17402" spans="1:3" x14ac:dyDescent="0.2">
      <c r="A17402" s="1">
        <v>44743</v>
      </c>
      <c r="B17402" s="2">
        <v>0.28125</v>
      </c>
      <c r="C17402" s="3">
        <v>131488.54484268205</v>
      </c>
    </row>
    <row r="17403" spans="1:3" x14ac:dyDescent="0.2">
      <c r="A17403" s="1">
        <v>44743</v>
      </c>
      <c r="B17403" s="2">
        <v>0.29166666666666669</v>
      </c>
      <c r="C17403" s="3">
        <v>138044.58041702694</v>
      </c>
    </row>
    <row r="17404" spans="1:3" x14ac:dyDescent="0.2">
      <c r="A17404" s="1">
        <v>44743</v>
      </c>
      <c r="B17404" s="2">
        <v>0.30208333333333331</v>
      </c>
      <c r="C17404" s="3">
        <v>144013.3824583416</v>
      </c>
    </row>
    <row r="17405" spans="1:3" x14ac:dyDescent="0.2">
      <c r="A17405" s="1">
        <v>44743</v>
      </c>
      <c r="B17405" s="2">
        <v>0.3125</v>
      </c>
      <c r="C17405" s="3">
        <v>147888.52550622716</v>
      </c>
    </row>
    <row r="17406" spans="1:3" x14ac:dyDescent="0.2">
      <c r="A17406" s="1">
        <v>44743</v>
      </c>
      <c r="B17406" s="2">
        <v>0.32291666666666669</v>
      </c>
      <c r="C17406" s="3">
        <v>152187.1917954394</v>
      </c>
    </row>
    <row r="17407" spans="1:3" x14ac:dyDescent="0.2">
      <c r="A17407" s="1">
        <v>44743</v>
      </c>
      <c r="B17407" s="2">
        <v>0.33333333333333331</v>
      </c>
      <c r="C17407" s="3">
        <v>156086.37493558627</v>
      </c>
    </row>
    <row r="17408" spans="1:3" x14ac:dyDescent="0.2">
      <c r="A17408" s="1">
        <v>44743</v>
      </c>
      <c r="B17408" s="2">
        <v>0.34375</v>
      </c>
      <c r="C17408" s="3">
        <v>158220.27414831574</v>
      </c>
    </row>
    <row r="17409" spans="1:3" x14ac:dyDescent="0.2">
      <c r="A17409" s="1">
        <v>44743</v>
      </c>
      <c r="B17409" s="2">
        <v>0.35416666666666669</v>
      </c>
      <c r="C17409" s="3">
        <v>158410.36917132209</v>
      </c>
    </row>
    <row r="17410" spans="1:3" x14ac:dyDescent="0.2">
      <c r="A17410" s="1">
        <v>44743</v>
      </c>
      <c r="B17410" s="2">
        <v>0.36458333333333331</v>
      </c>
      <c r="C17410" s="3">
        <v>159927.66894036968</v>
      </c>
    </row>
    <row r="17411" spans="1:3" x14ac:dyDescent="0.2">
      <c r="A17411" s="1">
        <v>44743</v>
      </c>
      <c r="B17411" s="2">
        <v>0.375</v>
      </c>
      <c r="C17411" s="3">
        <v>158551.00497149289</v>
      </c>
    </row>
    <row r="17412" spans="1:3" x14ac:dyDescent="0.2">
      <c r="A17412" s="1">
        <v>44743</v>
      </c>
      <c r="B17412" s="2">
        <v>0.38541666666666669</v>
      </c>
      <c r="C17412" s="3">
        <v>155860.38633221353</v>
      </c>
    </row>
    <row r="17413" spans="1:3" x14ac:dyDescent="0.2">
      <c r="A17413" s="1">
        <v>44743</v>
      </c>
      <c r="B17413" s="2">
        <v>0.39583333333333331</v>
      </c>
      <c r="C17413" s="3">
        <v>157469.65018985243</v>
      </c>
    </row>
    <row r="17414" spans="1:3" x14ac:dyDescent="0.2">
      <c r="A17414" s="1">
        <v>44743</v>
      </c>
      <c r="B17414" s="2">
        <v>0.40625</v>
      </c>
      <c r="C17414" s="3">
        <v>161804.13806201101</v>
      </c>
    </row>
    <row r="17415" spans="1:3" x14ac:dyDescent="0.2">
      <c r="A17415" s="1">
        <v>44743</v>
      </c>
      <c r="B17415" s="2">
        <v>0.41666666666666669</v>
      </c>
      <c r="C17415" s="3">
        <v>165350.07730237587</v>
      </c>
    </row>
    <row r="17416" spans="1:3" x14ac:dyDescent="0.2">
      <c r="A17416" s="1">
        <v>44743</v>
      </c>
      <c r="B17416" s="2">
        <v>0.42708333333333331</v>
      </c>
      <c r="C17416" s="3">
        <v>164977.82240058895</v>
      </c>
    </row>
    <row r="17417" spans="1:3" x14ac:dyDescent="0.2">
      <c r="A17417" s="1">
        <v>44743</v>
      </c>
      <c r="B17417" s="2">
        <v>0.4375</v>
      </c>
      <c r="C17417" s="3">
        <v>161184.648847918</v>
      </c>
    </row>
    <row r="17418" spans="1:3" x14ac:dyDescent="0.2">
      <c r="A17418" s="1">
        <v>44743</v>
      </c>
      <c r="B17418" s="2">
        <v>0.44791666666666669</v>
      </c>
      <c r="C17418" s="3">
        <v>161313.34880426628</v>
      </c>
    </row>
    <row r="17419" spans="1:3" x14ac:dyDescent="0.2">
      <c r="A17419" s="1">
        <v>44743</v>
      </c>
      <c r="B17419" s="2">
        <v>0.45833333333333331</v>
      </c>
      <c r="C17419" s="3">
        <v>162013.23248425502</v>
      </c>
    </row>
    <row r="17420" spans="1:3" x14ac:dyDescent="0.2">
      <c r="A17420" s="1">
        <v>44743</v>
      </c>
      <c r="B17420" s="2">
        <v>0.46875</v>
      </c>
      <c r="C17420" s="3">
        <v>163244.68259515011</v>
      </c>
    </row>
    <row r="17421" spans="1:3" x14ac:dyDescent="0.2">
      <c r="A17421" s="1">
        <v>44743</v>
      </c>
      <c r="B17421" s="2">
        <v>0.47916666666666669</v>
      </c>
      <c r="C17421" s="3">
        <v>163177.54586512552</v>
      </c>
    </row>
    <row r="17422" spans="1:3" x14ac:dyDescent="0.2">
      <c r="A17422" s="1">
        <v>44743</v>
      </c>
      <c r="B17422" s="2">
        <v>0.48958333333333331</v>
      </c>
      <c r="C17422" s="3">
        <v>163602.91948830229</v>
      </c>
    </row>
    <row r="17423" spans="1:3" x14ac:dyDescent="0.2">
      <c r="A17423" s="1">
        <v>44743</v>
      </c>
      <c r="B17423" s="2">
        <v>0.5</v>
      </c>
      <c r="C17423" s="3">
        <v>163907.36745593511</v>
      </c>
    </row>
    <row r="17424" spans="1:3" x14ac:dyDescent="0.2">
      <c r="A17424" s="1">
        <v>44743</v>
      </c>
      <c r="B17424" s="2">
        <v>0.51041666666666663</v>
      </c>
      <c r="C17424" s="3">
        <v>163612.71408429617</v>
      </c>
    </row>
    <row r="17425" spans="1:3" x14ac:dyDescent="0.2">
      <c r="A17425" s="1">
        <v>44743</v>
      </c>
      <c r="B17425" s="2">
        <v>0.52083333333333337</v>
      </c>
      <c r="C17425" s="3">
        <v>159804.95748582942</v>
      </c>
    </row>
    <row r="17426" spans="1:3" x14ac:dyDescent="0.2">
      <c r="A17426" s="1">
        <v>44743</v>
      </c>
      <c r="B17426" s="2">
        <v>0.53125</v>
      </c>
      <c r="C17426" s="3">
        <v>156783.60541635627</v>
      </c>
    </row>
    <row r="17427" spans="1:3" x14ac:dyDescent="0.2">
      <c r="A17427" s="1">
        <v>44743</v>
      </c>
      <c r="B17427" s="2">
        <v>0.54166666666666663</v>
      </c>
      <c r="C17427" s="3">
        <v>155788.26820486496</v>
      </c>
    </row>
    <row r="17428" spans="1:3" x14ac:dyDescent="0.2">
      <c r="A17428" s="1">
        <v>44743</v>
      </c>
      <c r="B17428" s="2">
        <v>0.55208333333333337</v>
      </c>
      <c r="C17428" s="3">
        <v>155749.16720780512</v>
      </c>
    </row>
    <row r="17429" spans="1:3" x14ac:dyDescent="0.2">
      <c r="A17429" s="1">
        <v>44743</v>
      </c>
      <c r="B17429" s="2">
        <v>0.5625</v>
      </c>
      <c r="C17429" s="3">
        <v>154589.1199180689</v>
      </c>
    </row>
    <row r="17430" spans="1:3" x14ac:dyDescent="0.2">
      <c r="A17430" s="1">
        <v>44743</v>
      </c>
      <c r="B17430" s="2">
        <v>0.57291666666666663</v>
      </c>
      <c r="C17430" s="3">
        <v>152985.38632781847</v>
      </c>
    </row>
    <row r="17431" spans="1:3" x14ac:dyDescent="0.2">
      <c r="A17431" s="1">
        <v>44743</v>
      </c>
      <c r="B17431" s="2">
        <v>0.58333333333333337</v>
      </c>
      <c r="C17431" s="3">
        <v>150537.06687116073</v>
      </c>
    </row>
    <row r="17432" spans="1:3" x14ac:dyDescent="0.2">
      <c r="A17432" s="1">
        <v>44743</v>
      </c>
      <c r="B17432" s="2">
        <v>0.59375</v>
      </c>
      <c r="C17432" s="3">
        <v>149485.64012834927</v>
      </c>
    </row>
    <row r="17433" spans="1:3" x14ac:dyDescent="0.2">
      <c r="A17433" s="1">
        <v>44743</v>
      </c>
      <c r="B17433" s="2">
        <v>0.60416666666666663</v>
      </c>
      <c r="C17433" s="3">
        <v>143617.92911489043</v>
      </c>
    </row>
    <row r="17434" spans="1:3" x14ac:dyDescent="0.2">
      <c r="A17434" s="1">
        <v>44743</v>
      </c>
      <c r="B17434" s="2">
        <v>0.61458333333333337</v>
      </c>
      <c r="C17434" s="3">
        <v>141609.60571120074</v>
      </c>
    </row>
    <row r="17435" spans="1:3" x14ac:dyDescent="0.2">
      <c r="A17435" s="1">
        <v>44743</v>
      </c>
      <c r="B17435" s="2">
        <v>0.625</v>
      </c>
      <c r="C17435" s="3">
        <v>139692.59334724053</v>
      </c>
    </row>
    <row r="17436" spans="1:3" x14ac:dyDescent="0.2">
      <c r="A17436" s="1">
        <v>44743</v>
      </c>
      <c r="B17436" s="2">
        <v>0.63541666666666663</v>
      </c>
      <c r="C17436" s="3">
        <v>137900.44636451665</v>
      </c>
    </row>
    <row r="17437" spans="1:3" x14ac:dyDescent="0.2">
      <c r="A17437" s="1">
        <v>44743</v>
      </c>
      <c r="B17437" s="2">
        <v>0.64583333333333337</v>
      </c>
      <c r="C17437" s="3">
        <v>130723.87832963564</v>
      </c>
    </row>
    <row r="17438" spans="1:3" x14ac:dyDescent="0.2">
      <c r="A17438" s="1">
        <v>44743</v>
      </c>
      <c r="B17438" s="2">
        <v>0.65625</v>
      </c>
      <c r="C17438" s="3">
        <v>117230.19401355924</v>
      </c>
    </row>
    <row r="17439" spans="1:3" x14ac:dyDescent="0.2">
      <c r="A17439" s="1">
        <v>44743</v>
      </c>
      <c r="B17439" s="2">
        <v>0.66666666666666663</v>
      </c>
      <c r="C17439" s="3">
        <v>119590.93574013094</v>
      </c>
    </row>
    <row r="17440" spans="1:3" x14ac:dyDescent="0.2">
      <c r="A17440" s="1">
        <v>44743</v>
      </c>
      <c r="B17440" s="2">
        <v>0.67708333333333337</v>
      </c>
      <c r="C17440" s="3">
        <v>119542.97999736009</v>
      </c>
    </row>
    <row r="17441" spans="1:3" x14ac:dyDescent="0.2">
      <c r="A17441" s="1">
        <v>44743</v>
      </c>
      <c r="B17441" s="2">
        <v>0.6875</v>
      </c>
      <c r="C17441" s="3">
        <v>128128.90518960924</v>
      </c>
    </row>
    <row r="17442" spans="1:3" x14ac:dyDescent="0.2">
      <c r="A17442" s="1">
        <v>44743</v>
      </c>
      <c r="B17442" s="2">
        <v>0.69791666666666663</v>
      </c>
      <c r="C17442" s="3">
        <v>125762.93023340845</v>
      </c>
    </row>
    <row r="17443" spans="1:3" x14ac:dyDescent="0.2">
      <c r="A17443" s="1">
        <v>44743</v>
      </c>
      <c r="B17443" s="2">
        <v>0.70833333333333337</v>
      </c>
      <c r="C17443" s="3">
        <v>100742.38033457975</v>
      </c>
    </row>
    <row r="17444" spans="1:3" x14ac:dyDescent="0.2">
      <c r="A17444" s="1">
        <v>44743</v>
      </c>
      <c r="B17444" s="2">
        <v>0.71875</v>
      </c>
      <c r="C17444" s="3">
        <v>107730.04414268387</v>
      </c>
    </row>
    <row r="17445" spans="1:3" x14ac:dyDescent="0.2">
      <c r="A17445" s="1">
        <v>44743</v>
      </c>
      <c r="B17445" s="2">
        <v>0.72916666666666663</v>
      </c>
      <c r="C17445" s="3">
        <v>108906.33966956174</v>
      </c>
    </row>
    <row r="17446" spans="1:3" x14ac:dyDescent="0.2">
      <c r="A17446" s="1">
        <v>44743</v>
      </c>
      <c r="B17446" s="2">
        <v>0.73958333333333337</v>
      </c>
      <c r="C17446" s="3">
        <v>115310.56181436511</v>
      </c>
    </row>
    <row r="17447" spans="1:3" x14ac:dyDescent="0.2">
      <c r="A17447" s="1">
        <v>44743</v>
      </c>
      <c r="B17447" s="2">
        <v>0.75</v>
      </c>
      <c r="C17447" s="3">
        <v>115205.44044698573</v>
      </c>
    </row>
    <row r="17448" spans="1:3" x14ac:dyDescent="0.2">
      <c r="A17448" s="1">
        <v>44743</v>
      </c>
      <c r="B17448" s="2">
        <v>0.76041666666666663</v>
      </c>
      <c r="C17448" s="3">
        <v>118596.80570909243</v>
      </c>
    </row>
    <row r="17449" spans="1:3" x14ac:dyDescent="0.2">
      <c r="A17449" s="1">
        <v>44743</v>
      </c>
      <c r="B17449" s="2">
        <v>0.77083333333333337</v>
      </c>
      <c r="C17449" s="3">
        <v>125748.69102196077</v>
      </c>
    </row>
    <row r="17450" spans="1:3" x14ac:dyDescent="0.2">
      <c r="A17450" s="1">
        <v>44743</v>
      </c>
      <c r="B17450" s="2">
        <v>0.78125</v>
      </c>
      <c r="C17450" s="3">
        <v>118599.88389082096</v>
      </c>
    </row>
    <row r="17451" spans="1:3" x14ac:dyDescent="0.2">
      <c r="A17451" s="1">
        <v>44743</v>
      </c>
      <c r="B17451" s="2">
        <v>0.79166666666666663</v>
      </c>
      <c r="C17451" s="3">
        <v>119660.10948838545</v>
      </c>
    </row>
    <row r="17452" spans="1:3" x14ac:dyDescent="0.2">
      <c r="A17452" s="1">
        <v>44743</v>
      </c>
      <c r="B17452" s="2">
        <v>0.80208333333333337</v>
      </c>
      <c r="C17452" s="3">
        <v>127076.87700844773</v>
      </c>
    </row>
    <row r="17453" spans="1:3" x14ac:dyDescent="0.2">
      <c r="A17453" s="1">
        <v>44743</v>
      </c>
      <c r="B17453" s="2">
        <v>0.8125</v>
      </c>
      <c r="C17453" s="3">
        <v>127843.62794225547</v>
      </c>
    </row>
    <row r="17454" spans="1:3" x14ac:dyDescent="0.2">
      <c r="A17454" s="1">
        <v>44743</v>
      </c>
      <c r="B17454" s="2">
        <v>0.82291666666666663</v>
      </c>
      <c r="C17454" s="3">
        <v>128084.93069475995</v>
      </c>
    </row>
    <row r="17455" spans="1:3" x14ac:dyDescent="0.2">
      <c r="A17455" s="1">
        <v>44743</v>
      </c>
      <c r="B17455" s="2">
        <v>0.83333333333333337</v>
      </c>
      <c r="C17455" s="3">
        <v>129231.8675248502</v>
      </c>
    </row>
    <row r="17456" spans="1:3" x14ac:dyDescent="0.2">
      <c r="A17456" s="1">
        <v>44743</v>
      </c>
      <c r="B17456" s="2">
        <v>0.84375</v>
      </c>
      <c r="C17456" s="3">
        <v>128327.97464955275</v>
      </c>
    </row>
    <row r="17457" spans="1:3" x14ac:dyDescent="0.2">
      <c r="A17457" s="1">
        <v>44743</v>
      </c>
      <c r="B17457" s="2">
        <v>0.85416666666666663</v>
      </c>
      <c r="C17457" s="3">
        <v>128205.8190401272</v>
      </c>
    </row>
    <row r="17458" spans="1:3" x14ac:dyDescent="0.2">
      <c r="A17458" s="1">
        <v>44743</v>
      </c>
      <c r="B17458" s="2">
        <v>0.86458333333333337</v>
      </c>
      <c r="C17458" s="3">
        <v>128051.31758674626</v>
      </c>
    </row>
    <row r="17459" spans="1:3" x14ac:dyDescent="0.2">
      <c r="A17459" s="1">
        <v>44743</v>
      </c>
      <c r="B17459" s="2">
        <v>0.875</v>
      </c>
      <c r="C17459" s="3">
        <v>129280.23296510171</v>
      </c>
    </row>
    <row r="17460" spans="1:3" x14ac:dyDescent="0.2">
      <c r="A17460" s="1">
        <v>44743</v>
      </c>
      <c r="B17460" s="2">
        <v>0.88541666666666663</v>
      </c>
      <c r="C17460" s="3">
        <v>128122.17947110206</v>
      </c>
    </row>
    <row r="17461" spans="1:3" x14ac:dyDescent="0.2">
      <c r="A17461" s="1">
        <v>44743</v>
      </c>
      <c r="B17461" s="2">
        <v>0.89583333333333337</v>
      </c>
      <c r="C17461" s="3">
        <v>128223.47910402589</v>
      </c>
    </row>
    <row r="17462" spans="1:3" x14ac:dyDescent="0.2">
      <c r="A17462" s="1">
        <v>44743</v>
      </c>
      <c r="B17462" s="2">
        <v>0.90625</v>
      </c>
      <c r="C17462" s="3">
        <v>126920.52817052447</v>
      </c>
    </row>
    <row r="17463" spans="1:3" x14ac:dyDescent="0.2">
      <c r="A17463" s="1">
        <v>44743</v>
      </c>
      <c r="B17463" s="2">
        <v>0.91666666666666663</v>
      </c>
      <c r="C17463" s="3">
        <v>127343.70626098081</v>
      </c>
    </row>
    <row r="17464" spans="1:3" x14ac:dyDescent="0.2">
      <c r="A17464" s="1">
        <v>44743</v>
      </c>
      <c r="B17464" s="2">
        <v>0.92708333333333337</v>
      </c>
      <c r="C17464" s="3">
        <v>122844.3778331661</v>
      </c>
    </row>
    <row r="17465" spans="1:3" x14ac:dyDescent="0.2">
      <c r="A17465" s="1">
        <v>44743</v>
      </c>
      <c r="B17465" s="2">
        <v>0.9375</v>
      </c>
      <c r="C17465" s="3">
        <v>117605.12668289666</v>
      </c>
    </row>
    <row r="17466" spans="1:3" x14ac:dyDescent="0.2">
      <c r="A17466" s="1">
        <v>44743</v>
      </c>
      <c r="B17466" s="2">
        <v>0.94791666666666663</v>
      </c>
      <c r="C17466" s="3">
        <v>113345.62262979698</v>
      </c>
    </row>
    <row r="17467" spans="1:3" x14ac:dyDescent="0.2">
      <c r="A17467" s="1">
        <v>44743</v>
      </c>
      <c r="B17467" s="2">
        <v>0.95833333333333337</v>
      </c>
      <c r="C17467" s="3">
        <v>109105.91593267779</v>
      </c>
    </row>
    <row r="17468" spans="1:3" x14ac:dyDescent="0.2">
      <c r="A17468" s="1">
        <v>44743</v>
      </c>
      <c r="B17468" s="2">
        <v>0.96875</v>
      </c>
      <c r="C17468" s="3">
        <v>105261.50100906056</v>
      </c>
    </row>
    <row r="17469" spans="1:3" x14ac:dyDescent="0.2">
      <c r="A17469" s="1">
        <v>44743</v>
      </c>
      <c r="B17469" s="2">
        <v>0.97916666666666663</v>
      </c>
      <c r="C17469" s="3">
        <v>102440.48701152253</v>
      </c>
    </row>
    <row r="17470" spans="1:3" x14ac:dyDescent="0.2">
      <c r="A17470" s="1">
        <v>44743</v>
      </c>
      <c r="B17470" s="2">
        <v>0.98958333333333337</v>
      </c>
      <c r="C17470" s="3">
        <v>99613.523339019623</v>
      </c>
    </row>
    <row r="17471" spans="1:3" x14ac:dyDescent="0.2">
      <c r="A17471" s="1">
        <v>44744</v>
      </c>
      <c r="B17471" s="2">
        <v>0</v>
      </c>
      <c r="C17471" s="3">
        <v>98625.003904453857</v>
      </c>
    </row>
    <row r="17472" spans="1:3" x14ac:dyDescent="0.2">
      <c r="A17472" s="1">
        <v>44744</v>
      </c>
      <c r="B17472" s="2">
        <v>1.0416666666666666E-2</v>
      </c>
      <c r="C17472" s="3">
        <v>96423.026749861994</v>
      </c>
    </row>
    <row r="17473" spans="1:3" x14ac:dyDescent="0.2">
      <c r="A17473" s="1">
        <v>44744</v>
      </c>
      <c r="B17473" s="2">
        <v>2.0833333333333332E-2</v>
      </c>
      <c r="C17473" s="3">
        <v>94394.422453393374</v>
      </c>
    </row>
    <row r="17474" spans="1:3" x14ac:dyDescent="0.2">
      <c r="A17474" s="1">
        <v>44744</v>
      </c>
      <c r="B17474" s="2">
        <v>3.125E-2</v>
      </c>
      <c r="C17474" s="3">
        <v>91841.081333956623</v>
      </c>
    </row>
    <row r="17475" spans="1:3" x14ac:dyDescent="0.2">
      <c r="A17475" s="1">
        <v>44744</v>
      </c>
      <c r="B17475" s="2">
        <v>4.1666666666666664E-2</v>
      </c>
      <c r="C17475" s="3">
        <v>90427.606884892113</v>
      </c>
    </row>
    <row r="17476" spans="1:3" x14ac:dyDescent="0.2">
      <c r="A17476" s="1">
        <v>44744</v>
      </c>
      <c r="B17476" s="2">
        <v>5.2083333333333336E-2</v>
      </c>
      <c r="C17476" s="3">
        <v>88809.599669150848</v>
      </c>
    </row>
    <row r="17477" spans="1:3" x14ac:dyDescent="0.2">
      <c r="A17477" s="1">
        <v>44744</v>
      </c>
      <c r="B17477" s="2">
        <v>6.25E-2</v>
      </c>
      <c r="C17477" s="3">
        <v>87772.481660257792</v>
      </c>
    </row>
    <row r="17478" spans="1:3" x14ac:dyDescent="0.2">
      <c r="A17478" s="1">
        <v>44744</v>
      </c>
      <c r="B17478" s="2">
        <v>7.2916666666666671E-2</v>
      </c>
      <c r="C17478" s="3">
        <v>86434.122513359791</v>
      </c>
    </row>
    <row r="17479" spans="1:3" x14ac:dyDescent="0.2">
      <c r="A17479" s="1">
        <v>44744</v>
      </c>
      <c r="B17479" s="2">
        <v>8.3333333333333329E-2</v>
      </c>
      <c r="C17479" s="3">
        <v>85811.499915452863</v>
      </c>
    </row>
    <row r="17480" spans="1:3" x14ac:dyDescent="0.2">
      <c r="A17480" s="1">
        <v>44744</v>
      </c>
      <c r="B17480" s="2">
        <v>9.375E-2</v>
      </c>
      <c r="C17480" s="3">
        <v>84669.908169641421</v>
      </c>
    </row>
    <row r="17481" spans="1:3" x14ac:dyDescent="0.2">
      <c r="A17481" s="1">
        <v>44744</v>
      </c>
      <c r="B17481" s="2">
        <v>0.10416666666666667</v>
      </c>
      <c r="C17481" s="3">
        <v>84257.251807834095</v>
      </c>
    </row>
    <row r="17482" spans="1:3" x14ac:dyDescent="0.2">
      <c r="A17482" s="1">
        <v>44744</v>
      </c>
      <c r="B17482" s="2">
        <v>0.11458333333333333</v>
      </c>
      <c r="C17482" s="3">
        <v>84037.227403794066</v>
      </c>
    </row>
    <row r="17483" spans="1:3" x14ac:dyDescent="0.2">
      <c r="A17483" s="1">
        <v>44744</v>
      </c>
      <c r="B17483" s="2">
        <v>0.125</v>
      </c>
      <c r="C17483" s="3">
        <v>83565.345791838176</v>
      </c>
    </row>
    <row r="17484" spans="1:3" x14ac:dyDescent="0.2">
      <c r="A17484" s="1">
        <v>44744</v>
      </c>
      <c r="B17484" s="2">
        <v>0.13541666666666666</v>
      </c>
      <c r="C17484" s="3">
        <v>84000.176252421807</v>
      </c>
    </row>
    <row r="17485" spans="1:3" x14ac:dyDescent="0.2">
      <c r="A17485" s="1">
        <v>44744</v>
      </c>
      <c r="B17485" s="2">
        <v>0.14583333333333334</v>
      </c>
      <c r="C17485" s="3">
        <v>83494.507984645505</v>
      </c>
    </row>
    <row r="17486" spans="1:3" x14ac:dyDescent="0.2">
      <c r="A17486" s="1">
        <v>44744</v>
      </c>
      <c r="B17486" s="2">
        <v>0.15625</v>
      </c>
      <c r="C17486" s="3">
        <v>83193.926799496927</v>
      </c>
    </row>
    <row r="17487" spans="1:3" x14ac:dyDescent="0.2">
      <c r="A17487" s="1">
        <v>44744</v>
      </c>
      <c r="B17487" s="2">
        <v>0.16666666666666666</v>
      </c>
      <c r="C17487" s="3">
        <v>82755.240528712457</v>
      </c>
    </row>
    <row r="17488" spans="1:3" x14ac:dyDescent="0.2">
      <c r="A17488" s="1">
        <v>44744</v>
      </c>
      <c r="B17488" s="2">
        <v>0.17708333333333334</v>
      </c>
      <c r="C17488" s="3">
        <v>81765.766973323873</v>
      </c>
    </row>
    <row r="17489" spans="1:3" x14ac:dyDescent="0.2">
      <c r="A17489" s="1">
        <v>44744</v>
      </c>
      <c r="B17489" s="2">
        <v>0.1875</v>
      </c>
      <c r="C17489" s="3">
        <v>82166.438096838989</v>
      </c>
    </row>
    <row r="17490" spans="1:3" x14ac:dyDescent="0.2">
      <c r="A17490" s="1">
        <v>44744</v>
      </c>
      <c r="B17490" s="2">
        <v>0.19791666666666666</v>
      </c>
      <c r="C17490" s="3">
        <v>82480.521013050718</v>
      </c>
    </row>
    <row r="17491" spans="1:3" x14ac:dyDescent="0.2">
      <c r="A17491" s="1">
        <v>44744</v>
      </c>
      <c r="B17491" s="2">
        <v>0.20833333333333334</v>
      </c>
      <c r="C17491" s="3">
        <v>83091.146398103025</v>
      </c>
    </row>
    <row r="17492" spans="1:3" x14ac:dyDescent="0.2">
      <c r="A17492" s="1">
        <v>44744</v>
      </c>
      <c r="B17492" s="2">
        <v>0.21875</v>
      </c>
      <c r="C17492" s="3">
        <v>82546.219588359454</v>
      </c>
    </row>
    <row r="17493" spans="1:3" x14ac:dyDescent="0.2">
      <c r="A17493" s="1">
        <v>44744</v>
      </c>
      <c r="B17493" s="2">
        <v>0.22916666666666666</v>
      </c>
      <c r="C17493" s="3">
        <v>83115.950989932564</v>
      </c>
    </row>
    <row r="17494" spans="1:3" x14ac:dyDescent="0.2">
      <c r="A17494" s="1">
        <v>44744</v>
      </c>
      <c r="B17494" s="2">
        <v>0.23958333333333334</v>
      </c>
      <c r="C17494" s="3">
        <v>85615.050996640173</v>
      </c>
    </row>
    <row r="17495" spans="1:3" x14ac:dyDescent="0.2">
      <c r="A17495" s="1">
        <v>44744</v>
      </c>
      <c r="B17495" s="2">
        <v>0.25</v>
      </c>
      <c r="C17495" s="3">
        <v>84899.149236268393</v>
      </c>
    </row>
    <row r="17496" spans="1:3" x14ac:dyDescent="0.2">
      <c r="A17496" s="1">
        <v>44744</v>
      </c>
      <c r="B17496" s="2">
        <v>0.26041666666666669</v>
      </c>
      <c r="C17496" s="3">
        <v>84795.131687416448</v>
      </c>
    </row>
    <row r="17497" spans="1:3" x14ac:dyDescent="0.2">
      <c r="A17497" s="1">
        <v>44744</v>
      </c>
      <c r="B17497" s="2">
        <v>0.27083333333333331</v>
      </c>
      <c r="C17497" s="3">
        <v>84995.376256348885</v>
      </c>
    </row>
    <row r="17498" spans="1:3" x14ac:dyDescent="0.2">
      <c r="A17498" s="1">
        <v>44744</v>
      </c>
      <c r="B17498" s="2">
        <v>0.28125</v>
      </c>
      <c r="C17498" s="3">
        <v>85997.189719407324</v>
      </c>
    </row>
    <row r="17499" spans="1:3" x14ac:dyDescent="0.2">
      <c r="A17499" s="1">
        <v>44744</v>
      </c>
      <c r="B17499" s="2">
        <v>0.29166666666666669</v>
      </c>
      <c r="C17499" s="3">
        <v>88312.485737425464</v>
      </c>
    </row>
    <row r="17500" spans="1:3" x14ac:dyDescent="0.2">
      <c r="A17500" s="1">
        <v>44744</v>
      </c>
      <c r="B17500" s="2">
        <v>0.30208333333333331</v>
      </c>
      <c r="C17500" s="3">
        <v>89221.310522679938</v>
      </c>
    </row>
    <row r="17501" spans="1:3" x14ac:dyDescent="0.2">
      <c r="A17501" s="1">
        <v>44744</v>
      </c>
      <c r="B17501" s="2">
        <v>0.3125</v>
      </c>
      <c r="C17501" s="3">
        <v>90795.055932055897</v>
      </c>
    </row>
    <row r="17502" spans="1:3" x14ac:dyDescent="0.2">
      <c r="A17502" s="1">
        <v>44744</v>
      </c>
      <c r="B17502" s="2">
        <v>0.32291666666666669</v>
      </c>
      <c r="C17502" s="3">
        <v>91874.514850050313</v>
      </c>
    </row>
    <row r="17503" spans="1:3" x14ac:dyDescent="0.2">
      <c r="A17503" s="1">
        <v>44744</v>
      </c>
      <c r="B17503" s="2">
        <v>0.33333333333333331</v>
      </c>
      <c r="C17503" s="3">
        <v>91723.032228104334</v>
      </c>
    </row>
    <row r="17504" spans="1:3" x14ac:dyDescent="0.2">
      <c r="A17504" s="1">
        <v>44744</v>
      </c>
      <c r="B17504" s="2">
        <v>0.34375</v>
      </c>
      <c r="C17504" s="3">
        <v>90532.16272076701</v>
      </c>
    </row>
    <row r="17505" spans="1:3" x14ac:dyDescent="0.2">
      <c r="A17505" s="1">
        <v>44744</v>
      </c>
      <c r="B17505" s="2">
        <v>0.35416666666666669</v>
      </c>
      <c r="C17505" s="3">
        <v>90442.597196140166</v>
      </c>
    </row>
    <row r="17506" spans="1:3" x14ac:dyDescent="0.2">
      <c r="A17506" s="1">
        <v>44744</v>
      </c>
      <c r="B17506" s="2">
        <v>0.36458333333333331</v>
      </c>
      <c r="C17506" s="3">
        <v>87620.825431151083</v>
      </c>
    </row>
    <row r="17507" spans="1:3" x14ac:dyDescent="0.2">
      <c r="A17507" s="1">
        <v>44744</v>
      </c>
      <c r="B17507" s="2">
        <v>0.375</v>
      </c>
      <c r="C17507" s="3">
        <v>87313.440128037022</v>
      </c>
    </row>
    <row r="17508" spans="1:3" x14ac:dyDescent="0.2">
      <c r="A17508" s="1">
        <v>44744</v>
      </c>
      <c r="B17508" s="2">
        <v>0.38541666666666669</v>
      </c>
      <c r="C17508" s="3">
        <v>83091.635687462767</v>
      </c>
    </row>
    <row r="17509" spans="1:3" x14ac:dyDescent="0.2">
      <c r="A17509" s="1">
        <v>44744</v>
      </c>
      <c r="B17509" s="2">
        <v>0.39583333333333331</v>
      </c>
      <c r="C17509" s="3">
        <v>84150.068798393768</v>
      </c>
    </row>
    <row r="17510" spans="1:3" x14ac:dyDescent="0.2">
      <c r="A17510" s="1">
        <v>44744</v>
      </c>
      <c r="B17510" s="2">
        <v>0.40625</v>
      </c>
      <c r="C17510" s="3">
        <v>82118.685343853009</v>
      </c>
    </row>
    <row r="17511" spans="1:3" x14ac:dyDescent="0.2">
      <c r="A17511" s="1">
        <v>44744</v>
      </c>
      <c r="B17511" s="2">
        <v>0.41666666666666669</v>
      </c>
      <c r="C17511" s="3">
        <v>79455.809264596115</v>
      </c>
    </row>
    <row r="17512" spans="1:3" x14ac:dyDescent="0.2">
      <c r="A17512" s="1">
        <v>44744</v>
      </c>
      <c r="B17512" s="2">
        <v>0.42708333333333331</v>
      </c>
      <c r="C17512" s="3">
        <v>75869.848331550384</v>
      </c>
    </row>
    <row r="17513" spans="1:3" x14ac:dyDescent="0.2">
      <c r="A17513" s="1">
        <v>44744</v>
      </c>
      <c r="B17513" s="2">
        <v>0.4375</v>
      </c>
      <c r="C17513" s="3">
        <v>76167.370174531461</v>
      </c>
    </row>
    <row r="17514" spans="1:3" x14ac:dyDescent="0.2">
      <c r="A17514" s="1">
        <v>44744</v>
      </c>
      <c r="B17514" s="2">
        <v>0.44791666666666669</v>
      </c>
      <c r="C17514" s="3">
        <v>74763.379800077688</v>
      </c>
    </row>
    <row r="17515" spans="1:3" x14ac:dyDescent="0.2">
      <c r="A17515" s="1">
        <v>44744</v>
      </c>
      <c r="B17515" s="2">
        <v>0.45833333333333331</v>
      </c>
      <c r="C17515" s="3">
        <v>76455.971570342357</v>
      </c>
    </row>
    <row r="17516" spans="1:3" x14ac:dyDescent="0.2">
      <c r="A17516" s="1">
        <v>44744</v>
      </c>
      <c r="B17516" s="2">
        <v>0.46875</v>
      </c>
      <c r="C17516" s="3">
        <v>74730.979181600604</v>
      </c>
    </row>
    <row r="17517" spans="1:3" x14ac:dyDescent="0.2">
      <c r="A17517" s="1">
        <v>44744</v>
      </c>
      <c r="B17517" s="2">
        <v>0.47916666666666669</v>
      </c>
      <c r="C17517" s="3">
        <v>71386.982919773291</v>
      </c>
    </row>
    <row r="17518" spans="1:3" x14ac:dyDescent="0.2">
      <c r="A17518" s="1">
        <v>44744</v>
      </c>
      <c r="B17518" s="2">
        <v>0.48958333333333331</v>
      </c>
      <c r="C17518" s="3">
        <v>70422.892443058052</v>
      </c>
    </row>
    <row r="17519" spans="1:3" x14ac:dyDescent="0.2">
      <c r="A17519" s="1">
        <v>44744</v>
      </c>
      <c r="B17519" s="2">
        <v>0.5</v>
      </c>
      <c r="C17519" s="3">
        <v>69825.285805125954</v>
      </c>
    </row>
    <row r="17520" spans="1:3" x14ac:dyDescent="0.2">
      <c r="A17520" s="1">
        <v>44744</v>
      </c>
      <c r="B17520" s="2">
        <v>0.51041666666666663</v>
      </c>
      <c r="C17520" s="3">
        <v>68508.753314567424</v>
      </c>
    </row>
    <row r="17521" spans="1:3" x14ac:dyDescent="0.2">
      <c r="A17521" s="1">
        <v>44744</v>
      </c>
      <c r="B17521" s="2">
        <v>0.52083333333333337</v>
      </c>
      <c r="C17521" s="3">
        <v>67113.650065290145</v>
      </c>
    </row>
    <row r="17522" spans="1:3" x14ac:dyDescent="0.2">
      <c r="A17522" s="1">
        <v>44744</v>
      </c>
      <c r="B17522" s="2">
        <v>0.53125</v>
      </c>
      <c r="C17522" s="3">
        <v>65357.625871534132</v>
      </c>
    </row>
    <row r="17523" spans="1:3" x14ac:dyDescent="0.2">
      <c r="A17523" s="1">
        <v>44744</v>
      </c>
      <c r="B17523" s="2">
        <v>0.54166666666666663</v>
      </c>
      <c r="C17523" s="3">
        <v>62995.09812130317</v>
      </c>
    </row>
    <row r="17524" spans="1:3" x14ac:dyDescent="0.2">
      <c r="A17524" s="1">
        <v>44744</v>
      </c>
      <c r="B17524" s="2">
        <v>0.55208333333333337</v>
      </c>
      <c r="C17524" s="3">
        <v>62294.474169695255</v>
      </c>
    </row>
    <row r="17525" spans="1:3" x14ac:dyDescent="0.2">
      <c r="A17525" s="1">
        <v>44744</v>
      </c>
      <c r="B17525" s="2">
        <v>0.5625</v>
      </c>
      <c r="C17525" s="3">
        <v>60703.35646679395</v>
      </c>
    </row>
    <row r="17526" spans="1:3" x14ac:dyDescent="0.2">
      <c r="A17526" s="1">
        <v>44744</v>
      </c>
      <c r="B17526" s="2">
        <v>0.57291666666666663</v>
      </c>
      <c r="C17526" s="3">
        <v>60683.067878581212</v>
      </c>
    </row>
    <row r="17527" spans="1:3" x14ac:dyDescent="0.2">
      <c r="A17527" s="1">
        <v>44744</v>
      </c>
      <c r="B17527" s="2">
        <v>0.58333333333333337</v>
      </c>
      <c r="C17527" s="3">
        <v>60591.366036939478</v>
      </c>
    </row>
    <row r="17528" spans="1:3" x14ac:dyDescent="0.2">
      <c r="A17528" s="1">
        <v>44744</v>
      </c>
      <c r="B17528" s="2">
        <v>0.59375</v>
      </c>
      <c r="C17528" s="3">
        <v>61092.357405140247</v>
      </c>
    </row>
    <row r="17529" spans="1:3" x14ac:dyDescent="0.2">
      <c r="A17529" s="1">
        <v>44744</v>
      </c>
      <c r="B17529" s="2">
        <v>0.60416666666666663</v>
      </c>
      <c r="C17529" s="3">
        <v>61227.173510158565</v>
      </c>
    </row>
    <row r="17530" spans="1:3" x14ac:dyDescent="0.2">
      <c r="A17530" s="1">
        <v>44744</v>
      </c>
      <c r="B17530" s="2">
        <v>0.61458333333333337</v>
      </c>
      <c r="C17530" s="3">
        <v>62942.899876765623</v>
      </c>
    </row>
    <row r="17531" spans="1:3" x14ac:dyDescent="0.2">
      <c r="A17531" s="1">
        <v>44744</v>
      </c>
      <c r="B17531" s="2">
        <v>0.625</v>
      </c>
      <c r="C17531" s="3">
        <v>61863.864529331251</v>
      </c>
    </row>
    <row r="17532" spans="1:3" x14ac:dyDescent="0.2">
      <c r="A17532" s="1">
        <v>44744</v>
      </c>
      <c r="B17532" s="2">
        <v>0.63541666666666663</v>
      </c>
      <c r="C17532" s="3">
        <v>63417.30284253836</v>
      </c>
    </row>
    <row r="17533" spans="1:3" x14ac:dyDescent="0.2">
      <c r="A17533" s="1">
        <v>44744</v>
      </c>
      <c r="B17533" s="2">
        <v>0.64583333333333337</v>
      </c>
      <c r="C17533" s="3">
        <v>64987.798436496494</v>
      </c>
    </row>
    <row r="17534" spans="1:3" x14ac:dyDescent="0.2">
      <c r="A17534" s="1">
        <v>44744</v>
      </c>
      <c r="B17534" s="2">
        <v>0.65625</v>
      </c>
      <c r="C17534" s="3">
        <v>66474.033362521586</v>
      </c>
    </row>
    <row r="17535" spans="1:3" x14ac:dyDescent="0.2">
      <c r="A17535" s="1">
        <v>44744</v>
      </c>
      <c r="B17535" s="2">
        <v>0.66666666666666663</v>
      </c>
      <c r="C17535" s="3">
        <v>67669.487271379112</v>
      </c>
    </row>
    <row r="17536" spans="1:3" x14ac:dyDescent="0.2">
      <c r="A17536" s="1">
        <v>44744</v>
      </c>
      <c r="B17536" s="2">
        <v>0.67708333333333337</v>
      </c>
      <c r="C17536" s="3">
        <v>68734.333152093299</v>
      </c>
    </row>
    <row r="17537" spans="1:3" x14ac:dyDescent="0.2">
      <c r="A17537" s="1">
        <v>44744</v>
      </c>
      <c r="B17537" s="2">
        <v>0.6875</v>
      </c>
      <c r="C17537" s="3">
        <v>72563.769906559552</v>
      </c>
    </row>
    <row r="17538" spans="1:3" x14ac:dyDescent="0.2">
      <c r="A17538" s="1">
        <v>44744</v>
      </c>
      <c r="B17538" s="2">
        <v>0.69791666666666663</v>
      </c>
      <c r="C17538" s="3">
        <v>73660.270400947396</v>
      </c>
    </row>
    <row r="17539" spans="1:3" x14ac:dyDescent="0.2">
      <c r="A17539" s="1">
        <v>44744</v>
      </c>
      <c r="B17539" s="2">
        <v>0.70833333333333337</v>
      </c>
      <c r="C17539" s="3">
        <v>75988.02742896555</v>
      </c>
    </row>
    <row r="17540" spans="1:3" x14ac:dyDescent="0.2">
      <c r="A17540" s="1">
        <v>44744</v>
      </c>
      <c r="B17540" s="2">
        <v>0.71875</v>
      </c>
      <c r="C17540" s="3">
        <v>78981.813294806008</v>
      </c>
    </row>
    <row r="17541" spans="1:3" x14ac:dyDescent="0.2">
      <c r="A17541" s="1">
        <v>44744</v>
      </c>
      <c r="B17541" s="2">
        <v>0.72916666666666663</v>
      </c>
      <c r="C17541" s="3">
        <v>82221.153812744524</v>
      </c>
    </row>
    <row r="17542" spans="1:3" x14ac:dyDescent="0.2">
      <c r="A17542" s="1">
        <v>44744</v>
      </c>
      <c r="B17542" s="2">
        <v>0.73958333333333337</v>
      </c>
      <c r="C17542" s="3">
        <v>85193.425126160495</v>
      </c>
    </row>
    <row r="17543" spans="1:3" x14ac:dyDescent="0.2">
      <c r="A17543" s="1">
        <v>44744</v>
      </c>
      <c r="B17543" s="2">
        <v>0.75</v>
      </c>
      <c r="C17543" s="3">
        <v>87692.923146346075</v>
      </c>
    </row>
    <row r="17544" spans="1:3" x14ac:dyDescent="0.2">
      <c r="A17544" s="1">
        <v>44744</v>
      </c>
      <c r="B17544" s="2">
        <v>0.76041666666666663</v>
      </c>
      <c r="C17544" s="3">
        <v>90401.623143901234</v>
      </c>
    </row>
    <row r="17545" spans="1:3" x14ac:dyDescent="0.2">
      <c r="A17545" s="1">
        <v>44744</v>
      </c>
      <c r="B17545" s="2">
        <v>0.77083333333333337</v>
      </c>
      <c r="C17545" s="3">
        <v>93048.722641112312</v>
      </c>
    </row>
    <row r="17546" spans="1:3" x14ac:dyDescent="0.2">
      <c r="A17546" s="1">
        <v>44744</v>
      </c>
      <c r="B17546" s="2">
        <v>0.78125</v>
      </c>
      <c r="C17546" s="3">
        <v>96123.495144773638</v>
      </c>
    </row>
    <row r="17547" spans="1:3" x14ac:dyDescent="0.2">
      <c r="A17547" s="1">
        <v>44744</v>
      </c>
      <c r="B17547" s="2">
        <v>0.79166666666666663</v>
      </c>
      <c r="C17547" s="3">
        <v>99091.893260379482</v>
      </c>
    </row>
    <row r="17548" spans="1:3" x14ac:dyDescent="0.2">
      <c r="A17548" s="1">
        <v>44744</v>
      </c>
      <c r="B17548" s="2">
        <v>0.80208333333333337</v>
      </c>
      <c r="C17548" s="3">
        <v>100133.28250973565</v>
      </c>
    </row>
    <row r="17549" spans="1:3" x14ac:dyDescent="0.2">
      <c r="A17549" s="1">
        <v>44744</v>
      </c>
      <c r="B17549" s="2">
        <v>0.8125</v>
      </c>
      <c r="C17549" s="3">
        <v>101395.30017503968</v>
      </c>
    </row>
    <row r="17550" spans="1:3" x14ac:dyDescent="0.2">
      <c r="A17550" s="1">
        <v>44744</v>
      </c>
      <c r="B17550" s="2">
        <v>0.82291666666666663</v>
      </c>
      <c r="C17550" s="3">
        <v>104011.97293624381</v>
      </c>
    </row>
    <row r="17551" spans="1:3" x14ac:dyDescent="0.2">
      <c r="A17551" s="1">
        <v>44744</v>
      </c>
      <c r="B17551" s="2">
        <v>0.83333333333333337</v>
      </c>
      <c r="C17551" s="3">
        <v>104077.78574715396</v>
      </c>
    </row>
    <row r="17552" spans="1:3" x14ac:dyDescent="0.2">
      <c r="A17552" s="1">
        <v>44744</v>
      </c>
      <c r="B17552" s="2">
        <v>0.84375</v>
      </c>
      <c r="C17552" s="3">
        <v>103420.30995336456</v>
      </c>
    </row>
    <row r="17553" spans="1:3" x14ac:dyDescent="0.2">
      <c r="A17553" s="1">
        <v>44744</v>
      </c>
      <c r="B17553" s="2">
        <v>0.85416666666666663</v>
      </c>
      <c r="C17553" s="3">
        <v>104551.43629704729</v>
      </c>
    </row>
    <row r="17554" spans="1:3" x14ac:dyDescent="0.2">
      <c r="A17554" s="1">
        <v>44744</v>
      </c>
      <c r="B17554" s="2">
        <v>0.86458333333333337</v>
      </c>
      <c r="C17554" s="3">
        <v>105517.87558540783</v>
      </c>
    </row>
    <row r="17555" spans="1:3" x14ac:dyDescent="0.2">
      <c r="A17555" s="1">
        <v>44744</v>
      </c>
      <c r="B17555" s="2">
        <v>0.875</v>
      </c>
      <c r="C17555" s="3">
        <v>107836.63522666946</v>
      </c>
    </row>
    <row r="17556" spans="1:3" x14ac:dyDescent="0.2">
      <c r="A17556" s="1">
        <v>44744</v>
      </c>
      <c r="B17556" s="2">
        <v>0.88541666666666663</v>
      </c>
      <c r="C17556" s="3">
        <v>107277.95382883989</v>
      </c>
    </row>
    <row r="17557" spans="1:3" x14ac:dyDescent="0.2">
      <c r="A17557" s="1">
        <v>44744</v>
      </c>
      <c r="B17557" s="2">
        <v>0.89583333333333337</v>
      </c>
      <c r="C17557" s="3">
        <v>107725.1362760568</v>
      </c>
    </row>
    <row r="17558" spans="1:3" x14ac:dyDescent="0.2">
      <c r="A17558" s="1">
        <v>44744</v>
      </c>
      <c r="B17558" s="2">
        <v>0.90625</v>
      </c>
      <c r="C17558" s="3">
        <v>107781.34748892272</v>
      </c>
    </row>
    <row r="17559" spans="1:3" x14ac:dyDescent="0.2">
      <c r="A17559" s="1">
        <v>44744</v>
      </c>
      <c r="B17559" s="2">
        <v>0.91666666666666663</v>
      </c>
      <c r="C17559" s="3">
        <v>109215.62156745663</v>
      </c>
    </row>
    <row r="17560" spans="1:3" x14ac:dyDescent="0.2">
      <c r="A17560" s="1">
        <v>44744</v>
      </c>
      <c r="B17560" s="2">
        <v>0.92708333333333337</v>
      </c>
      <c r="C17560" s="3">
        <v>106155.2212317505</v>
      </c>
    </row>
    <row r="17561" spans="1:3" x14ac:dyDescent="0.2">
      <c r="A17561" s="1">
        <v>44744</v>
      </c>
      <c r="B17561" s="2">
        <v>0.9375</v>
      </c>
      <c r="C17561" s="3">
        <v>102184.83180782151</v>
      </c>
    </row>
    <row r="17562" spans="1:3" x14ac:dyDescent="0.2">
      <c r="A17562" s="1">
        <v>44744</v>
      </c>
      <c r="B17562" s="2">
        <v>0.94791666666666663</v>
      </c>
      <c r="C17562" s="3">
        <v>98208.075873210837</v>
      </c>
    </row>
    <row r="17563" spans="1:3" x14ac:dyDescent="0.2">
      <c r="A17563" s="1">
        <v>44744</v>
      </c>
      <c r="B17563" s="2">
        <v>0.95833333333333337</v>
      </c>
      <c r="C17563" s="3">
        <v>95946.546346810021</v>
      </c>
    </row>
    <row r="17564" spans="1:3" x14ac:dyDescent="0.2">
      <c r="A17564" s="1">
        <v>44744</v>
      </c>
      <c r="B17564" s="2">
        <v>0.96875</v>
      </c>
      <c r="C17564" s="3">
        <v>93209.526454703824</v>
      </c>
    </row>
    <row r="17565" spans="1:3" x14ac:dyDescent="0.2">
      <c r="A17565" s="1">
        <v>44744</v>
      </c>
      <c r="B17565" s="2">
        <v>0.97916666666666663</v>
      </c>
      <c r="C17565" s="3">
        <v>90709.59994432579</v>
      </c>
    </row>
    <row r="17566" spans="1:3" x14ac:dyDescent="0.2">
      <c r="A17566" s="1">
        <v>44744</v>
      </c>
      <c r="B17566" s="2">
        <v>0.98958333333333337</v>
      </c>
      <c r="C17566" s="3">
        <v>87844.228512478396</v>
      </c>
    </row>
    <row r="17567" spans="1:3" x14ac:dyDescent="0.2">
      <c r="A17567" s="1">
        <v>44745</v>
      </c>
      <c r="B17567" s="2">
        <v>0</v>
      </c>
      <c r="C17567" s="3">
        <v>85301.231038972182</v>
      </c>
    </row>
    <row r="17568" spans="1:3" x14ac:dyDescent="0.2">
      <c r="A17568" s="1">
        <v>44745</v>
      </c>
      <c r="B17568" s="2">
        <v>1.0416666666666666E-2</v>
      </c>
      <c r="C17568" s="3">
        <v>83032.56001071338</v>
      </c>
    </row>
    <row r="17569" spans="1:3" x14ac:dyDescent="0.2">
      <c r="A17569" s="1">
        <v>44745</v>
      </c>
      <c r="B17569" s="2">
        <v>2.0833333333333332E-2</v>
      </c>
      <c r="C17569" s="3">
        <v>82114.840318889677</v>
      </c>
    </row>
    <row r="17570" spans="1:3" x14ac:dyDescent="0.2">
      <c r="A17570" s="1">
        <v>44745</v>
      </c>
      <c r="B17570" s="2">
        <v>3.125E-2</v>
      </c>
      <c r="C17570" s="3">
        <v>80754.983549745142</v>
      </c>
    </row>
    <row r="17571" spans="1:3" x14ac:dyDescent="0.2">
      <c r="A17571" s="1">
        <v>44745</v>
      </c>
      <c r="B17571" s="2">
        <v>4.1666666666666664E-2</v>
      </c>
      <c r="C17571" s="3">
        <v>79365.941896748423</v>
      </c>
    </row>
    <row r="17572" spans="1:3" x14ac:dyDescent="0.2">
      <c r="A17572" s="1">
        <v>44745</v>
      </c>
      <c r="B17572" s="2">
        <v>5.2083333333333336E-2</v>
      </c>
      <c r="C17572" s="3">
        <v>77844.57747068716</v>
      </c>
    </row>
    <row r="17573" spans="1:3" x14ac:dyDescent="0.2">
      <c r="A17573" s="1">
        <v>44745</v>
      </c>
      <c r="B17573" s="2">
        <v>6.25E-2</v>
      </c>
      <c r="C17573" s="3">
        <v>77340.52124647735</v>
      </c>
    </row>
    <row r="17574" spans="1:3" x14ac:dyDescent="0.2">
      <c r="A17574" s="1">
        <v>44745</v>
      </c>
      <c r="B17574" s="2">
        <v>7.2916666666666671E-2</v>
      </c>
      <c r="C17574" s="3">
        <v>75780.913636883066</v>
      </c>
    </row>
    <row r="17575" spans="1:3" x14ac:dyDescent="0.2">
      <c r="A17575" s="1">
        <v>44745</v>
      </c>
      <c r="B17575" s="2">
        <v>8.3333333333333329E-2</v>
      </c>
      <c r="C17575" s="3">
        <v>75327.176481772025</v>
      </c>
    </row>
    <row r="17576" spans="1:3" x14ac:dyDescent="0.2">
      <c r="A17576" s="1">
        <v>44745</v>
      </c>
      <c r="B17576" s="2">
        <v>9.375E-2</v>
      </c>
      <c r="C17576" s="3">
        <v>75026.1130205769</v>
      </c>
    </row>
    <row r="17577" spans="1:3" x14ac:dyDescent="0.2">
      <c r="A17577" s="1">
        <v>44745</v>
      </c>
      <c r="B17577" s="2">
        <v>0.10416666666666667</v>
      </c>
      <c r="C17577" s="3">
        <v>74047.246194761392</v>
      </c>
    </row>
    <row r="17578" spans="1:3" x14ac:dyDescent="0.2">
      <c r="A17578" s="1">
        <v>44745</v>
      </c>
      <c r="B17578" s="2">
        <v>0.11458333333333333</v>
      </c>
      <c r="C17578" s="3">
        <v>73586.610073017742</v>
      </c>
    </row>
    <row r="17579" spans="1:3" x14ac:dyDescent="0.2">
      <c r="A17579" s="1">
        <v>44745</v>
      </c>
      <c r="B17579" s="2">
        <v>0.125</v>
      </c>
      <c r="C17579" s="3">
        <v>73515.213939781795</v>
      </c>
    </row>
    <row r="17580" spans="1:3" x14ac:dyDescent="0.2">
      <c r="A17580" s="1">
        <v>44745</v>
      </c>
      <c r="B17580" s="2">
        <v>0.13541666666666666</v>
      </c>
      <c r="C17580" s="3">
        <v>73339.698204457716</v>
      </c>
    </row>
    <row r="17581" spans="1:3" x14ac:dyDescent="0.2">
      <c r="A17581" s="1">
        <v>44745</v>
      </c>
      <c r="B17581" s="2">
        <v>0.14583333333333334</v>
      </c>
      <c r="C17581" s="3">
        <v>72598.72594757365</v>
      </c>
    </row>
    <row r="17582" spans="1:3" x14ac:dyDescent="0.2">
      <c r="A17582" s="1">
        <v>44745</v>
      </c>
      <c r="B17582" s="2">
        <v>0.15625</v>
      </c>
      <c r="C17582" s="3">
        <v>72272.102774565486</v>
      </c>
    </row>
    <row r="17583" spans="1:3" x14ac:dyDescent="0.2">
      <c r="A17583" s="1">
        <v>44745</v>
      </c>
      <c r="B17583" s="2">
        <v>0.16666666666666666</v>
      </c>
      <c r="C17583" s="3">
        <v>72131.202866993233</v>
      </c>
    </row>
    <row r="17584" spans="1:3" x14ac:dyDescent="0.2">
      <c r="A17584" s="1">
        <v>44745</v>
      </c>
      <c r="B17584" s="2">
        <v>0.17708333333333334</v>
      </c>
      <c r="C17584" s="3">
        <v>71428.246814532831</v>
      </c>
    </row>
    <row r="17585" spans="1:3" x14ac:dyDescent="0.2">
      <c r="A17585" s="1">
        <v>44745</v>
      </c>
      <c r="B17585" s="2">
        <v>0.1875</v>
      </c>
      <c r="C17585" s="3">
        <v>71140.282611224247</v>
      </c>
    </row>
    <row r="17586" spans="1:3" x14ac:dyDescent="0.2">
      <c r="A17586" s="1">
        <v>44745</v>
      </c>
      <c r="B17586" s="2">
        <v>0.19791666666666666</v>
      </c>
      <c r="C17586" s="3">
        <v>70942.472797224589</v>
      </c>
    </row>
    <row r="17587" spans="1:3" x14ac:dyDescent="0.2">
      <c r="A17587" s="1">
        <v>44745</v>
      </c>
      <c r="B17587" s="2">
        <v>0.20833333333333334</v>
      </c>
      <c r="C17587" s="3">
        <v>70804.397033197689</v>
      </c>
    </row>
    <row r="17588" spans="1:3" x14ac:dyDescent="0.2">
      <c r="A17588" s="1">
        <v>44745</v>
      </c>
      <c r="B17588" s="2">
        <v>0.21875</v>
      </c>
      <c r="C17588" s="3">
        <v>70154.538065878587</v>
      </c>
    </row>
    <row r="17589" spans="1:3" x14ac:dyDescent="0.2">
      <c r="A17589" s="1">
        <v>44745</v>
      </c>
      <c r="B17589" s="2">
        <v>0.22916666666666666</v>
      </c>
      <c r="C17589" s="3">
        <v>69018.537418916952</v>
      </c>
    </row>
    <row r="17590" spans="1:3" x14ac:dyDescent="0.2">
      <c r="A17590" s="1">
        <v>44745</v>
      </c>
      <c r="B17590" s="2">
        <v>0.23958333333333334</v>
      </c>
      <c r="C17590" s="3">
        <v>69887.568453410669</v>
      </c>
    </row>
    <row r="17591" spans="1:3" x14ac:dyDescent="0.2">
      <c r="A17591" s="1">
        <v>44745</v>
      </c>
      <c r="B17591" s="2">
        <v>0.25</v>
      </c>
      <c r="C17591" s="3">
        <v>68649.399340044707</v>
      </c>
    </row>
    <row r="17592" spans="1:3" x14ac:dyDescent="0.2">
      <c r="A17592" s="1">
        <v>44745</v>
      </c>
      <c r="B17592" s="2">
        <v>0.26041666666666669</v>
      </c>
      <c r="C17592" s="3">
        <v>67964.638801791822</v>
      </c>
    </row>
    <row r="17593" spans="1:3" x14ac:dyDescent="0.2">
      <c r="A17593" s="1">
        <v>44745</v>
      </c>
      <c r="B17593" s="2">
        <v>0.27083333333333331</v>
      </c>
      <c r="C17593" s="3">
        <v>67258.258853925436</v>
      </c>
    </row>
    <row r="17594" spans="1:3" x14ac:dyDescent="0.2">
      <c r="A17594" s="1">
        <v>44745</v>
      </c>
      <c r="B17594" s="2">
        <v>0.28125</v>
      </c>
      <c r="C17594" s="3">
        <v>65768.810883263723</v>
      </c>
    </row>
    <row r="17595" spans="1:3" x14ac:dyDescent="0.2">
      <c r="A17595" s="1">
        <v>44745</v>
      </c>
      <c r="B17595" s="2">
        <v>0.29166666666666669</v>
      </c>
      <c r="C17595" s="3">
        <v>65524.697467727856</v>
      </c>
    </row>
    <row r="17596" spans="1:3" x14ac:dyDescent="0.2">
      <c r="A17596" s="1">
        <v>44745</v>
      </c>
      <c r="B17596" s="2">
        <v>0.30208333333333331</v>
      </c>
      <c r="C17596" s="3">
        <v>64815.944365351286</v>
      </c>
    </row>
    <row r="17597" spans="1:3" x14ac:dyDescent="0.2">
      <c r="A17597" s="1">
        <v>44745</v>
      </c>
      <c r="B17597" s="2">
        <v>0.3125</v>
      </c>
      <c r="C17597" s="3">
        <v>63812.032455615459</v>
      </c>
    </row>
    <row r="17598" spans="1:3" x14ac:dyDescent="0.2">
      <c r="A17598" s="1">
        <v>44745</v>
      </c>
      <c r="B17598" s="2">
        <v>0.32291666666666669</v>
      </c>
      <c r="C17598" s="3">
        <v>62605.83816502009</v>
      </c>
    </row>
    <row r="17599" spans="1:3" x14ac:dyDescent="0.2">
      <c r="A17599" s="1">
        <v>44745</v>
      </c>
      <c r="B17599" s="2">
        <v>0.33333333333333331</v>
      </c>
      <c r="C17599" s="3">
        <v>61550.110354156568</v>
      </c>
    </row>
    <row r="17600" spans="1:3" x14ac:dyDescent="0.2">
      <c r="A17600" s="1">
        <v>44745</v>
      </c>
      <c r="B17600" s="2">
        <v>0.34375</v>
      </c>
      <c r="C17600" s="3">
        <v>60670.34836597267</v>
      </c>
    </row>
    <row r="17601" spans="1:3" x14ac:dyDescent="0.2">
      <c r="A17601" s="1">
        <v>44745</v>
      </c>
      <c r="B17601" s="2">
        <v>0.35416666666666669</v>
      </c>
      <c r="C17601" s="3">
        <v>59656.976822548575</v>
      </c>
    </row>
    <row r="17602" spans="1:3" x14ac:dyDescent="0.2">
      <c r="A17602" s="1">
        <v>44745</v>
      </c>
      <c r="B17602" s="2">
        <v>0.36458333333333331</v>
      </c>
      <c r="C17602" s="3">
        <v>58969.607151138247</v>
      </c>
    </row>
    <row r="17603" spans="1:3" x14ac:dyDescent="0.2">
      <c r="A17603" s="1">
        <v>44745</v>
      </c>
      <c r="B17603" s="2">
        <v>0.375</v>
      </c>
      <c r="C17603" s="3">
        <v>58655.767643343082</v>
      </c>
    </row>
    <row r="17604" spans="1:3" x14ac:dyDescent="0.2">
      <c r="A17604" s="1">
        <v>44745</v>
      </c>
      <c r="B17604" s="2">
        <v>0.38541666666666669</v>
      </c>
      <c r="C17604" s="3">
        <v>57693.651467338117</v>
      </c>
    </row>
    <row r="17605" spans="1:3" x14ac:dyDescent="0.2">
      <c r="A17605" s="1">
        <v>44745</v>
      </c>
      <c r="B17605" s="2">
        <v>0.39583333333333331</v>
      </c>
      <c r="C17605" s="3">
        <v>57390.964212577725</v>
      </c>
    </row>
    <row r="17606" spans="1:3" x14ac:dyDescent="0.2">
      <c r="A17606" s="1">
        <v>44745</v>
      </c>
      <c r="B17606" s="2">
        <v>0.40625</v>
      </c>
      <c r="C17606" s="3">
        <v>56310.71560338659</v>
      </c>
    </row>
    <row r="17607" spans="1:3" x14ac:dyDescent="0.2">
      <c r="A17607" s="1">
        <v>44745</v>
      </c>
      <c r="B17607" s="2">
        <v>0.41666666666666669</v>
      </c>
      <c r="C17607" s="3">
        <v>56434.98070537857</v>
      </c>
    </row>
    <row r="17608" spans="1:3" x14ac:dyDescent="0.2">
      <c r="A17608" s="1">
        <v>44745</v>
      </c>
      <c r="B17608" s="2">
        <v>0.42708333333333331</v>
      </c>
      <c r="C17608" s="3">
        <v>55796.628711548496</v>
      </c>
    </row>
    <row r="17609" spans="1:3" x14ac:dyDescent="0.2">
      <c r="A17609" s="1">
        <v>44745</v>
      </c>
      <c r="B17609" s="2">
        <v>0.4375</v>
      </c>
      <c r="C17609" s="3">
        <v>55248.993849948907</v>
      </c>
    </row>
    <row r="17610" spans="1:3" x14ac:dyDescent="0.2">
      <c r="A17610" s="1">
        <v>44745</v>
      </c>
      <c r="B17610" s="2">
        <v>0.44791666666666669</v>
      </c>
      <c r="C17610" s="3">
        <v>55597.555079600839</v>
      </c>
    </row>
    <row r="17611" spans="1:3" x14ac:dyDescent="0.2">
      <c r="A17611" s="1">
        <v>44745</v>
      </c>
      <c r="B17611" s="2">
        <v>0.45833333333333331</v>
      </c>
      <c r="C17611" s="3">
        <v>56366.034870177034</v>
      </c>
    </row>
    <row r="17612" spans="1:3" x14ac:dyDescent="0.2">
      <c r="A17612" s="1">
        <v>44745</v>
      </c>
      <c r="B17612" s="2">
        <v>0.46875</v>
      </c>
      <c r="C17612" s="3">
        <v>55920.148383875712</v>
      </c>
    </row>
    <row r="17613" spans="1:3" x14ac:dyDescent="0.2">
      <c r="A17613" s="1">
        <v>44745</v>
      </c>
      <c r="B17613" s="2">
        <v>0.47916666666666669</v>
      </c>
      <c r="C17613" s="3">
        <v>55383.158838587595</v>
      </c>
    </row>
    <row r="17614" spans="1:3" x14ac:dyDescent="0.2">
      <c r="A17614" s="1">
        <v>44745</v>
      </c>
      <c r="B17614" s="2">
        <v>0.48958333333333331</v>
      </c>
      <c r="C17614" s="3">
        <v>54711.371535452949</v>
      </c>
    </row>
    <row r="17615" spans="1:3" x14ac:dyDescent="0.2">
      <c r="A17615" s="1">
        <v>44745</v>
      </c>
      <c r="B17615" s="2">
        <v>0.5</v>
      </c>
      <c r="C17615" s="3">
        <v>54871.283255305287</v>
      </c>
    </row>
    <row r="17616" spans="1:3" x14ac:dyDescent="0.2">
      <c r="A17616" s="1">
        <v>44745</v>
      </c>
      <c r="B17616" s="2">
        <v>0.51041666666666663</v>
      </c>
      <c r="C17616" s="3">
        <v>52963.917742604179</v>
      </c>
    </row>
    <row r="17617" spans="1:3" x14ac:dyDescent="0.2">
      <c r="A17617" s="1">
        <v>44745</v>
      </c>
      <c r="B17617" s="2">
        <v>0.52083333333333337</v>
      </c>
      <c r="C17617" s="3">
        <v>52163.015802880152</v>
      </c>
    </row>
    <row r="17618" spans="1:3" x14ac:dyDescent="0.2">
      <c r="A17618" s="1">
        <v>44745</v>
      </c>
      <c r="B17618" s="2">
        <v>0.53125</v>
      </c>
      <c r="C17618" s="3">
        <v>49920.23419659405</v>
      </c>
    </row>
    <row r="17619" spans="1:3" x14ac:dyDescent="0.2">
      <c r="A17619" s="1">
        <v>44745</v>
      </c>
      <c r="B17619" s="2">
        <v>0.54166666666666663</v>
      </c>
      <c r="C17619" s="3">
        <v>48314.293532539923</v>
      </c>
    </row>
    <row r="17620" spans="1:3" x14ac:dyDescent="0.2">
      <c r="A17620" s="1">
        <v>44745</v>
      </c>
      <c r="B17620" s="2">
        <v>0.55208333333333337</v>
      </c>
      <c r="C17620" s="3">
        <v>46498.730242345751</v>
      </c>
    </row>
    <row r="17621" spans="1:3" x14ac:dyDescent="0.2">
      <c r="A17621" s="1">
        <v>44745</v>
      </c>
      <c r="B17621" s="2">
        <v>0.5625</v>
      </c>
      <c r="C17621" s="3">
        <v>44503.640998083174</v>
      </c>
    </row>
    <row r="17622" spans="1:3" x14ac:dyDescent="0.2">
      <c r="A17622" s="1">
        <v>44745</v>
      </c>
      <c r="B17622" s="2">
        <v>0.57291666666666663</v>
      </c>
      <c r="C17622" s="3">
        <v>44624.709539650328</v>
      </c>
    </row>
    <row r="17623" spans="1:3" x14ac:dyDescent="0.2">
      <c r="A17623" s="1">
        <v>44745</v>
      </c>
      <c r="B17623" s="2">
        <v>0.58333333333333337</v>
      </c>
      <c r="C17623" s="3">
        <v>44986.030369238593</v>
      </c>
    </row>
    <row r="17624" spans="1:3" x14ac:dyDescent="0.2">
      <c r="A17624" s="1">
        <v>44745</v>
      </c>
      <c r="B17624" s="2">
        <v>0.59375</v>
      </c>
      <c r="C17624" s="3">
        <v>44305.204142238559</v>
      </c>
    </row>
    <row r="17625" spans="1:3" x14ac:dyDescent="0.2">
      <c r="A17625" s="1">
        <v>44745</v>
      </c>
      <c r="B17625" s="2">
        <v>0.60416666666666663</v>
      </c>
      <c r="C17625" s="3">
        <v>44058.812969272221</v>
      </c>
    </row>
    <row r="17626" spans="1:3" x14ac:dyDescent="0.2">
      <c r="A17626" s="1">
        <v>44745</v>
      </c>
      <c r="B17626" s="2">
        <v>0.61458333333333337</v>
      </c>
      <c r="C17626" s="3">
        <v>44366.924617719422</v>
      </c>
    </row>
    <row r="17627" spans="1:3" x14ac:dyDescent="0.2">
      <c r="A17627" s="1">
        <v>44745</v>
      </c>
      <c r="B17627" s="2">
        <v>0.625</v>
      </c>
      <c r="C17627" s="3">
        <v>45454.776088517974</v>
      </c>
    </row>
    <row r="17628" spans="1:3" x14ac:dyDescent="0.2">
      <c r="A17628" s="1">
        <v>44745</v>
      </c>
      <c r="B17628" s="2">
        <v>0.63541666666666663</v>
      </c>
      <c r="C17628" s="3">
        <v>46232.74845213355</v>
      </c>
    </row>
    <row r="17629" spans="1:3" x14ac:dyDescent="0.2">
      <c r="A17629" s="1">
        <v>44745</v>
      </c>
      <c r="B17629" s="2">
        <v>0.64583333333333337</v>
      </c>
      <c r="C17629" s="3">
        <v>46835.754885738097</v>
      </c>
    </row>
    <row r="17630" spans="1:3" x14ac:dyDescent="0.2">
      <c r="A17630" s="1">
        <v>44745</v>
      </c>
      <c r="B17630" s="2">
        <v>0.65625</v>
      </c>
      <c r="C17630" s="3">
        <v>48048.286871981538</v>
      </c>
    </row>
    <row r="17631" spans="1:3" x14ac:dyDescent="0.2">
      <c r="A17631" s="1">
        <v>44745</v>
      </c>
      <c r="B17631" s="2">
        <v>0.66666666666666663</v>
      </c>
      <c r="C17631" s="3">
        <v>49829.451313345795</v>
      </c>
    </row>
    <row r="17632" spans="1:3" x14ac:dyDescent="0.2">
      <c r="A17632" s="1">
        <v>44745</v>
      </c>
      <c r="B17632" s="2">
        <v>0.67708333333333337</v>
      </c>
      <c r="C17632" s="3">
        <v>51575.14922233441</v>
      </c>
    </row>
    <row r="17633" spans="1:3" x14ac:dyDescent="0.2">
      <c r="A17633" s="1">
        <v>44745</v>
      </c>
      <c r="B17633" s="2">
        <v>0.6875</v>
      </c>
      <c r="C17633" s="3">
        <v>55250.951150741093</v>
      </c>
    </row>
    <row r="17634" spans="1:3" x14ac:dyDescent="0.2">
      <c r="A17634" s="1">
        <v>44745</v>
      </c>
      <c r="B17634" s="2">
        <v>0.69791666666666663</v>
      </c>
      <c r="C17634" s="3">
        <v>57257.817194254181</v>
      </c>
    </row>
    <row r="17635" spans="1:3" x14ac:dyDescent="0.2">
      <c r="A17635" s="1">
        <v>44745</v>
      </c>
      <c r="B17635" s="2">
        <v>0.70833333333333337</v>
      </c>
      <c r="C17635" s="3">
        <v>60187.418791320248</v>
      </c>
    </row>
    <row r="17636" spans="1:3" x14ac:dyDescent="0.2">
      <c r="A17636" s="1">
        <v>44745</v>
      </c>
      <c r="B17636" s="2">
        <v>0.71875</v>
      </c>
      <c r="C17636" s="3">
        <v>62731.495817589515</v>
      </c>
    </row>
    <row r="17637" spans="1:3" x14ac:dyDescent="0.2">
      <c r="A17637" s="1">
        <v>44745</v>
      </c>
      <c r="B17637" s="2">
        <v>0.72916666666666663</v>
      </c>
      <c r="C17637" s="3">
        <v>67241.183448375625</v>
      </c>
    </row>
    <row r="17638" spans="1:3" x14ac:dyDescent="0.2">
      <c r="A17638" s="1">
        <v>44745</v>
      </c>
      <c r="B17638" s="2">
        <v>0.73958333333333337</v>
      </c>
      <c r="C17638" s="3">
        <v>69630.731035344463</v>
      </c>
    </row>
    <row r="17639" spans="1:3" x14ac:dyDescent="0.2">
      <c r="A17639" s="1">
        <v>44745</v>
      </c>
      <c r="B17639" s="2">
        <v>0.75</v>
      </c>
      <c r="C17639" s="3">
        <v>73485.304211544426</v>
      </c>
    </row>
    <row r="17640" spans="1:3" x14ac:dyDescent="0.2">
      <c r="A17640" s="1">
        <v>44745</v>
      </c>
      <c r="B17640" s="2">
        <v>0.76041666666666663</v>
      </c>
      <c r="C17640" s="3">
        <v>77530.548536350107</v>
      </c>
    </row>
    <row r="17641" spans="1:3" x14ac:dyDescent="0.2">
      <c r="A17641" s="1">
        <v>44745</v>
      </c>
      <c r="B17641" s="2">
        <v>0.77083333333333337</v>
      </c>
      <c r="C17641" s="3">
        <v>81729.727708069084</v>
      </c>
    </row>
    <row r="17642" spans="1:3" x14ac:dyDescent="0.2">
      <c r="A17642" s="1">
        <v>44745</v>
      </c>
      <c r="B17642" s="2">
        <v>0.78125</v>
      </c>
      <c r="C17642" s="3">
        <v>86123.544968453498</v>
      </c>
    </row>
    <row r="17643" spans="1:3" x14ac:dyDescent="0.2">
      <c r="A17643" s="1">
        <v>44745</v>
      </c>
      <c r="B17643" s="2">
        <v>0.79166666666666663</v>
      </c>
      <c r="C17643" s="3">
        <v>91649.519818401721</v>
      </c>
    </row>
    <row r="17644" spans="1:3" x14ac:dyDescent="0.2">
      <c r="A17644" s="1">
        <v>44745</v>
      </c>
      <c r="B17644" s="2">
        <v>0.80208333333333337</v>
      </c>
      <c r="C17644" s="3">
        <v>93880.187097338814</v>
      </c>
    </row>
    <row r="17645" spans="1:3" x14ac:dyDescent="0.2">
      <c r="A17645" s="1">
        <v>44745</v>
      </c>
      <c r="B17645" s="2">
        <v>0.8125</v>
      </c>
      <c r="C17645" s="3">
        <v>95377.770897857976</v>
      </c>
    </row>
    <row r="17646" spans="1:3" x14ac:dyDescent="0.2">
      <c r="A17646" s="1">
        <v>44745</v>
      </c>
      <c r="B17646" s="2">
        <v>0.82291666666666663</v>
      </c>
      <c r="C17646" s="3">
        <v>98117.358060482627</v>
      </c>
    </row>
    <row r="17647" spans="1:3" x14ac:dyDescent="0.2">
      <c r="A17647" s="1">
        <v>44745</v>
      </c>
      <c r="B17647" s="2">
        <v>0.83333333333333337</v>
      </c>
      <c r="C17647" s="3">
        <v>101288.0668827124</v>
      </c>
    </row>
    <row r="17648" spans="1:3" x14ac:dyDescent="0.2">
      <c r="A17648" s="1">
        <v>44745</v>
      </c>
      <c r="B17648" s="2">
        <v>0.84375</v>
      </c>
      <c r="C17648" s="3">
        <v>103803.33613366085</v>
      </c>
    </row>
    <row r="17649" spans="1:3" x14ac:dyDescent="0.2">
      <c r="A17649" s="1">
        <v>44745</v>
      </c>
      <c r="B17649" s="2">
        <v>0.85416666666666663</v>
      </c>
      <c r="C17649" s="3">
        <v>106170.63554855055</v>
      </c>
    </row>
    <row r="17650" spans="1:3" x14ac:dyDescent="0.2">
      <c r="A17650" s="1">
        <v>44745</v>
      </c>
      <c r="B17650" s="2">
        <v>0.86458333333333337</v>
      </c>
      <c r="C17650" s="3">
        <v>108712.00119367437</v>
      </c>
    </row>
    <row r="17651" spans="1:3" x14ac:dyDescent="0.2">
      <c r="A17651" s="1">
        <v>44745</v>
      </c>
      <c r="B17651" s="2">
        <v>0.875</v>
      </c>
      <c r="C17651" s="3">
        <v>112357.59477781376</v>
      </c>
    </row>
    <row r="17652" spans="1:3" x14ac:dyDescent="0.2">
      <c r="A17652" s="1">
        <v>44745</v>
      </c>
      <c r="B17652" s="2">
        <v>0.88541666666666663</v>
      </c>
      <c r="C17652" s="3">
        <v>112937.07339150461</v>
      </c>
    </row>
    <row r="17653" spans="1:3" x14ac:dyDescent="0.2">
      <c r="A17653" s="1">
        <v>44745</v>
      </c>
      <c r="B17653" s="2">
        <v>0.89583333333333337</v>
      </c>
      <c r="C17653" s="3">
        <v>114964.15768534</v>
      </c>
    </row>
    <row r="17654" spans="1:3" x14ac:dyDescent="0.2">
      <c r="A17654" s="1">
        <v>44745</v>
      </c>
      <c r="B17654" s="2">
        <v>0.90625</v>
      </c>
      <c r="C17654" s="3">
        <v>116174.98687677734</v>
      </c>
    </row>
    <row r="17655" spans="1:3" x14ac:dyDescent="0.2">
      <c r="A17655" s="1">
        <v>44745</v>
      </c>
      <c r="B17655" s="2">
        <v>0.91666666666666663</v>
      </c>
      <c r="C17655" s="3">
        <v>118457.49408028105</v>
      </c>
    </row>
    <row r="17656" spans="1:3" x14ac:dyDescent="0.2">
      <c r="A17656" s="1">
        <v>44745</v>
      </c>
      <c r="B17656" s="2">
        <v>0.92708333333333337</v>
      </c>
      <c r="C17656" s="3">
        <v>115630.60730465574</v>
      </c>
    </row>
    <row r="17657" spans="1:3" x14ac:dyDescent="0.2">
      <c r="A17657" s="1">
        <v>44745</v>
      </c>
      <c r="B17657" s="2">
        <v>0.9375</v>
      </c>
      <c r="C17657" s="3">
        <v>112106.48486922712</v>
      </c>
    </row>
    <row r="17658" spans="1:3" x14ac:dyDescent="0.2">
      <c r="A17658" s="1">
        <v>44745</v>
      </c>
      <c r="B17658" s="2">
        <v>0.94791666666666663</v>
      </c>
      <c r="C17658" s="3">
        <v>108684.46055511689</v>
      </c>
    </row>
    <row r="17659" spans="1:3" x14ac:dyDescent="0.2">
      <c r="A17659" s="1">
        <v>44745</v>
      </c>
      <c r="B17659" s="2">
        <v>0.95833333333333337</v>
      </c>
      <c r="C17659" s="3">
        <v>106620.26635562867</v>
      </c>
    </row>
    <row r="17660" spans="1:3" x14ac:dyDescent="0.2">
      <c r="A17660" s="1">
        <v>44745</v>
      </c>
      <c r="B17660" s="2">
        <v>0.96875</v>
      </c>
      <c r="C17660" s="3">
        <v>103137.18476395759</v>
      </c>
    </row>
    <row r="17661" spans="1:3" x14ac:dyDescent="0.2">
      <c r="A17661" s="1">
        <v>44745</v>
      </c>
      <c r="B17661" s="2">
        <v>0.97916666666666663</v>
      </c>
      <c r="C17661" s="3">
        <v>101339.3215535061</v>
      </c>
    </row>
    <row r="17662" spans="1:3" x14ac:dyDescent="0.2">
      <c r="A17662" s="1">
        <v>44745</v>
      </c>
      <c r="B17662" s="2">
        <v>0.98958333333333337</v>
      </c>
      <c r="C17662" s="3">
        <v>98426.28733546524</v>
      </c>
    </row>
    <row r="17663" spans="1:3" x14ac:dyDescent="0.2">
      <c r="A17663" s="1">
        <v>44746</v>
      </c>
      <c r="B17663" s="2">
        <v>0</v>
      </c>
      <c r="C17663" s="3">
        <v>96019.050282572163</v>
      </c>
    </row>
    <row r="17664" spans="1:3" x14ac:dyDescent="0.2">
      <c r="A17664" s="1">
        <v>44746</v>
      </c>
      <c r="B17664" s="2">
        <v>1.0416666666666666E-2</v>
      </c>
      <c r="C17664" s="3">
        <v>94319.700633981935</v>
      </c>
    </row>
    <row r="17665" spans="1:3" x14ac:dyDescent="0.2">
      <c r="A17665" s="1">
        <v>44746</v>
      </c>
      <c r="B17665" s="2">
        <v>2.0833333333333332E-2</v>
      </c>
      <c r="C17665" s="3">
        <v>92117.102640134544</v>
      </c>
    </row>
    <row r="17666" spans="1:3" x14ac:dyDescent="0.2">
      <c r="A17666" s="1">
        <v>44746</v>
      </c>
      <c r="B17666" s="2">
        <v>3.125E-2</v>
      </c>
      <c r="C17666" s="3">
        <v>92295.16063203002</v>
      </c>
    </row>
    <row r="17667" spans="1:3" x14ac:dyDescent="0.2">
      <c r="A17667" s="1">
        <v>44746</v>
      </c>
      <c r="B17667" s="2">
        <v>4.1666666666666664E-2</v>
      </c>
      <c r="C17667" s="3">
        <v>91192.538853316539</v>
      </c>
    </row>
    <row r="17668" spans="1:3" x14ac:dyDescent="0.2">
      <c r="A17668" s="1">
        <v>44746</v>
      </c>
      <c r="B17668" s="2">
        <v>5.2083333333333336E-2</v>
      </c>
      <c r="C17668" s="3">
        <v>90281.269415926319</v>
      </c>
    </row>
    <row r="17669" spans="1:3" x14ac:dyDescent="0.2">
      <c r="A17669" s="1">
        <v>44746</v>
      </c>
      <c r="B17669" s="2">
        <v>6.25E-2</v>
      </c>
      <c r="C17669" s="3">
        <v>90283.467426179355</v>
      </c>
    </row>
    <row r="17670" spans="1:3" x14ac:dyDescent="0.2">
      <c r="A17670" s="1">
        <v>44746</v>
      </c>
      <c r="B17670" s="2">
        <v>7.2916666666666671E-2</v>
      </c>
      <c r="C17670" s="3">
        <v>88954.536479456088</v>
      </c>
    </row>
    <row r="17671" spans="1:3" x14ac:dyDescent="0.2">
      <c r="A17671" s="1">
        <v>44746</v>
      </c>
      <c r="B17671" s="2">
        <v>8.3333333333333329E-2</v>
      </c>
      <c r="C17671" s="3">
        <v>88630.141722528744</v>
      </c>
    </row>
    <row r="17672" spans="1:3" x14ac:dyDescent="0.2">
      <c r="A17672" s="1">
        <v>44746</v>
      </c>
      <c r="B17672" s="2">
        <v>9.375E-2</v>
      </c>
      <c r="C17672" s="3">
        <v>87961.589878189145</v>
      </c>
    </row>
    <row r="17673" spans="1:3" x14ac:dyDescent="0.2">
      <c r="A17673" s="1">
        <v>44746</v>
      </c>
      <c r="B17673" s="2">
        <v>0.10416666666666667</v>
      </c>
      <c r="C17673" s="3">
        <v>88144.399061645483</v>
      </c>
    </row>
    <row r="17674" spans="1:3" x14ac:dyDescent="0.2">
      <c r="A17674" s="1">
        <v>44746</v>
      </c>
      <c r="B17674" s="2">
        <v>0.11458333333333333</v>
      </c>
      <c r="C17674" s="3">
        <v>87892.675958725478</v>
      </c>
    </row>
    <row r="17675" spans="1:3" x14ac:dyDescent="0.2">
      <c r="A17675" s="1">
        <v>44746</v>
      </c>
      <c r="B17675" s="2">
        <v>0.125</v>
      </c>
      <c r="C17675" s="3">
        <v>87709.659227077325</v>
      </c>
    </row>
    <row r="17676" spans="1:3" x14ac:dyDescent="0.2">
      <c r="A17676" s="1">
        <v>44746</v>
      </c>
      <c r="B17676" s="2">
        <v>0.13541666666666666</v>
      </c>
      <c r="C17676" s="3">
        <v>87947.64561338097</v>
      </c>
    </row>
    <row r="17677" spans="1:3" x14ac:dyDescent="0.2">
      <c r="A17677" s="1">
        <v>44746</v>
      </c>
      <c r="B17677" s="2">
        <v>0.14583333333333334</v>
      </c>
      <c r="C17677" s="3">
        <v>88092.628653724663</v>
      </c>
    </row>
    <row r="17678" spans="1:3" x14ac:dyDescent="0.2">
      <c r="A17678" s="1">
        <v>44746</v>
      </c>
      <c r="B17678" s="2">
        <v>0.15625</v>
      </c>
      <c r="C17678" s="3">
        <v>88333.997881931995</v>
      </c>
    </row>
    <row r="17679" spans="1:3" x14ac:dyDescent="0.2">
      <c r="A17679" s="1">
        <v>44746</v>
      </c>
      <c r="B17679" s="2">
        <v>0.16666666666666666</v>
      </c>
      <c r="C17679" s="3">
        <v>88881.521765059369</v>
      </c>
    </row>
    <row r="17680" spans="1:3" x14ac:dyDescent="0.2">
      <c r="A17680" s="1">
        <v>44746</v>
      </c>
      <c r="B17680" s="2">
        <v>0.17708333333333334</v>
      </c>
      <c r="C17680" s="3">
        <v>89443.378474298559</v>
      </c>
    </row>
    <row r="17681" spans="1:3" x14ac:dyDescent="0.2">
      <c r="A17681" s="1">
        <v>44746</v>
      </c>
      <c r="B17681" s="2">
        <v>0.1875</v>
      </c>
      <c r="C17681" s="3">
        <v>91595.128435865103</v>
      </c>
    </row>
    <row r="17682" spans="1:3" x14ac:dyDescent="0.2">
      <c r="A17682" s="1">
        <v>44746</v>
      </c>
      <c r="B17682" s="2">
        <v>0.19791666666666666</v>
      </c>
      <c r="C17682" s="3">
        <v>92883.886399360126</v>
      </c>
    </row>
    <row r="17683" spans="1:3" x14ac:dyDescent="0.2">
      <c r="A17683" s="1">
        <v>44746</v>
      </c>
      <c r="B17683" s="2">
        <v>0.20833333333333334</v>
      </c>
      <c r="C17683" s="3">
        <v>96811.822750235253</v>
      </c>
    </row>
    <row r="17684" spans="1:3" x14ac:dyDescent="0.2">
      <c r="A17684" s="1">
        <v>44746</v>
      </c>
      <c r="B17684" s="2">
        <v>0.21875</v>
      </c>
      <c r="C17684" s="3">
        <v>99745.822424125989</v>
      </c>
    </row>
    <row r="17685" spans="1:3" x14ac:dyDescent="0.2">
      <c r="A17685" s="1">
        <v>44746</v>
      </c>
      <c r="B17685" s="2">
        <v>0.22916666666666666</v>
      </c>
      <c r="C17685" s="3">
        <v>103226.71069258726</v>
      </c>
    </row>
    <row r="17686" spans="1:3" x14ac:dyDescent="0.2">
      <c r="A17686" s="1">
        <v>44746</v>
      </c>
      <c r="B17686" s="2">
        <v>0.23958333333333334</v>
      </c>
      <c r="C17686" s="3">
        <v>111164.52343671219</v>
      </c>
    </row>
    <row r="17687" spans="1:3" x14ac:dyDescent="0.2">
      <c r="A17687" s="1">
        <v>44746</v>
      </c>
      <c r="B17687" s="2">
        <v>0.25</v>
      </c>
      <c r="C17687" s="3">
        <v>117935.92463312576</v>
      </c>
    </row>
    <row r="17688" spans="1:3" x14ac:dyDescent="0.2">
      <c r="A17688" s="1">
        <v>44746</v>
      </c>
      <c r="B17688" s="2">
        <v>0.26041666666666669</v>
      </c>
      <c r="C17688" s="3">
        <v>121317.90448629888</v>
      </c>
    </row>
    <row r="17689" spans="1:3" x14ac:dyDescent="0.2">
      <c r="A17689" s="1">
        <v>44746</v>
      </c>
      <c r="B17689" s="2">
        <v>0.27083333333333331</v>
      </c>
      <c r="C17689" s="3">
        <v>125707.87141694475</v>
      </c>
    </row>
    <row r="17690" spans="1:3" x14ac:dyDescent="0.2">
      <c r="A17690" s="1">
        <v>44746</v>
      </c>
      <c r="B17690" s="2">
        <v>0.28125</v>
      </c>
      <c r="C17690" s="3">
        <v>130107.48607355489</v>
      </c>
    </row>
    <row r="17691" spans="1:3" x14ac:dyDescent="0.2">
      <c r="A17691" s="1">
        <v>44746</v>
      </c>
      <c r="B17691" s="2">
        <v>0.29166666666666669</v>
      </c>
      <c r="C17691" s="3">
        <v>135548.28870592278</v>
      </c>
    </row>
    <row r="17692" spans="1:3" x14ac:dyDescent="0.2">
      <c r="A17692" s="1">
        <v>44746</v>
      </c>
      <c r="B17692" s="2">
        <v>0.30208333333333331</v>
      </c>
      <c r="C17692" s="3">
        <v>140101.79564437547</v>
      </c>
    </row>
    <row r="17693" spans="1:3" x14ac:dyDescent="0.2">
      <c r="A17693" s="1">
        <v>44746</v>
      </c>
      <c r="B17693" s="2">
        <v>0.3125</v>
      </c>
      <c r="C17693" s="3">
        <v>142145.2111129775</v>
      </c>
    </row>
    <row r="17694" spans="1:3" x14ac:dyDescent="0.2">
      <c r="A17694" s="1">
        <v>44746</v>
      </c>
      <c r="B17694" s="2">
        <v>0.32291666666666669</v>
      </c>
      <c r="C17694" s="3">
        <v>142808.76914591383</v>
      </c>
    </row>
    <row r="17695" spans="1:3" x14ac:dyDescent="0.2">
      <c r="A17695" s="1">
        <v>44746</v>
      </c>
      <c r="B17695" s="2">
        <v>0.33333333333333331</v>
      </c>
      <c r="C17695" s="3">
        <v>144538.12110432933</v>
      </c>
    </row>
    <row r="17696" spans="1:3" x14ac:dyDescent="0.2">
      <c r="A17696" s="1">
        <v>44746</v>
      </c>
      <c r="B17696" s="2">
        <v>0.34375</v>
      </c>
      <c r="C17696" s="3">
        <v>144313.32927157151</v>
      </c>
    </row>
    <row r="17697" spans="1:3" x14ac:dyDescent="0.2">
      <c r="A17697" s="1">
        <v>44746</v>
      </c>
      <c r="B17697" s="2">
        <v>0.35416666666666669</v>
      </c>
      <c r="C17697" s="3">
        <v>145393.57927395488</v>
      </c>
    </row>
    <row r="17698" spans="1:3" x14ac:dyDescent="0.2">
      <c r="A17698" s="1">
        <v>44746</v>
      </c>
      <c r="B17698" s="2">
        <v>0.36458333333333331</v>
      </c>
      <c r="C17698" s="3">
        <v>144422.92161920303</v>
      </c>
    </row>
    <row r="17699" spans="1:3" x14ac:dyDescent="0.2">
      <c r="A17699" s="1">
        <v>44746</v>
      </c>
      <c r="B17699" s="2">
        <v>0.375</v>
      </c>
      <c r="C17699" s="3">
        <v>138310.96480711398</v>
      </c>
    </row>
    <row r="17700" spans="1:3" x14ac:dyDescent="0.2">
      <c r="A17700" s="1">
        <v>44746</v>
      </c>
      <c r="B17700" s="2">
        <v>0.38541666666666669</v>
      </c>
      <c r="C17700" s="3">
        <v>133284.04564898592</v>
      </c>
    </row>
    <row r="17701" spans="1:3" x14ac:dyDescent="0.2">
      <c r="A17701" s="1">
        <v>44746</v>
      </c>
      <c r="B17701" s="2">
        <v>0.39583333333333331</v>
      </c>
      <c r="C17701" s="3">
        <v>131261.27150921692</v>
      </c>
    </row>
    <row r="17702" spans="1:3" x14ac:dyDescent="0.2">
      <c r="A17702" s="1">
        <v>44746</v>
      </c>
      <c r="B17702" s="2">
        <v>0.40625</v>
      </c>
      <c r="C17702" s="3">
        <v>128095.74290876897</v>
      </c>
    </row>
    <row r="17703" spans="1:3" x14ac:dyDescent="0.2">
      <c r="A17703" s="1">
        <v>44746</v>
      </c>
      <c r="B17703" s="2">
        <v>0.41666666666666669</v>
      </c>
      <c r="C17703" s="3">
        <v>124703.76656416104</v>
      </c>
    </row>
    <row r="17704" spans="1:3" x14ac:dyDescent="0.2">
      <c r="A17704" s="1">
        <v>44746</v>
      </c>
      <c r="B17704" s="2">
        <v>0.42708333333333331</v>
      </c>
      <c r="C17704" s="3">
        <v>123609.54400601365</v>
      </c>
    </row>
    <row r="17705" spans="1:3" x14ac:dyDescent="0.2">
      <c r="A17705" s="1">
        <v>44746</v>
      </c>
      <c r="B17705" s="2">
        <v>0.4375</v>
      </c>
      <c r="C17705" s="3">
        <v>121595.90048526227</v>
      </c>
    </row>
    <row r="17706" spans="1:3" x14ac:dyDescent="0.2">
      <c r="A17706" s="1">
        <v>44746</v>
      </c>
      <c r="B17706" s="2">
        <v>0.44791666666666669</v>
      </c>
      <c r="C17706" s="3">
        <v>119853.69405051424</v>
      </c>
    </row>
    <row r="17707" spans="1:3" x14ac:dyDescent="0.2">
      <c r="A17707" s="1">
        <v>44746</v>
      </c>
      <c r="B17707" s="2">
        <v>0.45833333333333331</v>
      </c>
      <c r="C17707" s="3">
        <v>120155.05939090933</v>
      </c>
    </row>
    <row r="17708" spans="1:3" x14ac:dyDescent="0.2">
      <c r="A17708" s="1">
        <v>44746</v>
      </c>
      <c r="B17708" s="2">
        <v>0.46875</v>
      </c>
      <c r="C17708" s="3">
        <v>122621.1486575107</v>
      </c>
    </row>
    <row r="17709" spans="1:3" x14ac:dyDescent="0.2">
      <c r="A17709" s="1">
        <v>44746</v>
      </c>
      <c r="B17709" s="2">
        <v>0.47916666666666669</v>
      </c>
      <c r="C17709" s="3">
        <v>137962.89735040252</v>
      </c>
    </row>
    <row r="17710" spans="1:3" x14ac:dyDescent="0.2">
      <c r="A17710" s="1">
        <v>44746</v>
      </c>
      <c r="B17710" s="2">
        <v>0.48958333333333331</v>
      </c>
      <c r="C17710" s="3">
        <v>138034.70645545088</v>
      </c>
    </row>
    <row r="17711" spans="1:3" x14ac:dyDescent="0.2">
      <c r="A17711" s="1">
        <v>44746</v>
      </c>
      <c r="B17711" s="2">
        <v>0.5</v>
      </c>
      <c r="C17711" s="3">
        <v>128395.00302586671</v>
      </c>
    </row>
    <row r="17712" spans="1:3" x14ac:dyDescent="0.2">
      <c r="A17712" s="1">
        <v>44746</v>
      </c>
      <c r="B17712" s="2">
        <v>0.51041666666666663</v>
      </c>
      <c r="C17712" s="3">
        <v>131330.25292972918</v>
      </c>
    </row>
    <row r="17713" spans="1:3" x14ac:dyDescent="0.2">
      <c r="A17713" s="1">
        <v>44746</v>
      </c>
      <c r="B17713" s="2">
        <v>0.52083333333333337</v>
      </c>
      <c r="C17713" s="3">
        <v>118235.17741149855</v>
      </c>
    </row>
    <row r="17714" spans="1:3" x14ac:dyDescent="0.2">
      <c r="A17714" s="1">
        <v>44746</v>
      </c>
      <c r="B17714" s="2">
        <v>0.53125</v>
      </c>
      <c r="C17714" s="3">
        <v>137413.61767270006</v>
      </c>
    </row>
    <row r="17715" spans="1:3" x14ac:dyDescent="0.2">
      <c r="A17715" s="1">
        <v>44746</v>
      </c>
      <c r="B17715" s="2">
        <v>0.54166666666666663</v>
      </c>
      <c r="C17715" s="3">
        <v>129520.06291782799</v>
      </c>
    </row>
    <row r="17716" spans="1:3" x14ac:dyDescent="0.2">
      <c r="A17716" s="1">
        <v>44746</v>
      </c>
      <c r="B17716" s="2">
        <v>0.55208333333333337</v>
      </c>
      <c r="C17716" s="3">
        <v>125716.81991485489</v>
      </c>
    </row>
    <row r="17717" spans="1:3" x14ac:dyDescent="0.2">
      <c r="A17717" s="1">
        <v>44746</v>
      </c>
      <c r="B17717" s="2">
        <v>0.5625</v>
      </c>
      <c r="C17717" s="3">
        <v>118224.9388765351</v>
      </c>
    </row>
    <row r="17718" spans="1:3" x14ac:dyDescent="0.2">
      <c r="A17718" s="1">
        <v>44746</v>
      </c>
      <c r="B17718" s="2">
        <v>0.57291666666666663</v>
      </c>
      <c r="C17718" s="3">
        <v>122375.53004408488</v>
      </c>
    </row>
    <row r="17719" spans="1:3" x14ac:dyDescent="0.2">
      <c r="A17719" s="1">
        <v>44746</v>
      </c>
      <c r="B17719" s="2">
        <v>0.58333333333333337</v>
      </c>
      <c r="C17719" s="3">
        <v>132373.84714310194</v>
      </c>
    </row>
    <row r="17720" spans="1:3" x14ac:dyDescent="0.2">
      <c r="A17720" s="1">
        <v>44746</v>
      </c>
      <c r="B17720" s="2">
        <v>0.59375</v>
      </c>
      <c r="C17720" s="3">
        <v>136652.75743227321</v>
      </c>
    </row>
    <row r="17721" spans="1:3" x14ac:dyDescent="0.2">
      <c r="A17721" s="1">
        <v>44746</v>
      </c>
      <c r="B17721" s="2">
        <v>0.60416666666666663</v>
      </c>
      <c r="C17721" s="3">
        <v>131798.88871813065</v>
      </c>
    </row>
    <row r="17722" spans="1:3" x14ac:dyDescent="0.2">
      <c r="A17722" s="1">
        <v>44746</v>
      </c>
      <c r="B17722" s="2">
        <v>0.61458333333333337</v>
      </c>
      <c r="C17722" s="3">
        <v>130813.236628124</v>
      </c>
    </row>
    <row r="17723" spans="1:3" x14ac:dyDescent="0.2">
      <c r="A17723" s="1">
        <v>44746</v>
      </c>
      <c r="B17723" s="2">
        <v>0.625</v>
      </c>
      <c r="C17723" s="3">
        <v>127438.20772585367</v>
      </c>
    </row>
    <row r="17724" spans="1:3" x14ac:dyDescent="0.2">
      <c r="A17724" s="1">
        <v>44746</v>
      </c>
      <c r="B17724" s="2">
        <v>0.63541666666666663</v>
      </c>
      <c r="C17724" s="3">
        <v>130950.50834645734</v>
      </c>
    </row>
    <row r="17725" spans="1:3" x14ac:dyDescent="0.2">
      <c r="A17725" s="1">
        <v>44746</v>
      </c>
      <c r="B17725" s="2">
        <v>0.64583333333333337</v>
      </c>
      <c r="C17725" s="3">
        <v>140831.5331244274</v>
      </c>
    </row>
    <row r="17726" spans="1:3" x14ac:dyDescent="0.2">
      <c r="A17726" s="1">
        <v>44746</v>
      </c>
      <c r="B17726" s="2">
        <v>0.65625</v>
      </c>
      <c r="C17726" s="3">
        <v>142723.83970511027</v>
      </c>
    </row>
    <row r="17727" spans="1:3" x14ac:dyDescent="0.2">
      <c r="A17727" s="1">
        <v>44746</v>
      </c>
      <c r="B17727" s="2">
        <v>0.66666666666666663</v>
      </c>
      <c r="C17727" s="3">
        <v>150323.11214072432</v>
      </c>
    </row>
    <row r="17728" spans="1:3" x14ac:dyDescent="0.2">
      <c r="A17728" s="1">
        <v>44746</v>
      </c>
      <c r="B17728" s="2">
        <v>0.67708333333333337</v>
      </c>
      <c r="C17728" s="3">
        <v>153074.21257377113</v>
      </c>
    </row>
    <row r="17729" spans="1:3" x14ac:dyDescent="0.2">
      <c r="A17729" s="1">
        <v>44746</v>
      </c>
      <c r="B17729" s="2">
        <v>0.6875</v>
      </c>
      <c r="C17729" s="3">
        <v>146883.15436493629</v>
      </c>
    </row>
    <row r="17730" spans="1:3" x14ac:dyDescent="0.2">
      <c r="A17730" s="1">
        <v>44746</v>
      </c>
      <c r="B17730" s="2">
        <v>0.69791666666666663</v>
      </c>
      <c r="C17730" s="3">
        <v>133829.99637073671</v>
      </c>
    </row>
    <row r="17731" spans="1:3" x14ac:dyDescent="0.2">
      <c r="A17731" s="1">
        <v>44746</v>
      </c>
      <c r="B17731" s="2">
        <v>0.70833333333333337</v>
      </c>
      <c r="C17731" s="3">
        <v>135803.53099504736</v>
      </c>
    </row>
    <row r="17732" spans="1:3" x14ac:dyDescent="0.2">
      <c r="A17732" s="1">
        <v>44746</v>
      </c>
      <c r="B17732" s="2">
        <v>0.71875</v>
      </c>
      <c r="C17732" s="3">
        <v>138733.4562746273</v>
      </c>
    </row>
    <row r="17733" spans="1:3" x14ac:dyDescent="0.2">
      <c r="A17733" s="1">
        <v>44746</v>
      </c>
      <c r="B17733" s="2">
        <v>0.72916666666666663</v>
      </c>
      <c r="C17733" s="3">
        <v>141789.23494473693</v>
      </c>
    </row>
    <row r="17734" spans="1:3" x14ac:dyDescent="0.2">
      <c r="A17734" s="1">
        <v>44746</v>
      </c>
      <c r="B17734" s="2">
        <v>0.73958333333333337</v>
      </c>
      <c r="C17734" s="3">
        <v>146827.4111662455</v>
      </c>
    </row>
    <row r="17735" spans="1:3" x14ac:dyDescent="0.2">
      <c r="A17735" s="1">
        <v>44746</v>
      </c>
      <c r="B17735" s="2">
        <v>0.75</v>
      </c>
      <c r="C17735" s="3">
        <v>150360.49082777876</v>
      </c>
    </row>
    <row r="17736" spans="1:3" x14ac:dyDescent="0.2">
      <c r="A17736" s="1">
        <v>44746</v>
      </c>
      <c r="B17736" s="2">
        <v>0.76041666666666663</v>
      </c>
      <c r="C17736" s="3">
        <v>149795.02617742046</v>
      </c>
    </row>
    <row r="17737" spans="1:3" x14ac:dyDescent="0.2">
      <c r="A17737" s="1">
        <v>44746</v>
      </c>
      <c r="B17737" s="2">
        <v>0.77083333333333337</v>
      </c>
      <c r="C17737" s="3">
        <v>148642.13906973344</v>
      </c>
    </row>
    <row r="17738" spans="1:3" x14ac:dyDescent="0.2">
      <c r="A17738" s="1">
        <v>44746</v>
      </c>
      <c r="B17738" s="2">
        <v>0.78125</v>
      </c>
      <c r="C17738" s="3">
        <v>147407.01348489523</v>
      </c>
    </row>
    <row r="17739" spans="1:3" x14ac:dyDescent="0.2">
      <c r="A17739" s="1">
        <v>44746</v>
      </c>
      <c r="B17739" s="2">
        <v>0.79166666666666663</v>
      </c>
      <c r="C17739" s="3">
        <v>146597.00964042934</v>
      </c>
    </row>
    <row r="17740" spans="1:3" x14ac:dyDescent="0.2">
      <c r="A17740" s="1">
        <v>44746</v>
      </c>
      <c r="B17740" s="2">
        <v>0.80208333333333337</v>
      </c>
      <c r="C17740" s="3">
        <v>145475.71590212567</v>
      </c>
    </row>
    <row r="17741" spans="1:3" x14ac:dyDescent="0.2">
      <c r="A17741" s="1">
        <v>44746</v>
      </c>
      <c r="B17741" s="2">
        <v>0.8125</v>
      </c>
      <c r="C17741" s="3">
        <v>144587.57369583831</v>
      </c>
    </row>
    <row r="17742" spans="1:3" x14ac:dyDescent="0.2">
      <c r="A17742" s="1">
        <v>44746</v>
      </c>
      <c r="B17742" s="2">
        <v>0.82291666666666663</v>
      </c>
      <c r="C17742" s="3">
        <v>143721.65805688125</v>
      </c>
    </row>
    <row r="17743" spans="1:3" x14ac:dyDescent="0.2">
      <c r="A17743" s="1">
        <v>44746</v>
      </c>
      <c r="B17743" s="2">
        <v>0.83333333333333337</v>
      </c>
      <c r="C17743" s="3">
        <v>142099.26201724884</v>
      </c>
    </row>
    <row r="17744" spans="1:3" x14ac:dyDescent="0.2">
      <c r="A17744" s="1">
        <v>44746</v>
      </c>
      <c r="B17744" s="2">
        <v>0.84375</v>
      </c>
      <c r="C17744" s="3">
        <v>137632.96677899259</v>
      </c>
    </row>
    <row r="17745" spans="1:3" x14ac:dyDescent="0.2">
      <c r="A17745" s="1">
        <v>44746</v>
      </c>
      <c r="B17745" s="2">
        <v>0.85416666666666663</v>
      </c>
      <c r="C17745" s="3">
        <v>136895.93452309954</v>
      </c>
    </row>
    <row r="17746" spans="1:3" x14ac:dyDescent="0.2">
      <c r="A17746" s="1">
        <v>44746</v>
      </c>
      <c r="B17746" s="2">
        <v>0.86458333333333337</v>
      </c>
      <c r="C17746" s="3">
        <v>136774.90745690456</v>
      </c>
    </row>
    <row r="17747" spans="1:3" x14ac:dyDescent="0.2">
      <c r="A17747" s="1">
        <v>44746</v>
      </c>
      <c r="B17747" s="2">
        <v>0.875</v>
      </c>
      <c r="C17747" s="3">
        <v>138596.91627220609</v>
      </c>
    </row>
    <row r="17748" spans="1:3" x14ac:dyDescent="0.2">
      <c r="A17748" s="1">
        <v>44746</v>
      </c>
      <c r="B17748" s="2">
        <v>0.88541666666666663</v>
      </c>
      <c r="C17748" s="3">
        <v>137975.8585282446</v>
      </c>
    </row>
    <row r="17749" spans="1:3" x14ac:dyDescent="0.2">
      <c r="A17749" s="1">
        <v>44746</v>
      </c>
      <c r="B17749" s="2">
        <v>0.89583333333333337</v>
      </c>
      <c r="C17749" s="3">
        <v>137730.75911606909</v>
      </c>
    </row>
    <row r="17750" spans="1:3" x14ac:dyDescent="0.2">
      <c r="A17750" s="1">
        <v>44746</v>
      </c>
      <c r="B17750" s="2">
        <v>0.90625</v>
      </c>
      <c r="C17750" s="3">
        <v>136104.03932258725</v>
      </c>
    </row>
    <row r="17751" spans="1:3" x14ac:dyDescent="0.2">
      <c r="A17751" s="1">
        <v>44746</v>
      </c>
      <c r="B17751" s="2">
        <v>0.91666666666666663</v>
      </c>
      <c r="C17751" s="3">
        <v>136722.77059258075</v>
      </c>
    </row>
    <row r="17752" spans="1:3" x14ac:dyDescent="0.2">
      <c r="A17752" s="1">
        <v>44746</v>
      </c>
      <c r="B17752" s="2">
        <v>0.92708333333333337</v>
      </c>
      <c r="C17752" s="3">
        <v>133188.04768962562</v>
      </c>
    </row>
    <row r="17753" spans="1:3" x14ac:dyDescent="0.2">
      <c r="A17753" s="1">
        <v>44746</v>
      </c>
      <c r="B17753" s="2">
        <v>0.9375</v>
      </c>
      <c r="C17753" s="3">
        <v>127128.11924631619</v>
      </c>
    </row>
    <row r="17754" spans="1:3" x14ac:dyDescent="0.2">
      <c r="A17754" s="1">
        <v>44746</v>
      </c>
      <c r="B17754" s="2">
        <v>0.94791666666666663</v>
      </c>
      <c r="C17754" s="3">
        <v>122512.18663197412</v>
      </c>
    </row>
    <row r="17755" spans="1:3" x14ac:dyDescent="0.2">
      <c r="A17755" s="1">
        <v>44746</v>
      </c>
      <c r="B17755" s="2">
        <v>0.95833333333333337</v>
      </c>
      <c r="C17755" s="3">
        <v>118326.36577733816</v>
      </c>
    </row>
    <row r="17756" spans="1:3" x14ac:dyDescent="0.2">
      <c r="A17756" s="1">
        <v>44746</v>
      </c>
      <c r="B17756" s="2">
        <v>0.96875</v>
      </c>
      <c r="C17756" s="3">
        <v>113404.21067464749</v>
      </c>
    </row>
    <row r="17757" spans="1:3" x14ac:dyDescent="0.2">
      <c r="A17757" s="1">
        <v>44746</v>
      </c>
      <c r="B17757" s="2">
        <v>0.97916666666666663</v>
      </c>
      <c r="C17757" s="3">
        <v>110476.08700126864</v>
      </c>
    </row>
    <row r="17758" spans="1:3" x14ac:dyDescent="0.2">
      <c r="A17758" s="1">
        <v>44746</v>
      </c>
      <c r="B17758" s="2">
        <v>0.98958333333333337</v>
      </c>
      <c r="C17758" s="3">
        <v>108128.14308340488</v>
      </c>
    </row>
    <row r="17759" spans="1:3" x14ac:dyDescent="0.2">
      <c r="A17759" s="1">
        <v>44747</v>
      </c>
      <c r="B17759" s="2">
        <v>0</v>
      </c>
      <c r="C17759" s="3">
        <v>105494.09462752154</v>
      </c>
    </row>
    <row r="17760" spans="1:3" x14ac:dyDescent="0.2">
      <c r="A17760" s="1">
        <v>44747</v>
      </c>
      <c r="B17760" s="2">
        <v>1.0416666666666666E-2</v>
      </c>
      <c r="C17760" s="3">
        <v>103757.99373193864</v>
      </c>
    </row>
    <row r="17761" spans="1:3" x14ac:dyDescent="0.2">
      <c r="A17761" s="1">
        <v>44747</v>
      </c>
      <c r="B17761" s="2">
        <v>2.0833333333333332E-2</v>
      </c>
      <c r="C17761" s="3">
        <v>101894.58369467904</v>
      </c>
    </row>
    <row r="17762" spans="1:3" x14ac:dyDescent="0.2">
      <c r="A17762" s="1">
        <v>44747</v>
      </c>
      <c r="B17762" s="2">
        <v>3.125E-2</v>
      </c>
      <c r="C17762" s="3">
        <v>100396.85584499819</v>
      </c>
    </row>
    <row r="17763" spans="1:3" x14ac:dyDescent="0.2">
      <c r="A17763" s="1">
        <v>44747</v>
      </c>
      <c r="B17763" s="2">
        <v>4.1666666666666664E-2</v>
      </c>
      <c r="C17763" s="3">
        <v>99309.109443716545</v>
      </c>
    </row>
    <row r="17764" spans="1:3" x14ac:dyDescent="0.2">
      <c r="A17764" s="1">
        <v>44747</v>
      </c>
      <c r="B17764" s="2">
        <v>5.2083333333333336E-2</v>
      </c>
      <c r="C17764" s="3">
        <v>98341.565897465902</v>
      </c>
    </row>
    <row r="17765" spans="1:3" x14ac:dyDescent="0.2">
      <c r="A17765" s="1">
        <v>44747</v>
      </c>
      <c r="B17765" s="2">
        <v>6.25E-2</v>
      </c>
      <c r="C17765" s="3">
        <v>97675.34580348304</v>
      </c>
    </row>
    <row r="17766" spans="1:3" x14ac:dyDescent="0.2">
      <c r="A17766" s="1">
        <v>44747</v>
      </c>
      <c r="B17766" s="2">
        <v>7.2916666666666671E-2</v>
      </c>
      <c r="C17766" s="3">
        <v>96513.375355791592</v>
      </c>
    </row>
    <row r="17767" spans="1:3" x14ac:dyDescent="0.2">
      <c r="A17767" s="1">
        <v>44747</v>
      </c>
      <c r="B17767" s="2">
        <v>8.3333333333333329E-2</v>
      </c>
      <c r="C17767" s="3">
        <v>95123.028339216078</v>
      </c>
    </row>
    <row r="17768" spans="1:3" x14ac:dyDescent="0.2">
      <c r="A17768" s="1">
        <v>44747</v>
      </c>
      <c r="B17768" s="2">
        <v>9.375E-2</v>
      </c>
      <c r="C17768" s="3">
        <v>94462.343911356453</v>
      </c>
    </row>
    <row r="17769" spans="1:3" x14ac:dyDescent="0.2">
      <c r="A17769" s="1">
        <v>44747</v>
      </c>
      <c r="B17769" s="2">
        <v>0.10416666666666667</v>
      </c>
      <c r="C17769" s="3">
        <v>95316.144063564658</v>
      </c>
    </row>
    <row r="17770" spans="1:3" x14ac:dyDescent="0.2">
      <c r="A17770" s="1">
        <v>44747</v>
      </c>
      <c r="B17770" s="2">
        <v>0.11458333333333333</v>
      </c>
      <c r="C17770" s="3">
        <v>94602.470318208754</v>
      </c>
    </row>
    <row r="17771" spans="1:3" x14ac:dyDescent="0.2">
      <c r="A17771" s="1">
        <v>44747</v>
      </c>
      <c r="B17771" s="2">
        <v>0.125</v>
      </c>
      <c r="C17771" s="3">
        <v>94442.296314892825</v>
      </c>
    </row>
    <row r="17772" spans="1:3" x14ac:dyDescent="0.2">
      <c r="A17772" s="1">
        <v>44747</v>
      </c>
      <c r="B17772" s="2">
        <v>0.13541666666666666</v>
      </c>
      <c r="C17772" s="3">
        <v>94468.053553972815</v>
      </c>
    </row>
    <row r="17773" spans="1:3" x14ac:dyDescent="0.2">
      <c r="A17773" s="1">
        <v>44747</v>
      </c>
      <c r="B17773" s="2">
        <v>0.14583333333333334</v>
      </c>
      <c r="C17773" s="3">
        <v>94512.325498400591</v>
      </c>
    </row>
    <row r="17774" spans="1:3" x14ac:dyDescent="0.2">
      <c r="A17774" s="1">
        <v>44747</v>
      </c>
      <c r="B17774" s="2">
        <v>0.15625</v>
      </c>
      <c r="C17774" s="3">
        <v>93981.33613614834</v>
      </c>
    </row>
    <row r="17775" spans="1:3" x14ac:dyDescent="0.2">
      <c r="A17775" s="1">
        <v>44747</v>
      </c>
      <c r="B17775" s="2">
        <v>0.16666666666666666</v>
      </c>
      <c r="C17775" s="3">
        <v>94098.194643879775</v>
      </c>
    </row>
    <row r="17776" spans="1:3" x14ac:dyDescent="0.2">
      <c r="A17776" s="1">
        <v>44747</v>
      </c>
      <c r="B17776" s="2">
        <v>0.17708333333333334</v>
      </c>
      <c r="C17776" s="3">
        <v>94705.964367942652</v>
      </c>
    </row>
    <row r="17777" spans="1:3" x14ac:dyDescent="0.2">
      <c r="A17777" s="1">
        <v>44747</v>
      </c>
      <c r="B17777" s="2">
        <v>0.1875</v>
      </c>
      <c r="C17777" s="3">
        <v>95619.049350929592</v>
      </c>
    </row>
    <row r="17778" spans="1:3" x14ac:dyDescent="0.2">
      <c r="A17778" s="1">
        <v>44747</v>
      </c>
      <c r="B17778" s="2">
        <v>0.19791666666666666</v>
      </c>
      <c r="C17778" s="3">
        <v>97731.290117868688</v>
      </c>
    </row>
    <row r="17779" spans="1:3" x14ac:dyDescent="0.2">
      <c r="A17779" s="1">
        <v>44747</v>
      </c>
      <c r="B17779" s="2">
        <v>0.20833333333333334</v>
      </c>
      <c r="C17779" s="3">
        <v>101377.29706454792</v>
      </c>
    </row>
    <row r="17780" spans="1:3" x14ac:dyDescent="0.2">
      <c r="A17780" s="1">
        <v>44747</v>
      </c>
      <c r="B17780" s="2">
        <v>0.21875</v>
      </c>
      <c r="C17780" s="3">
        <v>102603.3774089064</v>
      </c>
    </row>
    <row r="17781" spans="1:3" x14ac:dyDescent="0.2">
      <c r="A17781" s="1">
        <v>44747</v>
      </c>
      <c r="B17781" s="2">
        <v>0.22916666666666666</v>
      </c>
      <c r="C17781" s="3">
        <v>106378.88428013925</v>
      </c>
    </row>
    <row r="17782" spans="1:3" x14ac:dyDescent="0.2">
      <c r="A17782" s="1">
        <v>44747</v>
      </c>
      <c r="B17782" s="2">
        <v>0.23958333333333334</v>
      </c>
      <c r="C17782" s="3">
        <v>113176.42931512826</v>
      </c>
    </row>
    <row r="17783" spans="1:3" x14ac:dyDescent="0.2">
      <c r="A17783" s="1">
        <v>44747</v>
      </c>
      <c r="B17783" s="2">
        <v>0.25</v>
      </c>
      <c r="C17783" s="3">
        <v>120257.30195722797</v>
      </c>
    </row>
    <row r="17784" spans="1:3" x14ac:dyDescent="0.2">
      <c r="A17784" s="1">
        <v>44747</v>
      </c>
      <c r="B17784" s="2">
        <v>0.26041666666666669</v>
      </c>
      <c r="C17784" s="3">
        <v>123048.13716616873</v>
      </c>
    </row>
    <row r="17785" spans="1:3" x14ac:dyDescent="0.2">
      <c r="A17785" s="1">
        <v>44747</v>
      </c>
      <c r="B17785" s="2">
        <v>0.27083333333333331</v>
      </c>
      <c r="C17785" s="3">
        <v>123825.26839421653</v>
      </c>
    </row>
    <row r="17786" spans="1:3" x14ac:dyDescent="0.2">
      <c r="A17786" s="1">
        <v>44747</v>
      </c>
      <c r="B17786" s="2">
        <v>0.28125</v>
      </c>
      <c r="C17786" s="3">
        <v>127516.94951739936</v>
      </c>
    </row>
    <row r="17787" spans="1:3" x14ac:dyDescent="0.2">
      <c r="A17787" s="1">
        <v>44747</v>
      </c>
      <c r="B17787" s="2">
        <v>0.29166666666666669</v>
      </c>
      <c r="C17787" s="3">
        <v>133413.56264317624</v>
      </c>
    </row>
    <row r="17788" spans="1:3" x14ac:dyDescent="0.2">
      <c r="A17788" s="1">
        <v>44747</v>
      </c>
      <c r="B17788" s="2">
        <v>0.30208333333333331</v>
      </c>
      <c r="C17788" s="3">
        <v>133831.65272959601</v>
      </c>
    </row>
    <row r="17789" spans="1:3" x14ac:dyDescent="0.2">
      <c r="A17789" s="1">
        <v>44747</v>
      </c>
      <c r="B17789" s="2">
        <v>0.3125</v>
      </c>
      <c r="C17789" s="3">
        <v>135408.8496336574</v>
      </c>
    </row>
    <row r="17790" spans="1:3" x14ac:dyDescent="0.2">
      <c r="A17790" s="1">
        <v>44747</v>
      </c>
      <c r="B17790" s="2">
        <v>0.32291666666666669</v>
      </c>
      <c r="C17790" s="3">
        <v>135579.21103972703</v>
      </c>
    </row>
    <row r="17791" spans="1:3" x14ac:dyDescent="0.2">
      <c r="A17791" s="1">
        <v>44747</v>
      </c>
      <c r="B17791" s="2">
        <v>0.33333333333333331</v>
      </c>
      <c r="C17791" s="3">
        <v>137639.25522151598</v>
      </c>
    </row>
    <row r="17792" spans="1:3" x14ac:dyDescent="0.2">
      <c r="A17792" s="1">
        <v>44747</v>
      </c>
      <c r="B17792" s="2">
        <v>0.34375</v>
      </c>
      <c r="C17792" s="3">
        <v>134554.11844167521</v>
      </c>
    </row>
    <row r="17793" spans="1:3" x14ac:dyDescent="0.2">
      <c r="A17793" s="1">
        <v>44747</v>
      </c>
      <c r="B17793" s="2">
        <v>0.35416666666666669</v>
      </c>
      <c r="C17793" s="3">
        <v>135042.03850043309</v>
      </c>
    </row>
    <row r="17794" spans="1:3" x14ac:dyDescent="0.2">
      <c r="A17794" s="1">
        <v>44747</v>
      </c>
      <c r="B17794" s="2">
        <v>0.36458333333333331</v>
      </c>
      <c r="C17794" s="3">
        <v>136180.23777449469</v>
      </c>
    </row>
    <row r="17795" spans="1:3" x14ac:dyDescent="0.2">
      <c r="A17795" s="1">
        <v>44747</v>
      </c>
      <c r="B17795" s="2">
        <v>0.375</v>
      </c>
      <c r="C17795" s="3">
        <v>133821.18530038989</v>
      </c>
    </row>
    <row r="17796" spans="1:3" x14ac:dyDescent="0.2">
      <c r="A17796" s="1">
        <v>44747</v>
      </c>
      <c r="B17796" s="2">
        <v>0.38541666666666669</v>
      </c>
      <c r="C17796" s="3">
        <v>133700.54377025168</v>
      </c>
    </row>
    <row r="17797" spans="1:3" x14ac:dyDescent="0.2">
      <c r="A17797" s="1">
        <v>44747</v>
      </c>
      <c r="B17797" s="2">
        <v>0.39583333333333331</v>
      </c>
      <c r="C17797" s="3">
        <v>134826.84418694943</v>
      </c>
    </row>
    <row r="17798" spans="1:3" x14ac:dyDescent="0.2">
      <c r="A17798" s="1">
        <v>44747</v>
      </c>
      <c r="B17798" s="2">
        <v>0.40625</v>
      </c>
      <c r="C17798" s="3">
        <v>133809.46011029585</v>
      </c>
    </row>
    <row r="17799" spans="1:3" x14ac:dyDescent="0.2">
      <c r="A17799" s="1">
        <v>44747</v>
      </c>
      <c r="B17799" s="2">
        <v>0.41666666666666669</v>
      </c>
      <c r="C17799" s="3">
        <v>127312.67909868757</v>
      </c>
    </row>
    <row r="17800" spans="1:3" x14ac:dyDescent="0.2">
      <c r="A17800" s="1">
        <v>44747</v>
      </c>
      <c r="B17800" s="2">
        <v>0.42708333333333331</v>
      </c>
      <c r="C17800" s="3">
        <v>122833.4623836578</v>
      </c>
    </row>
    <row r="17801" spans="1:3" x14ac:dyDescent="0.2">
      <c r="A17801" s="1">
        <v>44747</v>
      </c>
      <c r="B17801" s="2">
        <v>0.4375</v>
      </c>
      <c r="C17801" s="3">
        <v>127797.46270995244</v>
      </c>
    </row>
    <row r="17802" spans="1:3" x14ac:dyDescent="0.2">
      <c r="A17802" s="1">
        <v>44747</v>
      </c>
      <c r="B17802" s="2">
        <v>0.44791666666666669</v>
      </c>
      <c r="C17802" s="3">
        <v>132031.24864484763</v>
      </c>
    </row>
    <row r="17803" spans="1:3" x14ac:dyDescent="0.2">
      <c r="A17803" s="1">
        <v>44747</v>
      </c>
      <c r="B17803" s="2">
        <v>0.45833333333333331</v>
      </c>
      <c r="C17803" s="3">
        <v>126167.62760981941</v>
      </c>
    </row>
    <row r="17804" spans="1:3" x14ac:dyDescent="0.2">
      <c r="A17804" s="1">
        <v>44747</v>
      </c>
      <c r="B17804" s="2">
        <v>0.46875</v>
      </c>
      <c r="C17804" s="3">
        <v>125079.73657746219</v>
      </c>
    </row>
    <row r="17805" spans="1:3" x14ac:dyDescent="0.2">
      <c r="A17805" s="1">
        <v>44747</v>
      </c>
      <c r="B17805" s="2">
        <v>0.47916666666666669</v>
      </c>
      <c r="C17805" s="3">
        <v>131264.45358999871</v>
      </c>
    </row>
    <row r="17806" spans="1:3" x14ac:dyDescent="0.2">
      <c r="A17806" s="1">
        <v>44747</v>
      </c>
      <c r="B17806" s="2">
        <v>0.48958333333333331</v>
      </c>
      <c r="C17806" s="3">
        <v>126205.62894664842</v>
      </c>
    </row>
    <row r="17807" spans="1:3" x14ac:dyDescent="0.2">
      <c r="A17807" s="1">
        <v>44747</v>
      </c>
      <c r="B17807" s="2">
        <v>0.5</v>
      </c>
      <c r="C17807" s="3">
        <v>144888.02737533496</v>
      </c>
    </row>
    <row r="17808" spans="1:3" x14ac:dyDescent="0.2">
      <c r="A17808" s="1">
        <v>44747</v>
      </c>
      <c r="B17808" s="2">
        <v>0.51041666666666663</v>
      </c>
      <c r="C17808" s="3">
        <v>140333.7257403468</v>
      </c>
    </row>
    <row r="17809" spans="1:3" x14ac:dyDescent="0.2">
      <c r="A17809" s="1">
        <v>44747</v>
      </c>
      <c r="B17809" s="2">
        <v>0.52083333333333337</v>
      </c>
      <c r="C17809" s="3">
        <v>143754.84472308491</v>
      </c>
    </row>
    <row r="17810" spans="1:3" x14ac:dyDescent="0.2">
      <c r="A17810" s="1">
        <v>44747</v>
      </c>
      <c r="B17810" s="2">
        <v>0.53125</v>
      </c>
      <c r="C17810" s="3">
        <v>133748.05298144309</v>
      </c>
    </row>
    <row r="17811" spans="1:3" x14ac:dyDescent="0.2">
      <c r="A17811" s="1">
        <v>44747</v>
      </c>
      <c r="B17811" s="2">
        <v>0.54166666666666663</v>
      </c>
      <c r="C17811" s="3">
        <v>129062.90618074067</v>
      </c>
    </row>
    <row r="17812" spans="1:3" x14ac:dyDescent="0.2">
      <c r="A17812" s="1">
        <v>44747</v>
      </c>
      <c r="B17812" s="2">
        <v>0.55208333333333337</v>
      </c>
      <c r="C17812" s="3">
        <v>140062.87337679445</v>
      </c>
    </row>
    <row r="17813" spans="1:3" x14ac:dyDescent="0.2">
      <c r="A17813" s="1">
        <v>44747</v>
      </c>
      <c r="B17813" s="2">
        <v>0.5625</v>
      </c>
      <c r="C17813" s="3">
        <v>143096.42734723075</v>
      </c>
    </row>
    <row r="17814" spans="1:3" x14ac:dyDescent="0.2">
      <c r="A17814" s="1">
        <v>44747</v>
      </c>
      <c r="B17814" s="2">
        <v>0.57291666666666663</v>
      </c>
      <c r="C17814" s="3">
        <v>115017.20283118683</v>
      </c>
    </row>
    <row r="17815" spans="1:3" x14ac:dyDescent="0.2">
      <c r="A17815" s="1">
        <v>44747</v>
      </c>
      <c r="B17815" s="2">
        <v>0.58333333333333337</v>
      </c>
      <c r="C17815" s="3">
        <v>116512.80836721526</v>
      </c>
    </row>
    <row r="17816" spans="1:3" x14ac:dyDescent="0.2">
      <c r="A17816" s="1">
        <v>44747</v>
      </c>
      <c r="B17816" s="2">
        <v>0.59375</v>
      </c>
      <c r="C17816" s="3">
        <v>113662.04295573292</v>
      </c>
    </row>
    <row r="17817" spans="1:3" x14ac:dyDescent="0.2">
      <c r="A17817" s="1">
        <v>44747</v>
      </c>
      <c r="B17817" s="2">
        <v>0.60416666666666663</v>
      </c>
      <c r="C17817" s="3">
        <v>118885.23477886395</v>
      </c>
    </row>
    <row r="17818" spans="1:3" x14ac:dyDescent="0.2">
      <c r="A17818" s="1">
        <v>44747</v>
      </c>
      <c r="B17818" s="2">
        <v>0.61458333333333337</v>
      </c>
      <c r="C17818" s="3">
        <v>125931.23329115417</v>
      </c>
    </row>
    <row r="17819" spans="1:3" x14ac:dyDescent="0.2">
      <c r="A17819" s="1">
        <v>44747</v>
      </c>
      <c r="B17819" s="2">
        <v>0.625</v>
      </c>
      <c r="C17819" s="3">
        <v>125262.37711870612</v>
      </c>
    </row>
    <row r="17820" spans="1:3" x14ac:dyDescent="0.2">
      <c r="A17820" s="1">
        <v>44747</v>
      </c>
      <c r="B17820" s="2">
        <v>0.63541666666666663</v>
      </c>
      <c r="C17820" s="3">
        <v>125564.17013749741</v>
      </c>
    </row>
    <row r="17821" spans="1:3" x14ac:dyDescent="0.2">
      <c r="A17821" s="1">
        <v>44747</v>
      </c>
      <c r="B17821" s="2">
        <v>0.64583333333333337</v>
      </c>
      <c r="C17821" s="3">
        <v>126918.22279310442</v>
      </c>
    </row>
    <row r="17822" spans="1:3" x14ac:dyDescent="0.2">
      <c r="A17822" s="1">
        <v>44747</v>
      </c>
      <c r="B17822" s="2">
        <v>0.65625</v>
      </c>
      <c r="C17822" s="3">
        <v>113428.0668046456</v>
      </c>
    </row>
    <row r="17823" spans="1:3" x14ac:dyDescent="0.2">
      <c r="A17823" s="1">
        <v>44747</v>
      </c>
      <c r="B17823" s="2">
        <v>0.66666666666666663</v>
      </c>
      <c r="C17823" s="3">
        <v>116349.65922744293</v>
      </c>
    </row>
    <row r="17824" spans="1:3" x14ac:dyDescent="0.2">
      <c r="A17824" s="1">
        <v>44747</v>
      </c>
      <c r="B17824" s="2">
        <v>0.67708333333333337</v>
      </c>
      <c r="C17824" s="3">
        <v>114108.43026625112</v>
      </c>
    </row>
    <row r="17825" spans="1:3" x14ac:dyDescent="0.2">
      <c r="A17825" s="1">
        <v>44747</v>
      </c>
      <c r="B17825" s="2">
        <v>0.6875</v>
      </c>
      <c r="C17825" s="3">
        <v>116759.0895340298</v>
      </c>
    </row>
    <row r="17826" spans="1:3" x14ac:dyDescent="0.2">
      <c r="A17826" s="1">
        <v>44747</v>
      </c>
      <c r="B17826" s="2">
        <v>0.69791666666666663</v>
      </c>
      <c r="C17826" s="3">
        <v>120437.98809902598</v>
      </c>
    </row>
    <row r="17827" spans="1:3" x14ac:dyDescent="0.2">
      <c r="A17827" s="1">
        <v>44747</v>
      </c>
      <c r="B17827" s="2">
        <v>0.70833333333333337</v>
      </c>
      <c r="C17827" s="3">
        <v>117973.0272630696</v>
      </c>
    </row>
    <row r="17828" spans="1:3" x14ac:dyDescent="0.2">
      <c r="A17828" s="1">
        <v>44747</v>
      </c>
      <c r="B17828" s="2">
        <v>0.71875</v>
      </c>
      <c r="C17828" s="3">
        <v>124026.69602165713</v>
      </c>
    </row>
    <row r="17829" spans="1:3" x14ac:dyDescent="0.2">
      <c r="A17829" s="1">
        <v>44747</v>
      </c>
      <c r="B17829" s="2">
        <v>0.72916666666666663</v>
      </c>
      <c r="C17829" s="3">
        <v>124073.25358167071</v>
      </c>
    </row>
    <row r="17830" spans="1:3" x14ac:dyDescent="0.2">
      <c r="A17830" s="1">
        <v>44747</v>
      </c>
      <c r="B17830" s="2">
        <v>0.73958333333333337</v>
      </c>
      <c r="C17830" s="3">
        <v>125665.5125809665</v>
      </c>
    </row>
    <row r="17831" spans="1:3" x14ac:dyDescent="0.2">
      <c r="A17831" s="1">
        <v>44747</v>
      </c>
      <c r="B17831" s="2">
        <v>0.75</v>
      </c>
      <c r="C17831" s="3">
        <v>126810.66692298814</v>
      </c>
    </row>
    <row r="17832" spans="1:3" x14ac:dyDescent="0.2">
      <c r="A17832" s="1">
        <v>44747</v>
      </c>
      <c r="B17832" s="2">
        <v>0.76041666666666663</v>
      </c>
      <c r="C17832" s="3">
        <v>128066.31491160912</v>
      </c>
    </row>
    <row r="17833" spans="1:3" x14ac:dyDescent="0.2">
      <c r="A17833" s="1">
        <v>44747</v>
      </c>
      <c r="B17833" s="2">
        <v>0.77083333333333337</v>
      </c>
      <c r="C17833" s="3">
        <v>130256.66887869388</v>
      </c>
    </row>
    <row r="17834" spans="1:3" x14ac:dyDescent="0.2">
      <c r="A17834" s="1">
        <v>44747</v>
      </c>
      <c r="B17834" s="2">
        <v>0.78125</v>
      </c>
      <c r="C17834" s="3">
        <v>132516.86737523257</v>
      </c>
    </row>
    <row r="17835" spans="1:3" x14ac:dyDescent="0.2">
      <c r="A17835" s="1">
        <v>44747</v>
      </c>
      <c r="B17835" s="2">
        <v>0.79166666666666663</v>
      </c>
      <c r="C17835" s="3">
        <v>135462.23169896184</v>
      </c>
    </row>
    <row r="17836" spans="1:3" x14ac:dyDescent="0.2">
      <c r="A17836" s="1">
        <v>44747</v>
      </c>
      <c r="B17836" s="2">
        <v>0.80208333333333337</v>
      </c>
      <c r="C17836" s="3">
        <v>135788.82497429557</v>
      </c>
    </row>
    <row r="17837" spans="1:3" x14ac:dyDescent="0.2">
      <c r="A17837" s="1">
        <v>44747</v>
      </c>
      <c r="B17837" s="2">
        <v>0.8125</v>
      </c>
      <c r="C17837" s="3">
        <v>136928.42412499039</v>
      </c>
    </row>
    <row r="17838" spans="1:3" x14ac:dyDescent="0.2">
      <c r="A17838" s="1">
        <v>44747</v>
      </c>
      <c r="B17838" s="2">
        <v>0.82291666666666663</v>
      </c>
      <c r="C17838" s="3">
        <v>138347.56911014472</v>
      </c>
    </row>
    <row r="17839" spans="1:3" x14ac:dyDescent="0.2">
      <c r="A17839" s="1">
        <v>44747</v>
      </c>
      <c r="B17839" s="2">
        <v>0.83333333333333337</v>
      </c>
      <c r="C17839" s="3">
        <v>137888.37357088819</v>
      </c>
    </row>
    <row r="17840" spans="1:3" x14ac:dyDescent="0.2">
      <c r="A17840" s="1">
        <v>44747</v>
      </c>
      <c r="B17840" s="2">
        <v>0.84375</v>
      </c>
      <c r="C17840" s="3">
        <v>137309.48972938643</v>
      </c>
    </row>
    <row r="17841" spans="1:3" x14ac:dyDescent="0.2">
      <c r="A17841" s="1">
        <v>44747</v>
      </c>
      <c r="B17841" s="2">
        <v>0.85416666666666663</v>
      </c>
      <c r="C17841" s="3">
        <v>138012.03177406549</v>
      </c>
    </row>
    <row r="17842" spans="1:3" x14ac:dyDescent="0.2">
      <c r="A17842" s="1">
        <v>44747</v>
      </c>
      <c r="B17842" s="2">
        <v>0.86458333333333337</v>
      </c>
      <c r="C17842" s="3">
        <v>138506.89098465862</v>
      </c>
    </row>
    <row r="17843" spans="1:3" x14ac:dyDescent="0.2">
      <c r="A17843" s="1">
        <v>44747</v>
      </c>
      <c r="B17843" s="2">
        <v>0.875</v>
      </c>
      <c r="C17843" s="3">
        <v>138416.82591429868</v>
      </c>
    </row>
    <row r="17844" spans="1:3" x14ac:dyDescent="0.2">
      <c r="A17844" s="1">
        <v>44747</v>
      </c>
      <c r="B17844" s="2">
        <v>0.88541666666666663</v>
      </c>
      <c r="C17844" s="3">
        <v>137467.50851173658</v>
      </c>
    </row>
    <row r="17845" spans="1:3" x14ac:dyDescent="0.2">
      <c r="A17845" s="1">
        <v>44747</v>
      </c>
      <c r="B17845" s="2">
        <v>0.89583333333333337</v>
      </c>
      <c r="C17845" s="3">
        <v>138448.2666991564</v>
      </c>
    </row>
    <row r="17846" spans="1:3" x14ac:dyDescent="0.2">
      <c r="A17846" s="1">
        <v>44747</v>
      </c>
      <c r="B17846" s="2">
        <v>0.90625</v>
      </c>
      <c r="C17846" s="3">
        <v>137178.31464493903</v>
      </c>
    </row>
    <row r="17847" spans="1:3" x14ac:dyDescent="0.2">
      <c r="A17847" s="1">
        <v>44747</v>
      </c>
      <c r="B17847" s="2">
        <v>0.91666666666666663</v>
      </c>
      <c r="C17847" s="3">
        <v>138000.73616308358</v>
      </c>
    </row>
    <row r="17848" spans="1:3" x14ac:dyDescent="0.2">
      <c r="A17848" s="1">
        <v>44747</v>
      </c>
      <c r="B17848" s="2">
        <v>0.92708333333333337</v>
      </c>
      <c r="C17848" s="3">
        <v>133626.84593692023</v>
      </c>
    </row>
    <row r="17849" spans="1:3" x14ac:dyDescent="0.2">
      <c r="A17849" s="1">
        <v>44747</v>
      </c>
      <c r="B17849" s="2">
        <v>0.9375</v>
      </c>
      <c r="C17849" s="3">
        <v>126377.65752943775</v>
      </c>
    </row>
    <row r="17850" spans="1:3" x14ac:dyDescent="0.2">
      <c r="A17850" s="1">
        <v>44747</v>
      </c>
      <c r="B17850" s="2">
        <v>0.94791666666666663</v>
      </c>
      <c r="C17850" s="3">
        <v>123096.20641752261</v>
      </c>
    </row>
    <row r="17851" spans="1:3" x14ac:dyDescent="0.2">
      <c r="A17851" s="1">
        <v>44747</v>
      </c>
      <c r="B17851" s="2">
        <v>0.95833333333333337</v>
      </c>
      <c r="C17851" s="3">
        <v>118610.83916320748</v>
      </c>
    </row>
    <row r="17852" spans="1:3" x14ac:dyDescent="0.2">
      <c r="A17852" s="1">
        <v>44747</v>
      </c>
      <c r="B17852" s="2">
        <v>0.96875</v>
      </c>
      <c r="C17852" s="3">
        <v>114813.84565867517</v>
      </c>
    </row>
    <row r="17853" spans="1:3" x14ac:dyDescent="0.2">
      <c r="A17853" s="1">
        <v>44747</v>
      </c>
      <c r="B17853" s="2">
        <v>0.97916666666666663</v>
      </c>
      <c r="C17853" s="3">
        <v>111546.57176052655</v>
      </c>
    </row>
    <row r="17854" spans="1:3" x14ac:dyDescent="0.2">
      <c r="A17854" s="1">
        <v>44747</v>
      </c>
      <c r="B17854" s="2">
        <v>0.98958333333333337</v>
      </c>
      <c r="C17854" s="3">
        <v>108009.23215194201</v>
      </c>
    </row>
    <row r="17855" spans="1:3" x14ac:dyDescent="0.2">
      <c r="A17855" s="1">
        <v>44748</v>
      </c>
      <c r="B17855" s="2">
        <v>0</v>
      </c>
      <c r="C17855" s="3">
        <v>104983.9361203052</v>
      </c>
    </row>
    <row r="17856" spans="1:3" x14ac:dyDescent="0.2">
      <c r="A17856" s="1">
        <v>44748</v>
      </c>
      <c r="B17856" s="2">
        <v>1.0416666666666666E-2</v>
      </c>
      <c r="C17856" s="3">
        <v>102366.49604865375</v>
      </c>
    </row>
    <row r="17857" spans="1:3" x14ac:dyDescent="0.2">
      <c r="A17857" s="1">
        <v>44748</v>
      </c>
      <c r="B17857" s="2">
        <v>2.0833333333333332E-2</v>
      </c>
      <c r="C17857" s="3">
        <v>100240.56749590923</v>
      </c>
    </row>
    <row r="17858" spans="1:3" x14ac:dyDescent="0.2">
      <c r="A17858" s="1">
        <v>44748</v>
      </c>
      <c r="B17858" s="2">
        <v>3.125E-2</v>
      </c>
      <c r="C17858" s="3">
        <v>98547.499720439795</v>
      </c>
    </row>
    <row r="17859" spans="1:3" x14ac:dyDescent="0.2">
      <c r="A17859" s="1">
        <v>44748</v>
      </c>
      <c r="B17859" s="2">
        <v>4.1666666666666664E-2</v>
      </c>
      <c r="C17859" s="3">
        <v>97575.669357213657</v>
      </c>
    </row>
    <row r="17860" spans="1:3" x14ac:dyDescent="0.2">
      <c r="A17860" s="1">
        <v>44748</v>
      </c>
      <c r="B17860" s="2">
        <v>5.2083333333333336E-2</v>
      </c>
      <c r="C17860" s="3">
        <v>96290.769303670793</v>
      </c>
    </row>
    <row r="17861" spans="1:3" x14ac:dyDescent="0.2">
      <c r="A17861" s="1">
        <v>44748</v>
      </c>
      <c r="B17861" s="2">
        <v>6.25E-2</v>
      </c>
      <c r="C17861" s="3">
        <v>95855.324754083878</v>
      </c>
    </row>
    <row r="17862" spans="1:3" x14ac:dyDescent="0.2">
      <c r="A17862" s="1">
        <v>44748</v>
      </c>
      <c r="B17862" s="2">
        <v>7.2916666666666671E-2</v>
      </c>
      <c r="C17862" s="3">
        <v>95037.074781752424</v>
      </c>
    </row>
    <row r="17863" spans="1:3" x14ac:dyDescent="0.2">
      <c r="A17863" s="1">
        <v>44748</v>
      </c>
      <c r="B17863" s="2">
        <v>8.3333333333333329E-2</v>
      </c>
      <c r="C17863" s="3">
        <v>93939.662962700997</v>
      </c>
    </row>
    <row r="17864" spans="1:3" x14ac:dyDescent="0.2">
      <c r="A17864" s="1">
        <v>44748</v>
      </c>
      <c r="B17864" s="2">
        <v>9.375E-2</v>
      </c>
      <c r="C17864" s="3">
        <v>93545.407041925471</v>
      </c>
    </row>
    <row r="17865" spans="1:3" x14ac:dyDescent="0.2">
      <c r="A17865" s="1">
        <v>44748</v>
      </c>
      <c r="B17865" s="2">
        <v>0.10416666666666667</v>
      </c>
      <c r="C17865" s="3">
        <v>93417.614070017735</v>
      </c>
    </row>
    <row r="17866" spans="1:3" x14ac:dyDescent="0.2">
      <c r="A17866" s="1">
        <v>44748</v>
      </c>
      <c r="B17866" s="2">
        <v>0.11458333333333333</v>
      </c>
      <c r="C17866" s="3">
        <v>94012.455817629962</v>
      </c>
    </row>
    <row r="17867" spans="1:3" x14ac:dyDescent="0.2">
      <c r="A17867" s="1">
        <v>44748</v>
      </c>
      <c r="B17867" s="2">
        <v>0.125</v>
      </c>
      <c r="C17867" s="3">
        <v>94492.159926429958</v>
      </c>
    </row>
    <row r="17868" spans="1:3" x14ac:dyDescent="0.2">
      <c r="A17868" s="1">
        <v>44748</v>
      </c>
      <c r="B17868" s="2">
        <v>0.13541666666666666</v>
      </c>
      <c r="C17868" s="3">
        <v>94197.916872741829</v>
      </c>
    </row>
    <row r="17869" spans="1:3" x14ac:dyDescent="0.2">
      <c r="A17869" s="1">
        <v>44748</v>
      </c>
      <c r="B17869" s="2">
        <v>0.14583333333333334</v>
      </c>
      <c r="C17869" s="3">
        <v>93820.737382038104</v>
      </c>
    </row>
    <row r="17870" spans="1:3" x14ac:dyDescent="0.2">
      <c r="A17870" s="1">
        <v>44748</v>
      </c>
      <c r="B17870" s="2">
        <v>0.15625</v>
      </c>
      <c r="C17870" s="3">
        <v>93614.008603625858</v>
      </c>
    </row>
    <row r="17871" spans="1:3" x14ac:dyDescent="0.2">
      <c r="A17871" s="1">
        <v>44748</v>
      </c>
      <c r="B17871" s="2">
        <v>0.16666666666666666</v>
      </c>
      <c r="C17871" s="3">
        <v>93582.858316605474</v>
      </c>
    </row>
    <row r="17872" spans="1:3" x14ac:dyDescent="0.2">
      <c r="A17872" s="1">
        <v>44748</v>
      </c>
      <c r="B17872" s="2">
        <v>0.17708333333333334</v>
      </c>
      <c r="C17872" s="3">
        <v>94342.461494720585</v>
      </c>
    </row>
    <row r="17873" spans="1:3" x14ac:dyDescent="0.2">
      <c r="A17873" s="1">
        <v>44748</v>
      </c>
      <c r="B17873" s="2">
        <v>0.1875</v>
      </c>
      <c r="C17873" s="3">
        <v>95650.761164591604</v>
      </c>
    </row>
    <row r="17874" spans="1:3" x14ac:dyDescent="0.2">
      <c r="A17874" s="1">
        <v>44748</v>
      </c>
      <c r="B17874" s="2">
        <v>0.19791666666666666</v>
      </c>
      <c r="C17874" s="3">
        <v>97841.164950759267</v>
      </c>
    </row>
    <row r="17875" spans="1:3" x14ac:dyDescent="0.2">
      <c r="A17875" s="1">
        <v>44748</v>
      </c>
      <c r="B17875" s="2">
        <v>0.20833333333333334</v>
      </c>
      <c r="C17875" s="3">
        <v>101592.91847732257</v>
      </c>
    </row>
    <row r="17876" spans="1:3" x14ac:dyDescent="0.2">
      <c r="A17876" s="1">
        <v>44748</v>
      </c>
      <c r="B17876" s="2">
        <v>0.21875</v>
      </c>
      <c r="C17876" s="3">
        <v>103516.0382599208</v>
      </c>
    </row>
    <row r="17877" spans="1:3" x14ac:dyDescent="0.2">
      <c r="A17877" s="1">
        <v>44748</v>
      </c>
      <c r="B17877" s="2">
        <v>0.22916666666666666</v>
      </c>
      <c r="C17877" s="3">
        <v>105205.8762339027</v>
      </c>
    </row>
    <row r="17878" spans="1:3" x14ac:dyDescent="0.2">
      <c r="A17878" s="1">
        <v>44748</v>
      </c>
      <c r="B17878" s="2">
        <v>0.23958333333333334</v>
      </c>
      <c r="C17878" s="3">
        <v>111989.7634107982</v>
      </c>
    </row>
    <row r="17879" spans="1:3" x14ac:dyDescent="0.2">
      <c r="A17879" s="1">
        <v>44748</v>
      </c>
      <c r="B17879" s="2">
        <v>0.25</v>
      </c>
      <c r="C17879" s="3">
        <v>118483.16291900135</v>
      </c>
    </row>
    <row r="17880" spans="1:3" x14ac:dyDescent="0.2">
      <c r="A17880" s="1">
        <v>44748</v>
      </c>
      <c r="B17880" s="2">
        <v>0.26041666666666669</v>
      </c>
      <c r="C17880" s="3">
        <v>123289.7879743699</v>
      </c>
    </row>
    <row r="17881" spans="1:3" x14ac:dyDescent="0.2">
      <c r="A17881" s="1">
        <v>44748</v>
      </c>
      <c r="B17881" s="2">
        <v>0.27083333333333331</v>
      </c>
      <c r="C17881" s="3">
        <v>127699.16835173326</v>
      </c>
    </row>
    <row r="17882" spans="1:3" x14ac:dyDescent="0.2">
      <c r="A17882" s="1">
        <v>44748</v>
      </c>
      <c r="B17882" s="2">
        <v>0.28125</v>
      </c>
      <c r="C17882" s="3">
        <v>129988.42832313015</v>
      </c>
    </row>
    <row r="17883" spans="1:3" x14ac:dyDescent="0.2">
      <c r="A17883" s="1">
        <v>44748</v>
      </c>
      <c r="B17883" s="2">
        <v>0.29166666666666669</v>
      </c>
      <c r="C17883" s="3">
        <v>132679.6632082256</v>
      </c>
    </row>
    <row r="17884" spans="1:3" x14ac:dyDescent="0.2">
      <c r="A17884" s="1">
        <v>44748</v>
      </c>
      <c r="B17884" s="2">
        <v>0.30208333333333331</v>
      </c>
      <c r="C17884" s="3">
        <v>134434.15633507815</v>
      </c>
    </row>
    <row r="17885" spans="1:3" x14ac:dyDescent="0.2">
      <c r="A17885" s="1">
        <v>44748</v>
      </c>
      <c r="B17885" s="2">
        <v>0.3125</v>
      </c>
      <c r="C17885" s="3">
        <v>134950.92187556822</v>
      </c>
    </row>
    <row r="17886" spans="1:3" x14ac:dyDescent="0.2">
      <c r="A17886" s="1">
        <v>44748</v>
      </c>
      <c r="B17886" s="2">
        <v>0.32291666666666669</v>
      </c>
      <c r="C17886" s="3">
        <v>136379.1553880607</v>
      </c>
    </row>
    <row r="17887" spans="1:3" x14ac:dyDescent="0.2">
      <c r="A17887" s="1">
        <v>44748</v>
      </c>
      <c r="B17887" s="2">
        <v>0.33333333333333331</v>
      </c>
      <c r="C17887" s="3">
        <v>137800.57361666355</v>
      </c>
    </row>
    <row r="17888" spans="1:3" x14ac:dyDescent="0.2">
      <c r="A17888" s="1">
        <v>44748</v>
      </c>
      <c r="B17888" s="2">
        <v>0.34375</v>
      </c>
      <c r="C17888" s="3">
        <v>135319.68487983651</v>
      </c>
    </row>
    <row r="17889" spans="1:3" x14ac:dyDescent="0.2">
      <c r="A17889" s="1">
        <v>44748</v>
      </c>
      <c r="B17889" s="2">
        <v>0.35416666666666669</v>
      </c>
      <c r="C17889" s="3">
        <v>130555.35988143484</v>
      </c>
    </row>
    <row r="17890" spans="1:3" x14ac:dyDescent="0.2">
      <c r="A17890" s="1">
        <v>44748</v>
      </c>
      <c r="B17890" s="2">
        <v>0.36458333333333331</v>
      </c>
      <c r="C17890" s="3">
        <v>131039.21825781727</v>
      </c>
    </row>
    <row r="17891" spans="1:3" x14ac:dyDescent="0.2">
      <c r="A17891" s="1">
        <v>44748</v>
      </c>
      <c r="B17891" s="2">
        <v>0.375</v>
      </c>
      <c r="C17891" s="3">
        <v>127523.76319434347</v>
      </c>
    </row>
    <row r="17892" spans="1:3" x14ac:dyDescent="0.2">
      <c r="A17892" s="1">
        <v>44748</v>
      </c>
      <c r="B17892" s="2">
        <v>0.38541666666666669</v>
      </c>
      <c r="C17892" s="3">
        <v>126878.49837052058</v>
      </c>
    </row>
    <row r="17893" spans="1:3" x14ac:dyDescent="0.2">
      <c r="A17893" s="1">
        <v>44748</v>
      </c>
      <c r="B17893" s="2">
        <v>0.39583333333333331</v>
      </c>
      <c r="C17893" s="3">
        <v>128158.49612009738</v>
      </c>
    </row>
    <row r="17894" spans="1:3" x14ac:dyDescent="0.2">
      <c r="A17894" s="1">
        <v>44748</v>
      </c>
      <c r="B17894" s="2">
        <v>0.40625</v>
      </c>
      <c r="C17894" s="3">
        <v>127894.11648161936</v>
      </c>
    </row>
    <row r="17895" spans="1:3" x14ac:dyDescent="0.2">
      <c r="A17895" s="1">
        <v>44748</v>
      </c>
      <c r="B17895" s="2">
        <v>0.41666666666666669</v>
      </c>
      <c r="C17895" s="3">
        <v>126947.15300290119</v>
      </c>
    </row>
    <row r="17896" spans="1:3" x14ac:dyDescent="0.2">
      <c r="A17896" s="1">
        <v>44748</v>
      </c>
      <c r="B17896" s="2">
        <v>0.42708333333333331</v>
      </c>
      <c r="C17896" s="3">
        <v>124737.38899983028</v>
      </c>
    </row>
    <row r="17897" spans="1:3" x14ac:dyDescent="0.2">
      <c r="A17897" s="1">
        <v>44748</v>
      </c>
      <c r="B17897" s="2">
        <v>0.4375</v>
      </c>
      <c r="C17897" s="3">
        <v>122608.204853284</v>
      </c>
    </row>
    <row r="17898" spans="1:3" x14ac:dyDescent="0.2">
      <c r="A17898" s="1">
        <v>44748</v>
      </c>
      <c r="B17898" s="2">
        <v>0.44791666666666669</v>
      </c>
      <c r="C17898" s="3">
        <v>121807.30202597307</v>
      </c>
    </row>
    <row r="17899" spans="1:3" x14ac:dyDescent="0.2">
      <c r="A17899" s="1">
        <v>44748</v>
      </c>
      <c r="B17899" s="2">
        <v>0.45833333333333331</v>
      </c>
      <c r="C17899" s="3">
        <v>120658.70174284776</v>
      </c>
    </row>
    <row r="17900" spans="1:3" x14ac:dyDescent="0.2">
      <c r="A17900" s="1">
        <v>44748</v>
      </c>
      <c r="B17900" s="2">
        <v>0.46875</v>
      </c>
      <c r="C17900" s="3">
        <v>119926.68015645236</v>
      </c>
    </row>
    <row r="17901" spans="1:3" x14ac:dyDescent="0.2">
      <c r="A17901" s="1">
        <v>44748</v>
      </c>
      <c r="B17901" s="2">
        <v>0.47916666666666669</v>
      </c>
      <c r="C17901" s="3">
        <v>129319.1693807495</v>
      </c>
    </row>
    <row r="17902" spans="1:3" x14ac:dyDescent="0.2">
      <c r="A17902" s="1">
        <v>44748</v>
      </c>
      <c r="B17902" s="2">
        <v>0.48958333333333331</v>
      </c>
      <c r="C17902" s="3">
        <v>130359.9803442877</v>
      </c>
    </row>
    <row r="17903" spans="1:3" x14ac:dyDescent="0.2">
      <c r="A17903" s="1">
        <v>44748</v>
      </c>
      <c r="B17903" s="2">
        <v>0.5</v>
      </c>
      <c r="C17903" s="3">
        <v>134044.10882630927</v>
      </c>
    </row>
    <row r="17904" spans="1:3" x14ac:dyDescent="0.2">
      <c r="A17904" s="1">
        <v>44748</v>
      </c>
      <c r="B17904" s="2">
        <v>0.51041666666666663</v>
      </c>
      <c r="C17904" s="3">
        <v>123118.97762011993</v>
      </c>
    </row>
    <row r="17905" spans="1:3" x14ac:dyDescent="0.2">
      <c r="A17905" s="1">
        <v>44748</v>
      </c>
      <c r="B17905" s="2">
        <v>0.52083333333333337</v>
      </c>
      <c r="C17905" s="3">
        <v>132107.58753912468</v>
      </c>
    </row>
    <row r="17906" spans="1:3" x14ac:dyDescent="0.2">
      <c r="A17906" s="1">
        <v>44748</v>
      </c>
      <c r="B17906" s="2">
        <v>0.53125</v>
      </c>
      <c r="C17906" s="3">
        <v>124003.15238094758</v>
      </c>
    </row>
    <row r="17907" spans="1:3" x14ac:dyDescent="0.2">
      <c r="A17907" s="1">
        <v>44748</v>
      </c>
      <c r="B17907" s="2">
        <v>0.54166666666666663</v>
      </c>
      <c r="C17907" s="3">
        <v>116977.22398234339</v>
      </c>
    </row>
    <row r="17908" spans="1:3" x14ac:dyDescent="0.2">
      <c r="A17908" s="1">
        <v>44748</v>
      </c>
      <c r="B17908" s="2">
        <v>0.55208333333333337</v>
      </c>
      <c r="C17908" s="3">
        <v>112371.47349415255</v>
      </c>
    </row>
    <row r="17909" spans="1:3" x14ac:dyDescent="0.2">
      <c r="A17909" s="1">
        <v>44748</v>
      </c>
      <c r="B17909" s="2">
        <v>0.5625</v>
      </c>
      <c r="C17909" s="3">
        <v>124032.15408677779</v>
      </c>
    </row>
    <row r="17910" spans="1:3" x14ac:dyDescent="0.2">
      <c r="A17910" s="1">
        <v>44748</v>
      </c>
      <c r="B17910" s="2">
        <v>0.57291666666666663</v>
      </c>
      <c r="C17910" s="3">
        <v>124420.68751167544</v>
      </c>
    </row>
    <row r="17911" spans="1:3" x14ac:dyDescent="0.2">
      <c r="A17911" s="1">
        <v>44748</v>
      </c>
      <c r="B17911" s="2">
        <v>0.58333333333333337</v>
      </c>
      <c r="C17911" s="3">
        <v>115510.18913636809</v>
      </c>
    </row>
    <row r="17912" spans="1:3" x14ac:dyDescent="0.2">
      <c r="A17912" s="1">
        <v>44748</v>
      </c>
      <c r="B17912" s="2">
        <v>0.59375</v>
      </c>
      <c r="C17912" s="3">
        <v>110249.10724297792</v>
      </c>
    </row>
    <row r="17913" spans="1:3" x14ac:dyDescent="0.2">
      <c r="A17913" s="1">
        <v>44748</v>
      </c>
      <c r="B17913" s="2">
        <v>0.60416666666666663</v>
      </c>
      <c r="C17913" s="3">
        <v>118485.2617251316</v>
      </c>
    </row>
    <row r="17914" spans="1:3" x14ac:dyDescent="0.2">
      <c r="A17914" s="1">
        <v>44748</v>
      </c>
      <c r="B17914" s="2">
        <v>0.61458333333333337</v>
      </c>
      <c r="C17914" s="3">
        <v>121228.54591926796</v>
      </c>
    </row>
    <row r="17915" spans="1:3" x14ac:dyDescent="0.2">
      <c r="A17915" s="1">
        <v>44748</v>
      </c>
      <c r="B17915" s="2">
        <v>0.625</v>
      </c>
      <c r="C17915" s="3">
        <v>112868.81398092456</v>
      </c>
    </row>
    <row r="17916" spans="1:3" x14ac:dyDescent="0.2">
      <c r="A17916" s="1">
        <v>44748</v>
      </c>
      <c r="B17916" s="2">
        <v>0.63541666666666663</v>
      </c>
      <c r="C17916" s="3">
        <v>110688.4153263951</v>
      </c>
    </row>
    <row r="17917" spans="1:3" x14ac:dyDescent="0.2">
      <c r="A17917" s="1">
        <v>44748</v>
      </c>
      <c r="B17917" s="2">
        <v>0.64583333333333337</v>
      </c>
      <c r="C17917" s="3">
        <v>107338.646875167</v>
      </c>
    </row>
    <row r="17918" spans="1:3" x14ac:dyDescent="0.2">
      <c r="A17918" s="1">
        <v>44748</v>
      </c>
      <c r="B17918" s="2">
        <v>0.65625</v>
      </c>
      <c r="C17918" s="3">
        <v>118230.95182453762</v>
      </c>
    </row>
    <row r="17919" spans="1:3" x14ac:dyDescent="0.2">
      <c r="A17919" s="1">
        <v>44748</v>
      </c>
      <c r="B17919" s="2">
        <v>0.66666666666666663</v>
      </c>
      <c r="C17919" s="3">
        <v>114494.87416252718</v>
      </c>
    </row>
    <row r="17920" spans="1:3" x14ac:dyDescent="0.2">
      <c r="A17920" s="1">
        <v>44748</v>
      </c>
      <c r="B17920" s="2">
        <v>0.67708333333333337</v>
      </c>
      <c r="C17920" s="3">
        <v>115337.15106086274</v>
      </c>
    </row>
    <row r="17921" spans="1:3" x14ac:dyDescent="0.2">
      <c r="A17921" s="1">
        <v>44748</v>
      </c>
      <c r="B17921" s="2">
        <v>0.6875</v>
      </c>
      <c r="C17921" s="3">
        <v>110934.28478679112</v>
      </c>
    </row>
    <row r="17922" spans="1:3" x14ac:dyDescent="0.2">
      <c r="A17922" s="1">
        <v>44748</v>
      </c>
      <c r="B17922" s="2">
        <v>0.69791666666666663</v>
      </c>
      <c r="C17922" s="3">
        <v>112988.13759653177</v>
      </c>
    </row>
    <row r="17923" spans="1:3" x14ac:dyDescent="0.2">
      <c r="A17923" s="1">
        <v>44748</v>
      </c>
      <c r="B17923" s="2">
        <v>0.70833333333333337</v>
      </c>
      <c r="C17923" s="3">
        <v>115811.66191983584</v>
      </c>
    </row>
    <row r="17924" spans="1:3" x14ac:dyDescent="0.2">
      <c r="A17924" s="1">
        <v>44748</v>
      </c>
      <c r="B17924" s="2">
        <v>0.71875</v>
      </c>
      <c r="C17924" s="3">
        <v>115585.30213097238</v>
      </c>
    </row>
    <row r="17925" spans="1:3" x14ac:dyDescent="0.2">
      <c r="A17925" s="1">
        <v>44748</v>
      </c>
      <c r="B17925" s="2">
        <v>0.72916666666666663</v>
      </c>
      <c r="C17925" s="3">
        <v>122338.61999718825</v>
      </c>
    </row>
    <row r="17926" spans="1:3" x14ac:dyDescent="0.2">
      <c r="A17926" s="1">
        <v>44748</v>
      </c>
      <c r="B17926" s="2">
        <v>0.73958333333333337</v>
      </c>
      <c r="C17926" s="3">
        <v>122748.85511291999</v>
      </c>
    </row>
    <row r="17927" spans="1:3" x14ac:dyDescent="0.2">
      <c r="A17927" s="1">
        <v>44748</v>
      </c>
      <c r="B17927" s="2">
        <v>0.75</v>
      </c>
      <c r="C17927" s="3">
        <v>123846.74763819044</v>
      </c>
    </row>
    <row r="17928" spans="1:3" x14ac:dyDescent="0.2">
      <c r="A17928" s="1">
        <v>44748</v>
      </c>
      <c r="B17928" s="2">
        <v>0.76041666666666663</v>
      </c>
      <c r="C17928" s="3">
        <v>125808.45834937604</v>
      </c>
    </row>
    <row r="17929" spans="1:3" x14ac:dyDescent="0.2">
      <c r="A17929" s="1">
        <v>44748</v>
      </c>
      <c r="B17929" s="2">
        <v>0.77083333333333337</v>
      </c>
      <c r="C17929" s="3">
        <v>132502.37790566715</v>
      </c>
    </row>
    <row r="17930" spans="1:3" x14ac:dyDescent="0.2">
      <c r="A17930" s="1">
        <v>44748</v>
      </c>
      <c r="B17930" s="2">
        <v>0.78125</v>
      </c>
      <c r="C17930" s="3">
        <v>130721.97809676251</v>
      </c>
    </row>
    <row r="17931" spans="1:3" x14ac:dyDescent="0.2">
      <c r="A17931" s="1">
        <v>44748</v>
      </c>
      <c r="B17931" s="2">
        <v>0.79166666666666663</v>
      </c>
      <c r="C17931" s="3">
        <v>128723.0996901451</v>
      </c>
    </row>
    <row r="17932" spans="1:3" x14ac:dyDescent="0.2">
      <c r="A17932" s="1">
        <v>44748</v>
      </c>
      <c r="B17932" s="2">
        <v>0.80208333333333337</v>
      </c>
      <c r="C17932" s="3">
        <v>131789.01501289336</v>
      </c>
    </row>
    <row r="17933" spans="1:3" x14ac:dyDescent="0.2">
      <c r="A17933" s="1">
        <v>44748</v>
      </c>
      <c r="B17933" s="2">
        <v>0.8125</v>
      </c>
      <c r="C17933" s="3">
        <v>136931.20371477949</v>
      </c>
    </row>
    <row r="17934" spans="1:3" x14ac:dyDescent="0.2">
      <c r="A17934" s="1">
        <v>44748</v>
      </c>
      <c r="B17934" s="2">
        <v>0.82291666666666663</v>
      </c>
      <c r="C17934" s="3">
        <v>139237.31342615848</v>
      </c>
    </row>
    <row r="17935" spans="1:3" x14ac:dyDescent="0.2">
      <c r="A17935" s="1">
        <v>44748</v>
      </c>
      <c r="B17935" s="2">
        <v>0.83333333333333337</v>
      </c>
      <c r="C17935" s="3">
        <v>138976.95921864273</v>
      </c>
    </row>
    <row r="17936" spans="1:3" x14ac:dyDescent="0.2">
      <c r="A17936" s="1">
        <v>44748</v>
      </c>
      <c r="B17936" s="2">
        <v>0.84375</v>
      </c>
      <c r="C17936" s="3">
        <v>136883.16772630837</v>
      </c>
    </row>
    <row r="17937" spans="1:3" x14ac:dyDescent="0.2">
      <c r="A17937" s="1">
        <v>44748</v>
      </c>
      <c r="B17937" s="2">
        <v>0.85416666666666663</v>
      </c>
      <c r="C17937" s="3">
        <v>135947.71299513418</v>
      </c>
    </row>
    <row r="17938" spans="1:3" x14ac:dyDescent="0.2">
      <c r="A17938" s="1">
        <v>44748</v>
      </c>
      <c r="B17938" s="2">
        <v>0.86458333333333337</v>
      </c>
      <c r="C17938" s="3">
        <v>136200.3370569855</v>
      </c>
    </row>
    <row r="17939" spans="1:3" x14ac:dyDescent="0.2">
      <c r="A17939" s="1">
        <v>44748</v>
      </c>
      <c r="B17939" s="2">
        <v>0.875</v>
      </c>
      <c r="C17939" s="3">
        <v>137150.75456824692</v>
      </c>
    </row>
    <row r="17940" spans="1:3" x14ac:dyDescent="0.2">
      <c r="A17940" s="1">
        <v>44748</v>
      </c>
      <c r="B17940" s="2">
        <v>0.88541666666666663</v>
      </c>
      <c r="C17940" s="3">
        <v>137139.2034193071</v>
      </c>
    </row>
    <row r="17941" spans="1:3" x14ac:dyDescent="0.2">
      <c r="A17941" s="1">
        <v>44748</v>
      </c>
      <c r="B17941" s="2">
        <v>0.89583333333333337</v>
      </c>
      <c r="C17941" s="3">
        <v>137220.83747648614</v>
      </c>
    </row>
    <row r="17942" spans="1:3" x14ac:dyDescent="0.2">
      <c r="A17942" s="1">
        <v>44748</v>
      </c>
      <c r="B17942" s="2">
        <v>0.90625</v>
      </c>
      <c r="C17942" s="3">
        <v>135187.93521222065</v>
      </c>
    </row>
    <row r="17943" spans="1:3" x14ac:dyDescent="0.2">
      <c r="A17943" s="1">
        <v>44748</v>
      </c>
      <c r="B17943" s="2">
        <v>0.91666666666666663</v>
      </c>
      <c r="C17943" s="3">
        <v>136257.84570147938</v>
      </c>
    </row>
    <row r="17944" spans="1:3" x14ac:dyDescent="0.2">
      <c r="A17944" s="1">
        <v>44748</v>
      </c>
      <c r="B17944" s="2">
        <v>0.92708333333333337</v>
      </c>
      <c r="C17944" s="3">
        <v>131945.24089347527</v>
      </c>
    </row>
    <row r="17945" spans="1:3" x14ac:dyDescent="0.2">
      <c r="A17945" s="1">
        <v>44748</v>
      </c>
      <c r="B17945" s="2">
        <v>0.9375</v>
      </c>
      <c r="C17945" s="3">
        <v>124754.78934414787</v>
      </c>
    </row>
    <row r="17946" spans="1:3" x14ac:dyDescent="0.2">
      <c r="A17946" s="1">
        <v>44748</v>
      </c>
      <c r="B17946" s="2">
        <v>0.94791666666666663</v>
      </c>
      <c r="C17946" s="3">
        <v>121177.38120623927</v>
      </c>
    </row>
    <row r="17947" spans="1:3" x14ac:dyDescent="0.2">
      <c r="A17947" s="1">
        <v>44748</v>
      </c>
      <c r="B17947" s="2">
        <v>0.95833333333333337</v>
      </c>
      <c r="C17947" s="3">
        <v>117818.86607944086</v>
      </c>
    </row>
    <row r="17948" spans="1:3" x14ac:dyDescent="0.2">
      <c r="A17948" s="1">
        <v>44748</v>
      </c>
      <c r="B17948" s="2">
        <v>0.96875</v>
      </c>
      <c r="C17948" s="3">
        <v>113433.77863779917</v>
      </c>
    </row>
    <row r="17949" spans="1:3" x14ac:dyDescent="0.2">
      <c r="A17949" s="1">
        <v>44748</v>
      </c>
      <c r="B17949" s="2">
        <v>0.97916666666666663</v>
      </c>
      <c r="C17949" s="3">
        <v>110771.68939252896</v>
      </c>
    </row>
    <row r="17950" spans="1:3" x14ac:dyDescent="0.2">
      <c r="A17950" s="1">
        <v>44748</v>
      </c>
      <c r="B17950" s="2">
        <v>0.98958333333333337</v>
      </c>
      <c r="C17950" s="3">
        <v>108338.59750344565</v>
      </c>
    </row>
    <row r="17951" spans="1:3" x14ac:dyDescent="0.2">
      <c r="A17951" s="1">
        <v>44749</v>
      </c>
      <c r="B17951" s="2">
        <v>0</v>
      </c>
      <c r="C17951" s="3">
        <v>106106.93725010277</v>
      </c>
    </row>
    <row r="17952" spans="1:3" x14ac:dyDescent="0.2">
      <c r="A17952" s="1">
        <v>44749</v>
      </c>
      <c r="B17952" s="2">
        <v>1.0416666666666666E-2</v>
      </c>
      <c r="C17952" s="3">
        <v>103201.28274333535</v>
      </c>
    </row>
    <row r="17953" spans="1:3" x14ac:dyDescent="0.2">
      <c r="A17953" s="1">
        <v>44749</v>
      </c>
      <c r="B17953" s="2">
        <v>2.0833333333333332E-2</v>
      </c>
      <c r="C17953" s="3">
        <v>101023.40319844718</v>
      </c>
    </row>
    <row r="17954" spans="1:3" x14ac:dyDescent="0.2">
      <c r="A17954" s="1">
        <v>44749</v>
      </c>
      <c r="B17954" s="2">
        <v>3.125E-2</v>
      </c>
      <c r="C17954" s="3">
        <v>99274.506335981874</v>
      </c>
    </row>
    <row r="17955" spans="1:3" x14ac:dyDescent="0.2">
      <c r="A17955" s="1">
        <v>44749</v>
      </c>
      <c r="B17955" s="2">
        <v>4.1666666666666664E-2</v>
      </c>
      <c r="C17955" s="3">
        <v>98269.348922803896</v>
      </c>
    </row>
    <row r="17956" spans="1:3" x14ac:dyDescent="0.2">
      <c r="A17956" s="1">
        <v>44749</v>
      </c>
      <c r="B17956" s="2">
        <v>5.2083333333333336E-2</v>
      </c>
      <c r="C17956" s="3">
        <v>96728.391463821012</v>
      </c>
    </row>
    <row r="17957" spans="1:3" x14ac:dyDescent="0.2">
      <c r="A17957" s="1">
        <v>44749</v>
      </c>
      <c r="B17957" s="2">
        <v>6.25E-2</v>
      </c>
      <c r="C17957" s="3">
        <v>96675.733068154048</v>
      </c>
    </row>
    <row r="17958" spans="1:3" x14ac:dyDescent="0.2">
      <c r="A17958" s="1">
        <v>44749</v>
      </c>
      <c r="B17958" s="2">
        <v>7.2916666666666671E-2</v>
      </c>
      <c r="C17958" s="3">
        <v>95705.023565018579</v>
      </c>
    </row>
    <row r="17959" spans="1:3" x14ac:dyDescent="0.2">
      <c r="A17959" s="1">
        <v>44749</v>
      </c>
      <c r="B17959" s="2">
        <v>8.3333333333333329E-2</v>
      </c>
      <c r="C17959" s="3">
        <v>94290.498843419366</v>
      </c>
    </row>
    <row r="17960" spans="1:3" x14ac:dyDescent="0.2">
      <c r="A17960" s="1">
        <v>44749</v>
      </c>
      <c r="B17960" s="2">
        <v>9.375E-2</v>
      </c>
      <c r="C17960" s="3">
        <v>93517.296309359779</v>
      </c>
    </row>
    <row r="17961" spans="1:3" x14ac:dyDescent="0.2">
      <c r="A17961" s="1">
        <v>44749</v>
      </c>
      <c r="B17961" s="2">
        <v>0.10416666666666667</v>
      </c>
      <c r="C17961" s="3">
        <v>93476.690740447943</v>
      </c>
    </row>
    <row r="17962" spans="1:3" x14ac:dyDescent="0.2">
      <c r="A17962" s="1">
        <v>44749</v>
      </c>
      <c r="B17962" s="2">
        <v>0.11458333333333333</v>
      </c>
      <c r="C17962" s="3">
        <v>93533.159816572021</v>
      </c>
    </row>
    <row r="17963" spans="1:3" x14ac:dyDescent="0.2">
      <c r="A17963" s="1">
        <v>44749</v>
      </c>
      <c r="B17963" s="2">
        <v>0.125</v>
      </c>
      <c r="C17963" s="3">
        <v>92684.884866296095</v>
      </c>
    </row>
    <row r="17964" spans="1:3" x14ac:dyDescent="0.2">
      <c r="A17964" s="1">
        <v>44749</v>
      </c>
      <c r="B17964" s="2">
        <v>0.13541666666666666</v>
      </c>
      <c r="C17964" s="3">
        <v>92808.542538304246</v>
      </c>
    </row>
    <row r="17965" spans="1:3" x14ac:dyDescent="0.2">
      <c r="A17965" s="1">
        <v>44749</v>
      </c>
      <c r="B17965" s="2">
        <v>0.14583333333333334</v>
      </c>
      <c r="C17965" s="3">
        <v>93452.480071424259</v>
      </c>
    </row>
    <row r="17966" spans="1:3" x14ac:dyDescent="0.2">
      <c r="A17966" s="1">
        <v>44749</v>
      </c>
      <c r="B17966" s="2">
        <v>0.15625</v>
      </c>
      <c r="C17966" s="3">
        <v>93936.816136079782</v>
      </c>
    </row>
    <row r="17967" spans="1:3" x14ac:dyDescent="0.2">
      <c r="A17967" s="1">
        <v>44749</v>
      </c>
      <c r="B17967" s="2">
        <v>0.16666666666666666</v>
      </c>
      <c r="C17967" s="3">
        <v>93968.341119651202</v>
      </c>
    </row>
    <row r="17968" spans="1:3" x14ac:dyDescent="0.2">
      <c r="A17968" s="1">
        <v>44749</v>
      </c>
      <c r="B17968" s="2">
        <v>0.17708333333333334</v>
      </c>
      <c r="C17968" s="3">
        <v>93973.786856298553</v>
      </c>
    </row>
    <row r="17969" spans="1:3" x14ac:dyDescent="0.2">
      <c r="A17969" s="1">
        <v>44749</v>
      </c>
      <c r="B17969" s="2">
        <v>0.1875</v>
      </c>
      <c r="C17969" s="3">
        <v>95425.489216289599</v>
      </c>
    </row>
    <row r="17970" spans="1:3" x14ac:dyDescent="0.2">
      <c r="A17970" s="1">
        <v>44749</v>
      </c>
      <c r="B17970" s="2">
        <v>0.19791666666666666</v>
      </c>
      <c r="C17970" s="3">
        <v>97648.849819497264</v>
      </c>
    </row>
    <row r="17971" spans="1:3" x14ac:dyDescent="0.2">
      <c r="A17971" s="1">
        <v>44749</v>
      </c>
      <c r="B17971" s="2">
        <v>0.20833333333333334</v>
      </c>
      <c r="C17971" s="3">
        <v>101575.89773177648</v>
      </c>
    </row>
    <row r="17972" spans="1:3" x14ac:dyDescent="0.2">
      <c r="A17972" s="1">
        <v>44749</v>
      </c>
      <c r="B17972" s="2">
        <v>0.21875</v>
      </c>
      <c r="C17972" s="3">
        <v>103923.07655817906</v>
      </c>
    </row>
    <row r="17973" spans="1:3" x14ac:dyDescent="0.2">
      <c r="A17973" s="1">
        <v>44749</v>
      </c>
      <c r="B17973" s="2">
        <v>0.22916666666666666</v>
      </c>
      <c r="C17973" s="3">
        <v>107323.60341226398</v>
      </c>
    </row>
    <row r="17974" spans="1:3" x14ac:dyDescent="0.2">
      <c r="A17974" s="1">
        <v>44749</v>
      </c>
      <c r="B17974" s="2">
        <v>0.23958333333333334</v>
      </c>
      <c r="C17974" s="3">
        <v>114009.84762739556</v>
      </c>
    </row>
    <row r="17975" spans="1:3" x14ac:dyDescent="0.2">
      <c r="A17975" s="1">
        <v>44749</v>
      </c>
      <c r="B17975" s="2">
        <v>0.25</v>
      </c>
      <c r="C17975" s="3">
        <v>121531.14305409514</v>
      </c>
    </row>
    <row r="17976" spans="1:3" x14ac:dyDescent="0.2">
      <c r="A17976" s="1">
        <v>44749</v>
      </c>
      <c r="B17976" s="2">
        <v>0.26041666666666669</v>
      </c>
      <c r="C17976" s="3">
        <v>126523.99786055116</v>
      </c>
    </row>
    <row r="17977" spans="1:3" x14ac:dyDescent="0.2">
      <c r="A17977" s="1">
        <v>44749</v>
      </c>
      <c r="B17977" s="2">
        <v>0.27083333333333331</v>
      </c>
      <c r="C17977" s="3">
        <v>130358.32675944331</v>
      </c>
    </row>
    <row r="17978" spans="1:3" x14ac:dyDescent="0.2">
      <c r="A17978" s="1">
        <v>44749</v>
      </c>
      <c r="B17978" s="2">
        <v>0.28125</v>
      </c>
      <c r="C17978" s="3">
        <v>132412.0854234758</v>
      </c>
    </row>
    <row r="17979" spans="1:3" x14ac:dyDescent="0.2">
      <c r="A17979" s="1">
        <v>44749</v>
      </c>
      <c r="B17979" s="2">
        <v>0.29166666666666669</v>
      </c>
      <c r="C17979" s="3">
        <v>137096.53323341865</v>
      </c>
    </row>
    <row r="17980" spans="1:3" x14ac:dyDescent="0.2">
      <c r="A17980" s="1">
        <v>44749</v>
      </c>
      <c r="B17980" s="2">
        <v>0.30208333333333331</v>
      </c>
      <c r="C17980" s="3">
        <v>137763.28447489775</v>
      </c>
    </row>
    <row r="17981" spans="1:3" x14ac:dyDescent="0.2">
      <c r="A17981" s="1">
        <v>44749</v>
      </c>
      <c r="B17981" s="2">
        <v>0.3125</v>
      </c>
      <c r="C17981" s="3">
        <v>139457.76455475381</v>
      </c>
    </row>
    <row r="17982" spans="1:3" x14ac:dyDescent="0.2">
      <c r="A17982" s="1">
        <v>44749</v>
      </c>
      <c r="B17982" s="2">
        <v>0.32291666666666669</v>
      </c>
      <c r="C17982" s="3">
        <v>141206.22816839934</v>
      </c>
    </row>
    <row r="17983" spans="1:3" x14ac:dyDescent="0.2">
      <c r="A17983" s="1">
        <v>44749</v>
      </c>
      <c r="B17983" s="2">
        <v>0.33333333333333331</v>
      </c>
      <c r="C17983" s="3">
        <v>144470.81948664773</v>
      </c>
    </row>
    <row r="17984" spans="1:3" x14ac:dyDescent="0.2">
      <c r="A17984" s="1">
        <v>44749</v>
      </c>
      <c r="B17984" s="2">
        <v>0.34375</v>
      </c>
      <c r="C17984" s="3">
        <v>143297.77641916581</v>
      </c>
    </row>
    <row r="17985" spans="1:3" x14ac:dyDescent="0.2">
      <c r="A17985" s="1">
        <v>44749</v>
      </c>
      <c r="B17985" s="2">
        <v>0.35416666666666669</v>
      </c>
      <c r="C17985" s="3">
        <v>141727.62147133041</v>
      </c>
    </row>
    <row r="17986" spans="1:3" x14ac:dyDescent="0.2">
      <c r="A17986" s="1">
        <v>44749</v>
      </c>
      <c r="B17986" s="2">
        <v>0.36458333333333331</v>
      </c>
      <c r="C17986" s="3">
        <v>135251.17382537387</v>
      </c>
    </row>
    <row r="17987" spans="1:3" x14ac:dyDescent="0.2">
      <c r="A17987" s="1">
        <v>44749</v>
      </c>
      <c r="B17987" s="2">
        <v>0.375</v>
      </c>
      <c r="C17987" s="3">
        <v>137464.96057863254</v>
      </c>
    </row>
    <row r="17988" spans="1:3" x14ac:dyDescent="0.2">
      <c r="A17988" s="1">
        <v>44749</v>
      </c>
      <c r="B17988" s="2">
        <v>0.38541666666666669</v>
      </c>
      <c r="C17988" s="3">
        <v>135772.02758201875</v>
      </c>
    </row>
    <row r="17989" spans="1:3" x14ac:dyDescent="0.2">
      <c r="A17989" s="1">
        <v>44749</v>
      </c>
      <c r="B17989" s="2">
        <v>0.39583333333333331</v>
      </c>
      <c r="C17989" s="3">
        <v>142476.136438624</v>
      </c>
    </row>
    <row r="17990" spans="1:3" x14ac:dyDescent="0.2">
      <c r="A17990" s="1">
        <v>44749</v>
      </c>
      <c r="B17990" s="2">
        <v>0.40625</v>
      </c>
      <c r="C17990" s="3">
        <v>145227.21800515163</v>
      </c>
    </row>
    <row r="17991" spans="1:3" x14ac:dyDescent="0.2">
      <c r="A17991" s="1">
        <v>44749</v>
      </c>
      <c r="B17991" s="2">
        <v>0.41666666666666669</v>
      </c>
      <c r="C17991" s="3">
        <v>141728.70819464431</v>
      </c>
    </row>
    <row r="17992" spans="1:3" x14ac:dyDescent="0.2">
      <c r="A17992" s="1">
        <v>44749</v>
      </c>
      <c r="B17992" s="2">
        <v>0.42708333333333331</v>
      </c>
      <c r="C17992" s="3">
        <v>145458.9466911366</v>
      </c>
    </row>
    <row r="17993" spans="1:3" x14ac:dyDescent="0.2">
      <c r="A17993" s="1">
        <v>44749</v>
      </c>
      <c r="B17993" s="2">
        <v>0.4375</v>
      </c>
      <c r="C17993" s="3">
        <v>141032.12487847987</v>
      </c>
    </row>
    <row r="17994" spans="1:3" x14ac:dyDescent="0.2">
      <c r="A17994" s="1">
        <v>44749</v>
      </c>
      <c r="B17994" s="2">
        <v>0.44791666666666669</v>
      </c>
      <c r="C17994" s="3">
        <v>130741.75197171413</v>
      </c>
    </row>
    <row r="17995" spans="1:3" x14ac:dyDescent="0.2">
      <c r="A17995" s="1">
        <v>44749</v>
      </c>
      <c r="B17995" s="2">
        <v>0.45833333333333331</v>
      </c>
      <c r="C17995" s="3">
        <v>128931.39989053525</v>
      </c>
    </row>
    <row r="17996" spans="1:3" x14ac:dyDescent="0.2">
      <c r="A17996" s="1">
        <v>44749</v>
      </c>
      <c r="B17996" s="2">
        <v>0.46875</v>
      </c>
      <c r="C17996" s="3">
        <v>141699.13784359189</v>
      </c>
    </row>
    <row r="17997" spans="1:3" x14ac:dyDescent="0.2">
      <c r="A17997" s="1">
        <v>44749</v>
      </c>
      <c r="B17997" s="2">
        <v>0.47916666666666669</v>
      </c>
      <c r="C17997" s="3">
        <v>145845.69130323722</v>
      </c>
    </row>
    <row r="17998" spans="1:3" x14ac:dyDescent="0.2">
      <c r="A17998" s="1">
        <v>44749</v>
      </c>
      <c r="B17998" s="2">
        <v>0.48958333333333331</v>
      </c>
      <c r="C17998" s="3">
        <v>147248.91367072135</v>
      </c>
    </row>
    <row r="17999" spans="1:3" x14ac:dyDescent="0.2">
      <c r="A17999" s="1">
        <v>44749</v>
      </c>
      <c r="B17999" s="2">
        <v>0.5</v>
      </c>
      <c r="C17999" s="3">
        <v>151169.27193301005</v>
      </c>
    </row>
    <row r="18000" spans="1:3" x14ac:dyDescent="0.2">
      <c r="A18000" s="1">
        <v>44749</v>
      </c>
      <c r="B18000" s="2">
        <v>0.51041666666666663</v>
      </c>
      <c r="C18000" s="3">
        <v>148461.99102999101</v>
      </c>
    </row>
    <row r="18001" spans="1:3" x14ac:dyDescent="0.2">
      <c r="A18001" s="1">
        <v>44749</v>
      </c>
      <c r="B18001" s="2">
        <v>0.52083333333333337</v>
      </c>
      <c r="C18001" s="3">
        <v>151090.57529999784</v>
      </c>
    </row>
    <row r="18002" spans="1:3" x14ac:dyDescent="0.2">
      <c r="A18002" s="1">
        <v>44749</v>
      </c>
      <c r="B18002" s="2">
        <v>0.53125</v>
      </c>
      <c r="C18002" s="3">
        <v>151612.54766539566</v>
      </c>
    </row>
    <row r="18003" spans="1:3" x14ac:dyDescent="0.2">
      <c r="A18003" s="1">
        <v>44749</v>
      </c>
      <c r="B18003" s="2">
        <v>0.54166666666666663</v>
      </c>
      <c r="C18003" s="3">
        <v>141591.83458811941</v>
      </c>
    </row>
    <row r="18004" spans="1:3" x14ac:dyDescent="0.2">
      <c r="A18004" s="1">
        <v>44749</v>
      </c>
      <c r="B18004" s="2">
        <v>0.55208333333333337</v>
      </c>
      <c r="C18004" s="3">
        <v>149233.33120689497</v>
      </c>
    </row>
    <row r="18005" spans="1:3" x14ac:dyDescent="0.2">
      <c r="A18005" s="1">
        <v>44749</v>
      </c>
      <c r="B18005" s="2">
        <v>0.5625</v>
      </c>
      <c r="C18005" s="3">
        <v>137879.62336272554</v>
      </c>
    </row>
    <row r="18006" spans="1:3" x14ac:dyDescent="0.2">
      <c r="A18006" s="1">
        <v>44749</v>
      </c>
      <c r="B18006" s="2">
        <v>0.57291666666666663</v>
      </c>
      <c r="C18006" s="3">
        <v>126509.57260747424</v>
      </c>
    </row>
    <row r="18007" spans="1:3" x14ac:dyDescent="0.2">
      <c r="A18007" s="1">
        <v>44749</v>
      </c>
      <c r="B18007" s="2">
        <v>0.58333333333333337</v>
      </c>
      <c r="C18007" s="3">
        <v>122937.50471005474</v>
      </c>
    </row>
    <row r="18008" spans="1:3" x14ac:dyDescent="0.2">
      <c r="A18008" s="1">
        <v>44749</v>
      </c>
      <c r="B18008" s="2">
        <v>0.59375</v>
      </c>
      <c r="C18008" s="3">
        <v>132182.42319266414</v>
      </c>
    </row>
    <row r="18009" spans="1:3" x14ac:dyDescent="0.2">
      <c r="A18009" s="1">
        <v>44749</v>
      </c>
      <c r="B18009" s="2">
        <v>0.60416666666666663</v>
      </c>
      <c r="C18009" s="3">
        <v>141998.18630985258</v>
      </c>
    </row>
    <row r="18010" spans="1:3" x14ac:dyDescent="0.2">
      <c r="A18010" s="1">
        <v>44749</v>
      </c>
      <c r="B18010" s="2">
        <v>0.61458333333333337</v>
      </c>
      <c r="C18010" s="3">
        <v>141243.25739610704</v>
      </c>
    </row>
    <row r="18011" spans="1:3" x14ac:dyDescent="0.2">
      <c r="A18011" s="1">
        <v>44749</v>
      </c>
      <c r="B18011" s="2">
        <v>0.625</v>
      </c>
      <c r="C18011" s="3">
        <v>138574.68661411939</v>
      </c>
    </row>
    <row r="18012" spans="1:3" x14ac:dyDescent="0.2">
      <c r="A18012" s="1">
        <v>44749</v>
      </c>
      <c r="B18012" s="2">
        <v>0.63541666666666663</v>
      </c>
      <c r="C18012" s="3">
        <v>136199.98179847826</v>
      </c>
    </row>
    <row r="18013" spans="1:3" x14ac:dyDescent="0.2">
      <c r="A18013" s="1">
        <v>44749</v>
      </c>
      <c r="B18013" s="2">
        <v>0.64583333333333337</v>
      </c>
      <c r="C18013" s="3">
        <v>127465.3175955217</v>
      </c>
    </row>
    <row r="18014" spans="1:3" x14ac:dyDescent="0.2">
      <c r="A18014" s="1">
        <v>44749</v>
      </c>
      <c r="B18014" s="2">
        <v>0.65625</v>
      </c>
      <c r="C18014" s="3">
        <v>119479.2708736349</v>
      </c>
    </row>
    <row r="18015" spans="1:3" x14ac:dyDescent="0.2">
      <c r="A18015" s="1">
        <v>44749</v>
      </c>
      <c r="B18015" s="2">
        <v>0.66666666666666663</v>
      </c>
      <c r="C18015" s="3">
        <v>123392.41030263741</v>
      </c>
    </row>
    <row r="18016" spans="1:3" x14ac:dyDescent="0.2">
      <c r="A18016" s="1">
        <v>44749</v>
      </c>
      <c r="B18016" s="2">
        <v>0.67708333333333337</v>
      </c>
      <c r="C18016" s="3">
        <v>126238.19868517063</v>
      </c>
    </row>
    <row r="18017" spans="1:3" x14ac:dyDescent="0.2">
      <c r="A18017" s="1">
        <v>44749</v>
      </c>
      <c r="B18017" s="2">
        <v>0.6875</v>
      </c>
      <c r="C18017" s="3">
        <v>130155.55370965241</v>
      </c>
    </row>
    <row r="18018" spans="1:3" x14ac:dyDescent="0.2">
      <c r="A18018" s="1">
        <v>44749</v>
      </c>
      <c r="B18018" s="2">
        <v>0.69791666666666663</v>
      </c>
      <c r="C18018" s="3">
        <v>132096.81712018687</v>
      </c>
    </row>
    <row r="18019" spans="1:3" x14ac:dyDescent="0.2">
      <c r="A18019" s="1">
        <v>44749</v>
      </c>
      <c r="B18019" s="2">
        <v>0.70833333333333337</v>
      </c>
      <c r="C18019" s="3">
        <v>136552.01033356207</v>
      </c>
    </row>
    <row r="18020" spans="1:3" x14ac:dyDescent="0.2">
      <c r="A18020" s="1">
        <v>44749</v>
      </c>
      <c r="B18020" s="2">
        <v>0.71875</v>
      </c>
      <c r="C18020" s="3">
        <v>136206.05439947467</v>
      </c>
    </row>
    <row r="18021" spans="1:3" x14ac:dyDescent="0.2">
      <c r="A18021" s="1">
        <v>44749</v>
      </c>
      <c r="B18021" s="2">
        <v>0.72916666666666663</v>
      </c>
      <c r="C18021" s="3">
        <v>142361.76939538901</v>
      </c>
    </row>
    <row r="18022" spans="1:3" x14ac:dyDescent="0.2">
      <c r="A18022" s="1">
        <v>44749</v>
      </c>
      <c r="B18022" s="2">
        <v>0.73958333333333337</v>
      </c>
      <c r="C18022" s="3">
        <v>142132.31650097112</v>
      </c>
    </row>
    <row r="18023" spans="1:3" x14ac:dyDescent="0.2">
      <c r="A18023" s="1">
        <v>44749</v>
      </c>
      <c r="B18023" s="2">
        <v>0.75</v>
      </c>
      <c r="C18023" s="3">
        <v>143616.4321342819</v>
      </c>
    </row>
    <row r="18024" spans="1:3" x14ac:dyDescent="0.2">
      <c r="A18024" s="1">
        <v>44749</v>
      </c>
      <c r="B18024" s="2">
        <v>0.76041666666666663</v>
      </c>
      <c r="C18024" s="3">
        <v>137142.05529925163</v>
      </c>
    </row>
    <row r="18025" spans="1:3" x14ac:dyDescent="0.2">
      <c r="A18025" s="1">
        <v>44749</v>
      </c>
      <c r="B18025" s="2">
        <v>0.77083333333333337</v>
      </c>
      <c r="C18025" s="3">
        <v>139858.02251179513</v>
      </c>
    </row>
    <row r="18026" spans="1:3" x14ac:dyDescent="0.2">
      <c r="A18026" s="1">
        <v>44749</v>
      </c>
      <c r="B18026" s="2">
        <v>0.78125</v>
      </c>
      <c r="C18026" s="3">
        <v>138513.20562432139</v>
      </c>
    </row>
    <row r="18027" spans="1:3" x14ac:dyDescent="0.2">
      <c r="A18027" s="1">
        <v>44749</v>
      </c>
      <c r="B18027" s="2">
        <v>0.79166666666666663</v>
      </c>
      <c r="C18027" s="3">
        <v>136655.41868312177</v>
      </c>
    </row>
    <row r="18028" spans="1:3" x14ac:dyDescent="0.2">
      <c r="A18028" s="1">
        <v>44749</v>
      </c>
      <c r="B18028" s="2">
        <v>0.80208333333333337</v>
      </c>
      <c r="C18028" s="3">
        <v>135006.40926049789</v>
      </c>
    </row>
    <row r="18029" spans="1:3" x14ac:dyDescent="0.2">
      <c r="A18029" s="1">
        <v>44749</v>
      </c>
      <c r="B18029" s="2">
        <v>0.8125</v>
      </c>
      <c r="C18029" s="3">
        <v>133690.91789608984</v>
      </c>
    </row>
    <row r="18030" spans="1:3" x14ac:dyDescent="0.2">
      <c r="A18030" s="1">
        <v>44749</v>
      </c>
      <c r="B18030" s="2">
        <v>0.82291666666666663</v>
      </c>
      <c r="C18030" s="3">
        <v>132963.47075091366</v>
      </c>
    </row>
    <row r="18031" spans="1:3" x14ac:dyDescent="0.2">
      <c r="A18031" s="1">
        <v>44749</v>
      </c>
      <c r="B18031" s="2">
        <v>0.83333333333333337</v>
      </c>
      <c r="C18031" s="3">
        <v>131940.83407917098</v>
      </c>
    </row>
    <row r="18032" spans="1:3" x14ac:dyDescent="0.2">
      <c r="A18032" s="1">
        <v>44749</v>
      </c>
      <c r="B18032" s="2">
        <v>0.84375</v>
      </c>
      <c r="C18032" s="3">
        <v>133039.36081204863</v>
      </c>
    </row>
    <row r="18033" spans="1:3" x14ac:dyDescent="0.2">
      <c r="A18033" s="1">
        <v>44749</v>
      </c>
      <c r="B18033" s="2">
        <v>0.85416666666666663</v>
      </c>
      <c r="C18033" s="3">
        <v>134358.16696178864</v>
      </c>
    </row>
    <row r="18034" spans="1:3" x14ac:dyDescent="0.2">
      <c r="A18034" s="1">
        <v>44749</v>
      </c>
      <c r="B18034" s="2">
        <v>0.86458333333333337</v>
      </c>
      <c r="C18034" s="3">
        <v>134696.28200289767</v>
      </c>
    </row>
    <row r="18035" spans="1:3" x14ac:dyDescent="0.2">
      <c r="A18035" s="1">
        <v>44749</v>
      </c>
      <c r="B18035" s="2">
        <v>0.875</v>
      </c>
      <c r="C18035" s="3">
        <v>135517.60872627911</v>
      </c>
    </row>
    <row r="18036" spans="1:3" x14ac:dyDescent="0.2">
      <c r="A18036" s="1">
        <v>44749</v>
      </c>
      <c r="B18036" s="2">
        <v>0.88541666666666663</v>
      </c>
      <c r="C18036" s="3">
        <v>134235.77936600783</v>
      </c>
    </row>
    <row r="18037" spans="1:3" x14ac:dyDescent="0.2">
      <c r="A18037" s="1">
        <v>44749</v>
      </c>
      <c r="B18037" s="2">
        <v>0.89583333333333337</v>
      </c>
      <c r="C18037" s="3">
        <v>134401.02408100446</v>
      </c>
    </row>
    <row r="18038" spans="1:3" x14ac:dyDescent="0.2">
      <c r="A18038" s="1">
        <v>44749</v>
      </c>
      <c r="B18038" s="2">
        <v>0.90625</v>
      </c>
      <c r="C18038" s="3">
        <v>132194.73840671126</v>
      </c>
    </row>
    <row r="18039" spans="1:3" x14ac:dyDescent="0.2">
      <c r="A18039" s="1">
        <v>44749</v>
      </c>
      <c r="B18039" s="2">
        <v>0.91666666666666663</v>
      </c>
      <c r="C18039" s="3">
        <v>132422.93285685408</v>
      </c>
    </row>
    <row r="18040" spans="1:3" x14ac:dyDescent="0.2">
      <c r="A18040" s="1">
        <v>44749</v>
      </c>
      <c r="B18040" s="2">
        <v>0.92708333333333337</v>
      </c>
      <c r="C18040" s="3">
        <v>129062.14360222955</v>
      </c>
    </row>
    <row r="18041" spans="1:3" x14ac:dyDescent="0.2">
      <c r="A18041" s="1">
        <v>44749</v>
      </c>
      <c r="B18041" s="2">
        <v>0.9375</v>
      </c>
      <c r="C18041" s="3">
        <v>123568.90967700996</v>
      </c>
    </row>
    <row r="18042" spans="1:3" x14ac:dyDescent="0.2">
      <c r="A18042" s="1">
        <v>44749</v>
      </c>
      <c r="B18042" s="2">
        <v>0.94791666666666663</v>
      </c>
      <c r="C18042" s="3">
        <v>119378.90942740171</v>
      </c>
    </row>
    <row r="18043" spans="1:3" x14ac:dyDescent="0.2">
      <c r="A18043" s="1">
        <v>44749</v>
      </c>
      <c r="B18043" s="2">
        <v>0.95833333333333337</v>
      </c>
      <c r="C18043" s="3">
        <v>115522.22334677068</v>
      </c>
    </row>
    <row r="18044" spans="1:3" x14ac:dyDescent="0.2">
      <c r="A18044" s="1">
        <v>44749</v>
      </c>
      <c r="B18044" s="2">
        <v>0.96875</v>
      </c>
      <c r="C18044" s="3">
        <v>111609.79051929718</v>
      </c>
    </row>
    <row r="18045" spans="1:3" x14ac:dyDescent="0.2">
      <c r="A18045" s="1">
        <v>44749</v>
      </c>
      <c r="B18045" s="2">
        <v>0.97916666666666663</v>
      </c>
      <c r="C18045" s="3">
        <v>107616.15075713958</v>
      </c>
    </row>
    <row r="18046" spans="1:3" x14ac:dyDescent="0.2">
      <c r="A18046" s="1">
        <v>44749</v>
      </c>
      <c r="B18046" s="2">
        <v>0.98958333333333337</v>
      </c>
      <c r="C18046" s="3">
        <v>104791.28016777791</v>
      </c>
    </row>
    <row r="18047" spans="1:3" x14ac:dyDescent="0.2">
      <c r="A18047" s="1">
        <v>44750</v>
      </c>
      <c r="B18047" s="2">
        <v>0</v>
      </c>
      <c r="C18047" s="3">
        <v>102407.8129577607</v>
      </c>
    </row>
    <row r="18048" spans="1:3" x14ac:dyDescent="0.2">
      <c r="A18048" s="1">
        <v>44750</v>
      </c>
      <c r="B18048" s="2">
        <v>1.0416666666666666E-2</v>
      </c>
      <c r="C18048" s="3">
        <v>100198.67772294515</v>
      </c>
    </row>
    <row r="18049" spans="1:3" x14ac:dyDescent="0.2">
      <c r="A18049" s="1">
        <v>44750</v>
      </c>
      <c r="B18049" s="2">
        <v>2.0833333333333332E-2</v>
      </c>
      <c r="C18049" s="3">
        <v>98011.462306096946</v>
      </c>
    </row>
    <row r="18050" spans="1:3" x14ac:dyDescent="0.2">
      <c r="A18050" s="1">
        <v>44750</v>
      </c>
      <c r="B18050" s="2">
        <v>3.125E-2</v>
      </c>
      <c r="C18050" s="3">
        <v>97118.664216599835</v>
      </c>
    </row>
    <row r="18051" spans="1:3" x14ac:dyDescent="0.2">
      <c r="A18051" s="1">
        <v>44750</v>
      </c>
      <c r="B18051" s="2">
        <v>4.1666666666666664E-2</v>
      </c>
      <c r="C18051" s="3">
        <v>95172.689576129589</v>
      </c>
    </row>
    <row r="18052" spans="1:3" x14ac:dyDescent="0.2">
      <c r="A18052" s="1">
        <v>44750</v>
      </c>
      <c r="B18052" s="2">
        <v>5.2083333333333336E-2</v>
      </c>
      <c r="C18052" s="3">
        <v>94356.158645350792</v>
      </c>
    </row>
    <row r="18053" spans="1:3" x14ac:dyDescent="0.2">
      <c r="A18053" s="1">
        <v>44750</v>
      </c>
      <c r="B18053" s="2">
        <v>6.25E-2</v>
      </c>
      <c r="C18053" s="3">
        <v>93468.574901751635</v>
      </c>
    </row>
    <row r="18054" spans="1:3" x14ac:dyDescent="0.2">
      <c r="A18054" s="1">
        <v>44750</v>
      </c>
      <c r="B18054" s="2">
        <v>7.2916666666666671E-2</v>
      </c>
      <c r="C18054" s="3">
        <v>92088.205998216086</v>
      </c>
    </row>
    <row r="18055" spans="1:3" x14ac:dyDescent="0.2">
      <c r="A18055" s="1">
        <v>44750</v>
      </c>
      <c r="B18055" s="2">
        <v>8.3333333333333329E-2</v>
      </c>
      <c r="C18055" s="3">
        <v>91764.219013764639</v>
      </c>
    </row>
    <row r="18056" spans="1:3" x14ac:dyDescent="0.2">
      <c r="A18056" s="1">
        <v>44750</v>
      </c>
      <c r="B18056" s="2">
        <v>9.375E-2</v>
      </c>
      <c r="C18056" s="3">
        <v>91006.211937020984</v>
      </c>
    </row>
    <row r="18057" spans="1:3" x14ac:dyDescent="0.2">
      <c r="A18057" s="1">
        <v>44750</v>
      </c>
      <c r="B18057" s="2">
        <v>0.10416666666666667</v>
      </c>
      <c r="C18057" s="3">
        <v>90057.415299941</v>
      </c>
    </row>
    <row r="18058" spans="1:3" x14ac:dyDescent="0.2">
      <c r="A18058" s="1">
        <v>44750</v>
      </c>
      <c r="B18058" s="2">
        <v>0.11458333333333333</v>
      </c>
      <c r="C18058" s="3">
        <v>90515.291121917311</v>
      </c>
    </row>
    <row r="18059" spans="1:3" x14ac:dyDescent="0.2">
      <c r="A18059" s="1">
        <v>44750</v>
      </c>
      <c r="B18059" s="2">
        <v>0.125</v>
      </c>
      <c r="C18059" s="3">
        <v>90304.080889873221</v>
      </c>
    </row>
    <row r="18060" spans="1:3" x14ac:dyDescent="0.2">
      <c r="A18060" s="1">
        <v>44750</v>
      </c>
      <c r="B18060" s="2">
        <v>0.13541666666666666</v>
      </c>
      <c r="C18060" s="3">
        <v>90998.440790005465</v>
      </c>
    </row>
    <row r="18061" spans="1:3" x14ac:dyDescent="0.2">
      <c r="A18061" s="1">
        <v>44750</v>
      </c>
      <c r="B18061" s="2">
        <v>0.14583333333333334</v>
      </c>
      <c r="C18061" s="3">
        <v>90865.784912405477</v>
      </c>
    </row>
    <row r="18062" spans="1:3" x14ac:dyDescent="0.2">
      <c r="A18062" s="1">
        <v>44750</v>
      </c>
      <c r="B18062" s="2">
        <v>0.15625</v>
      </c>
      <c r="C18062" s="3">
        <v>90695.208329269139</v>
      </c>
    </row>
    <row r="18063" spans="1:3" x14ac:dyDescent="0.2">
      <c r="A18063" s="1">
        <v>44750</v>
      </c>
      <c r="B18063" s="2">
        <v>0.16666666666666666</v>
      </c>
      <c r="C18063" s="3">
        <v>91093.702634088739</v>
      </c>
    </row>
    <row r="18064" spans="1:3" x14ac:dyDescent="0.2">
      <c r="A18064" s="1">
        <v>44750</v>
      </c>
      <c r="B18064" s="2">
        <v>0.17708333333333334</v>
      </c>
      <c r="C18064" s="3">
        <v>91000.597455744253</v>
      </c>
    </row>
    <row r="18065" spans="1:3" x14ac:dyDescent="0.2">
      <c r="A18065" s="1">
        <v>44750</v>
      </c>
      <c r="B18065" s="2">
        <v>0.1875</v>
      </c>
      <c r="C18065" s="3">
        <v>92576.838687255295</v>
      </c>
    </row>
    <row r="18066" spans="1:3" x14ac:dyDescent="0.2">
      <c r="A18066" s="1">
        <v>44750</v>
      </c>
      <c r="B18066" s="2">
        <v>0.19791666666666666</v>
      </c>
      <c r="C18066" s="3">
        <v>94511.504808098878</v>
      </c>
    </row>
    <row r="18067" spans="1:3" x14ac:dyDescent="0.2">
      <c r="A18067" s="1">
        <v>44750</v>
      </c>
      <c r="B18067" s="2">
        <v>0.20833333333333334</v>
      </c>
      <c r="C18067" s="3">
        <v>97932.229754786269</v>
      </c>
    </row>
    <row r="18068" spans="1:3" x14ac:dyDescent="0.2">
      <c r="A18068" s="1">
        <v>44750</v>
      </c>
      <c r="B18068" s="2">
        <v>0.21875</v>
      </c>
      <c r="C18068" s="3">
        <v>100949.59281967701</v>
      </c>
    </row>
    <row r="18069" spans="1:3" x14ac:dyDescent="0.2">
      <c r="A18069" s="1">
        <v>44750</v>
      </c>
      <c r="B18069" s="2">
        <v>0.22916666666666666</v>
      </c>
      <c r="C18069" s="3">
        <v>104003.22734414264</v>
      </c>
    </row>
    <row r="18070" spans="1:3" x14ac:dyDescent="0.2">
      <c r="A18070" s="1">
        <v>44750</v>
      </c>
      <c r="B18070" s="2">
        <v>0.23958333333333334</v>
      </c>
      <c r="C18070" s="3">
        <v>111180.89809569585</v>
      </c>
    </row>
    <row r="18071" spans="1:3" x14ac:dyDescent="0.2">
      <c r="A18071" s="1">
        <v>44750</v>
      </c>
      <c r="B18071" s="2">
        <v>0.25</v>
      </c>
      <c r="C18071" s="3">
        <v>116564.03477651993</v>
      </c>
    </row>
    <row r="18072" spans="1:3" x14ac:dyDescent="0.2">
      <c r="A18072" s="1">
        <v>44750</v>
      </c>
      <c r="B18072" s="2">
        <v>0.26041666666666669</v>
      </c>
      <c r="C18072" s="3">
        <v>121522.94230309302</v>
      </c>
    </row>
    <row r="18073" spans="1:3" x14ac:dyDescent="0.2">
      <c r="A18073" s="1">
        <v>44750</v>
      </c>
      <c r="B18073" s="2">
        <v>0.27083333333333331</v>
      </c>
      <c r="C18073" s="3">
        <v>125344.85839307331</v>
      </c>
    </row>
    <row r="18074" spans="1:3" x14ac:dyDescent="0.2">
      <c r="A18074" s="1">
        <v>44750</v>
      </c>
      <c r="B18074" s="2">
        <v>0.28125</v>
      </c>
      <c r="C18074" s="3">
        <v>126114.83576008819</v>
      </c>
    </row>
    <row r="18075" spans="1:3" x14ac:dyDescent="0.2">
      <c r="A18075" s="1">
        <v>44750</v>
      </c>
      <c r="B18075" s="2">
        <v>0.29166666666666669</v>
      </c>
      <c r="C18075" s="3">
        <v>130209.2949098877</v>
      </c>
    </row>
    <row r="18076" spans="1:3" x14ac:dyDescent="0.2">
      <c r="A18076" s="1">
        <v>44750</v>
      </c>
      <c r="B18076" s="2">
        <v>0.30208333333333331</v>
      </c>
      <c r="C18076" s="3">
        <v>132983.04035983802</v>
      </c>
    </row>
    <row r="18077" spans="1:3" x14ac:dyDescent="0.2">
      <c r="A18077" s="1">
        <v>44750</v>
      </c>
      <c r="B18077" s="2">
        <v>0.3125</v>
      </c>
      <c r="C18077" s="3">
        <v>133107.40516545711</v>
      </c>
    </row>
    <row r="18078" spans="1:3" x14ac:dyDescent="0.2">
      <c r="A18078" s="1">
        <v>44750</v>
      </c>
      <c r="B18078" s="2">
        <v>0.32291666666666669</v>
      </c>
      <c r="C18078" s="3">
        <v>132490.6964715193</v>
      </c>
    </row>
    <row r="18079" spans="1:3" x14ac:dyDescent="0.2">
      <c r="A18079" s="1">
        <v>44750</v>
      </c>
      <c r="B18079" s="2">
        <v>0.33333333333333331</v>
      </c>
      <c r="C18079" s="3">
        <v>132627.7480707675</v>
      </c>
    </row>
    <row r="18080" spans="1:3" x14ac:dyDescent="0.2">
      <c r="A18080" s="1">
        <v>44750</v>
      </c>
      <c r="B18080" s="2">
        <v>0.34375</v>
      </c>
      <c r="C18080" s="3">
        <v>135908.81248357636</v>
      </c>
    </row>
    <row r="18081" spans="1:3" x14ac:dyDescent="0.2">
      <c r="A18081" s="1">
        <v>44750</v>
      </c>
      <c r="B18081" s="2">
        <v>0.35416666666666669</v>
      </c>
      <c r="C18081" s="3">
        <v>137461.62435398751</v>
      </c>
    </row>
    <row r="18082" spans="1:3" x14ac:dyDescent="0.2">
      <c r="A18082" s="1">
        <v>44750</v>
      </c>
      <c r="B18082" s="2">
        <v>0.36458333333333331</v>
      </c>
      <c r="C18082" s="3">
        <v>136428.48509245791</v>
      </c>
    </row>
    <row r="18083" spans="1:3" x14ac:dyDescent="0.2">
      <c r="A18083" s="1">
        <v>44750</v>
      </c>
      <c r="B18083" s="2">
        <v>0.375</v>
      </c>
      <c r="C18083" s="3">
        <v>130322.14958001423</v>
      </c>
    </row>
    <row r="18084" spans="1:3" x14ac:dyDescent="0.2">
      <c r="A18084" s="1">
        <v>44750</v>
      </c>
      <c r="B18084" s="2">
        <v>0.38541666666666669</v>
      </c>
      <c r="C18084" s="3">
        <v>137454.05605291695</v>
      </c>
    </row>
    <row r="18085" spans="1:3" x14ac:dyDescent="0.2">
      <c r="A18085" s="1">
        <v>44750</v>
      </c>
      <c r="B18085" s="2">
        <v>0.39583333333333331</v>
      </c>
      <c r="C18085" s="3">
        <v>136605.89623567002</v>
      </c>
    </row>
    <row r="18086" spans="1:3" x14ac:dyDescent="0.2">
      <c r="A18086" s="1">
        <v>44750</v>
      </c>
      <c r="B18086" s="2">
        <v>0.40625</v>
      </c>
      <c r="C18086" s="3">
        <v>134043.4079497823</v>
      </c>
    </row>
    <row r="18087" spans="1:3" x14ac:dyDescent="0.2">
      <c r="A18087" s="1">
        <v>44750</v>
      </c>
      <c r="B18087" s="2">
        <v>0.41666666666666669</v>
      </c>
      <c r="C18087" s="3">
        <v>133722.97002203745</v>
      </c>
    </row>
    <row r="18088" spans="1:3" x14ac:dyDescent="0.2">
      <c r="A18088" s="1">
        <v>44750</v>
      </c>
      <c r="B18088" s="2">
        <v>0.42708333333333331</v>
      </c>
      <c r="C18088" s="3">
        <v>134905.38905707322</v>
      </c>
    </row>
    <row r="18089" spans="1:3" x14ac:dyDescent="0.2">
      <c r="A18089" s="1">
        <v>44750</v>
      </c>
      <c r="B18089" s="2">
        <v>0.4375</v>
      </c>
      <c r="C18089" s="3">
        <v>133291.48712634866</v>
      </c>
    </row>
    <row r="18090" spans="1:3" x14ac:dyDescent="0.2">
      <c r="A18090" s="1">
        <v>44750</v>
      </c>
      <c r="B18090" s="2">
        <v>0.44791666666666669</v>
      </c>
      <c r="C18090" s="3">
        <v>133909.65905553207</v>
      </c>
    </row>
    <row r="18091" spans="1:3" x14ac:dyDescent="0.2">
      <c r="A18091" s="1">
        <v>44750</v>
      </c>
      <c r="B18091" s="2">
        <v>0.45833333333333331</v>
      </c>
      <c r="C18091" s="3">
        <v>130639.19747701773</v>
      </c>
    </row>
    <row r="18092" spans="1:3" x14ac:dyDescent="0.2">
      <c r="A18092" s="1">
        <v>44750</v>
      </c>
      <c r="B18092" s="2">
        <v>0.46875</v>
      </c>
      <c r="C18092" s="3">
        <v>120503.58718413346</v>
      </c>
    </row>
    <row r="18093" spans="1:3" x14ac:dyDescent="0.2">
      <c r="A18093" s="1">
        <v>44750</v>
      </c>
      <c r="B18093" s="2">
        <v>0.47916666666666669</v>
      </c>
      <c r="C18093" s="3">
        <v>122051.68035755413</v>
      </c>
    </row>
    <row r="18094" spans="1:3" x14ac:dyDescent="0.2">
      <c r="A18094" s="1">
        <v>44750</v>
      </c>
      <c r="B18094" s="2">
        <v>0.48958333333333331</v>
      </c>
      <c r="C18094" s="3">
        <v>114966.93674809522</v>
      </c>
    </row>
    <row r="18095" spans="1:3" x14ac:dyDescent="0.2">
      <c r="A18095" s="1">
        <v>44750</v>
      </c>
      <c r="B18095" s="2">
        <v>0.5</v>
      </c>
      <c r="C18095" s="3">
        <v>119873.21189964883</v>
      </c>
    </row>
    <row r="18096" spans="1:3" x14ac:dyDescent="0.2">
      <c r="A18096" s="1">
        <v>44750</v>
      </c>
      <c r="B18096" s="2">
        <v>0.51041666666666663</v>
      </c>
      <c r="C18096" s="3">
        <v>115303.08972151986</v>
      </c>
    </row>
    <row r="18097" spans="1:3" x14ac:dyDescent="0.2">
      <c r="A18097" s="1">
        <v>44750</v>
      </c>
      <c r="B18097" s="2">
        <v>0.52083333333333337</v>
      </c>
      <c r="C18097" s="3">
        <v>110062.99888620609</v>
      </c>
    </row>
    <row r="18098" spans="1:3" x14ac:dyDescent="0.2">
      <c r="A18098" s="1">
        <v>44750</v>
      </c>
      <c r="B18098" s="2">
        <v>0.53125</v>
      </c>
      <c r="C18098" s="3">
        <v>109666.17207504952</v>
      </c>
    </row>
    <row r="18099" spans="1:3" x14ac:dyDescent="0.2">
      <c r="A18099" s="1">
        <v>44750</v>
      </c>
      <c r="B18099" s="2">
        <v>0.54166666666666663</v>
      </c>
      <c r="C18099" s="3">
        <v>110549.67826588161</v>
      </c>
    </row>
    <row r="18100" spans="1:3" x14ac:dyDescent="0.2">
      <c r="A18100" s="1">
        <v>44750</v>
      </c>
      <c r="B18100" s="2">
        <v>0.55208333333333337</v>
      </c>
      <c r="C18100" s="3">
        <v>117275.47774471382</v>
      </c>
    </row>
    <row r="18101" spans="1:3" x14ac:dyDescent="0.2">
      <c r="A18101" s="1">
        <v>44750</v>
      </c>
      <c r="B18101" s="2">
        <v>0.5625</v>
      </c>
      <c r="C18101" s="3">
        <v>117623.79541762266</v>
      </c>
    </row>
    <row r="18102" spans="1:3" x14ac:dyDescent="0.2">
      <c r="A18102" s="1">
        <v>44750</v>
      </c>
      <c r="B18102" s="2">
        <v>0.57291666666666663</v>
      </c>
      <c r="C18102" s="3">
        <v>111375.24343559485</v>
      </c>
    </row>
    <row r="18103" spans="1:3" x14ac:dyDescent="0.2">
      <c r="A18103" s="1">
        <v>44750</v>
      </c>
      <c r="B18103" s="2">
        <v>0.58333333333333337</v>
      </c>
      <c r="C18103" s="3">
        <v>118763.10452467471</v>
      </c>
    </row>
    <row r="18104" spans="1:3" x14ac:dyDescent="0.2">
      <c r="A18104" s="1">
        <v>44750</v>
      </c>
      <c r="B18104" s="2">
        <v>0.59375</v>
      </c>
      <c r="C18104" s="3">
        <v>113222.19195506534</v>
      </c>
    </row>
    <row r="18105" spans="1:3" x14ac:dyDescent="0.2">
      <c r="A18105" s="1">
        <v>44750</v>
      </c>
      <c r="B18105" s="2">
        <v>0.60416666666666663</v>
      </c>
      <c r="C18105" s="3">
        <v>114951.88012721072</v>
      </c>
    </row>
    <row r="18106" spans="1:3" x14ac:dyDescent="0.2">
      <c r="A18106" s="1">
        <v>44750</v>
      </c>
      <c r="B18106" s="2">
        <v>0.61458333333333337</v>
      </c>
      <c r="C18106" s="3">
        <v>101924.92910082065</v>
      </c>
    </row>
    <row r="18107" spans="1:3" x14ac:dyDescent="0.2">
      <c r="A18107" s="1">
        <v>44750</v>
      </c>
      <c r="B18107" s="2">
        <v>0.625</v>
      </c>
      <c r="C18107" s="3">
        <v>102163.21870989985</v>
      </c>
    </row>
    <row r="18108" spans="1:3" x14ac:dyDescent="0.2">
      <c r="A18108" s="1">
        <v>44750</v>
      </c>
      <c r="B18108" s="2">
        <v>0.63541666666666663</v>
      </c>
      <c r="C18108" s="3">
        <v>102327.95946166036</v>
      </c>
    </row>
    <row r="18109" spans="1:3" x14ac:dyDescent="0.2">
      <c r="A18109" s="1">
        <v>44750</v>
      </c>
      <c r="B18109" s="2">
        <v>0.64583333333333337</v>
      </c>
      <c r="C18109" s="3">
        <v>100415.25968056254</v>
      </c>
    </row>
    <row r="18110" spans="1:3" x14ac:dyDescent="0.2">
      <c r="A18110" s="1">
        <v>44750</v>
      </c>
      <c r="B18110" s="2">
        <v>0.65625</v>
      </c>
      <c r="C18110" s="3">
        <v>102344.90048770548</v>
      </c>
    </row>
    <row r="18111" spans="1:3" x14ac:dyDescent="0.2">
      <c r="A18111" s="1">
        <v>44750</v>
      </c>
      <c r="B18111" s="2">
        <v>0.66666666666666663</v>
      </c>
      <c r="C18111" s="3">
        <v>97333.641991461554</v>
      </c>
    </row>
    <row r="18112" spans="1:3" x14ac:dyDescent="0.2">
      <c r="A18112" s="1">
        <v>44750</v>
      </c>
      <c r="B18112" s="2">
        <v>0.67708333333333337</v>
      </c>
      <c r="C18112" s="3">
        <v>99530.671446912602</v>
      </c>
    </row>
    <row r="18113" spans="1:3" x14ac:dyDescent="0.2">
      <c r="A18113" s="1">
        <v>44750</v>
      </c>
      <c r="B18113" s="2">
        <v>0.6875</v>
      </c>
      <c r="C18113" s="3">
        <v>103141.01258528302</v>
      </c>
    </row>
    <row r="18114" spans="1:3" x14ac:dyDescent="0.2">
      <c r="A18114" s="1">
        <v>44750</v>
      </c>
      <c r="B18114" s="2">
        <v>0.69791666666666663</v>
      </c>
      <c r="C18114" s="3">
        <v>104525.40238242831</v>
      </c>
    </row>
    <row r="18115" spans="1:3" x14ac:dyDescent="0.2">
      <c r="A18115" s="1">
        <v>44750</v>
      </c>
      <c r="B18115" s="2">
        <v>0.70833333333333337</v>
      </c>
      <c r="C18115" s="3">
        <v>97432.282469969912</v>
      </c>
    </row>
    <row r="18116" spans="1:3" x14ac:dyDescent="0.2">
      <c r="A18116" s="1">
        <v>44750</v>
      </c>
      <c r="B18116" s="2">
        <v>0.71875</v>
      </c>
      <c r="C18116" s="3">
        <v>104868.88978514801</v>
      </c>
    </row>
    <row r="18117" spans="1:3" x14ac:dyDescent="0.2">
      <c r="A18117" s="1">
        <v>44750</v>
      </c>
      <c r="B18117" s="2">
        <v>0.72916666666666663</v>
      </c>
      <c r="C18117" s="3">
        <v>105735.01419522958</v>
      </c>
    </row>
    <row r="18118" spans="1:3" x14ac:dyDescent="0.2">
      <c r="A18118" s="1">
        <v>44750</v>
      </c>
      <c r="B18118" s="2">
        <v>0.73958333333333337</v>
      </c>
      <c r="C18118" s="3">
        <v>109884.32439054399</v>
      </c>
    </row>
    <row r="18119" spans="1:3" x14ac:dyDescent="0.2">
      <c r="A18119" s="1">
        <v>44750</v>
      </c>
      <c r="B18119" s="2">
        <v>0.75</v>
      </c>
      <c r="C18119" s="3">
        <v>113981.97460297645</v>
      </c>
    </row>
    <row r="18120" spans="1:3" x14ac:dyDescent="0.2">
      <c r="A18120" s="1">
        <v>44750</v>
      </c>
      <c r="B18120" s="2">
        <v>0.76041666666666663</v>
      </c>
      <c r="C18120" s="3">
        <v>113495.69951500924</v>
      </c>
    </row>
    <row r="18121" spans="1:3" x14ac:dyDescent="0.2">
      <c r="A18121" s="1">
        <v>44750</v>
      </c>
      <c r="B18121" s="2">
        <v>0.77083333333333337</v>
      </c>
      <c r="C18121" s="3">
        <v>118670.95846909765</v>
      </c>
    </row>
    <row r="18122" spans="1:3" x14ac:dyDescent="0.2">
      <c r="A18122" s="1">
        <v>44750</v>
      </c>
      <c r="B18122" s="2">
        <v>0.78125</v>
      </c>
      <c r="C18122" s="3">
        <v>119543.05645209574</v>
      </c>
    </row>
    <row r="18123" spans="1:3" x14ac:dyDescent="0.2">
      <c r="A18123" s="1">
        <v>44750</v>
      </c>
      <c r="B18123" s="2">
        <v>0.79166666666666663</v>
      </c>
      <c r="C18123" s="3">
        <v>121245.49657443275</v>
      </c>
    </row>
    <row r="18124" spans="1:3" x14ac:dyDescent="0.2">
      <c r="A18124" s="1">
        <v>44750</v>
      </c>
      <c r="B18124" s="2">
        <v>0.80208333333333337</v>
      </c>
      <c r="C18124" s="3">
        <v>124869.95459942769</v>
      </c>
    </row>
    <row r="18125" spans="1:3" x14ac:dyDescent="0.2">
      <c r="A18125" s="1">
        <v>44750</v>
      </c>
      <c r="B18125" s="2">
        <v>0.8125</v>
      </c>
      <c r="C18125" s="3">
        <v>126398.01275761254</v>
      </c>
    </row>
    <row r="18126" spans="1:3" x14ac:dyDescent="0.2">
      <c r="A18126" s="1">
        <v>44750</v>
      </c>
      <c r="B18126" s="2">
        <v>0.82291666666666663</v>
      </c>
      <c r="C18126" s="3">
        <v>127581.16056639259</v>
      </c>
    </row>
    <row r="18127" spans="1:3" x14ac:dyDescent="0.2">
      <c r="A18127" s="1">
        <v>44750</v>
      </c>
      <c r="B18127" s="2">
        <v>0.83333333333333337</v>
      </c>
      <c r="C18127" s="3">
        <v>127469.48256456229</v>
      </c>
    </row>
    <row r="18128" spans="1:3" x14ac:dyDescent="0.2">
      <c r="A18128" s="1">
        <v>44750</v>
      </c>
      <c r="B18128" s="2">
        <v>0.84375</v>
      </c>
      <c r="C18128" s="3">
        <v>127498.48702999373</v>
      </c>
    </row>
    <row r="18129" spans="1:3" x14ac:dyDescent="0.2">
      <c r="A18129" s="1">
        <v>44750</v>
      </c>
      <c r="B18129" s="2">
        <v>0.85416666666666663</v>
      </c>
      <c r="C18129" s="3">
        <v>128372.70188407831</v>
      </c>
    </row>
    <row r="18130" spans="1:3" x14ac:dyDescent="0.2">
      <c r="A18130" s="1">
        <v>44750</v>
      </c>
      <c r="B18130" s="2">
        <v>0.86458333333333337</v>
      </c>
      <c r="C18130" s="3">
        <v>127108.73162008917</v>
      </c>
    </row>
    <row r="18131" spans="1:3" x14ac:dyDescent="0.2">
      <c r="A18131" s="1">
        <v>44750</v>
      </c>
      <c r="B18131" s="2">
        <v>0.875</v>
      </c>
      <c r="C18131" s="3">
        <v>127392.73272330337</v>
      </c>
    </row>
    <row r="18132" spans="1:3" x14ac:dyDescent="0.2">
      <c r="A18132" s="1">
        <v>44750</v>
      </c>
      <c r="B18132" s="2">
        <v>0.88541666666666663</v>
      </c>
      <c r="C18132" s="3">
        <v>126841.71986416423</v>
      </c>
    </row>
    <row r="18133" spans="1:3" x14ac:dyDescent="0.2">
      <c r="A18133" s="1">
        <v>44750</v>
      </c>
      <c r="B18133" s="2">
        <v>0.89583333333333337</v>
      </c>
      <c r="C18133" s="3">
        <v>126516.68412724529</v>
      </c>
    </row>
    <row r="18134" spans="1:3" x14ac:dyDescent="0.2">
      <c r="A18134" s="1">
        <v>44750</v>
      </c>
      <c r="B18134" s="2">
        <v>0.90625</v>
      </c>
      <c r="C18134" s="3">
        <v>125473.77383918388</v>
      </c>
    </row>
    <row r="18135" spans="1:3" x14ac:dyDescent="0.2">
      <c r="A18135" s="1">
        <v>44750</v>
      </c>
      <c r="B18135" s="2">
        <v>0.91666666666666663</v>
      </c>
      <c r="C18135" s="3">
        <v>125992.7622191463</v>
      </c>
    </row>
    <row r="18136" spans="1:3" x14ac:dyDescent="0.2">
      <c r="A18136" s="1">
        <v>44750</v>
      </c>
      <c r="B18136" s="2">
        <v>0.92708333333333337</v>
      </c>
      <c r="C18136" s="3">
        <v>121836.4201557144</v>
      </c>
    </row>
    <row r="18137" spans="1:3" x14ac:dyDescent="0.2">
      <c r="A18137" s="1">
        <v>44750</v>
      </c>
      <c r="B18137" s="2">
        <v>0.9375</v>
      </c>
      <c r="C18137" s="3">
        <v>115431.00615005071</v>
      </c>
    </row>
    <row r="18138" spans="1:3" x14ac:dyDescent="0.2">
      <c r="A18138" s="1">
        <v>44750</v>
      </c>
      <c r="B18138" s="2">
        <v>0.94791666666666663</v>
      </c>
      <c r="C18138" s="3">
        <v>111475.85130147028</v>
      </c>
    </row>
    <row r="18139" spans="1:3" x14ac:dyDescent="0.2">
      <c r="A18139" s="1">
        <v>44750</v>
      </c>
      <c r="B18139" s="2">
        <v>0.95833333333333337</v>
      </c>
      <c r="C18139" s="3">
        <v>107933.26986275105</v>
      </c>
    </row>
    <row r="18140" spans="1:3" x14ac:dyDescent="0.2">
      <c r="A18140" s="1">
        <v>44750</v>
      </c>
      <c r="B18140" s="2">
        <v>0.96875</v>
      </c>
      <c r="C18140" s="3">
        <v>104050.00605799754</v>
      </c>
    </row>
    <row r="18141" spans="1:3" x14ac:dyDescent="0.2">
      <c r="A18141" s="1">
        <v>44750</v>
      </c>
      <c r="B18141" s="2">
        <v>0.97916666666666663</v>
      </c>
      <c r="C18141" s="3">
        <v>100775.15876913545</v>
      </c>
    </row>
    <row r="18142" spans="1:3" x14ac:dyDescent="0.2">
      <c r="A18142" s="1">
        <v>44750</v>
      </c>
      <c r="B18142" s="2">
        <v>0.98958333333333337</v>
      </c>
      <c r="C18142" s="3">
        <v>97833.989653461118</v>
      </c>
    </row>
    <row r="18143" spans="1:3" x14ac:dyDescent="0.2">
      <c r="A18143" s="1">
        <v>44751</v>
      </c>
      <c r="B18143" s="2">
        <v>0</v>
      </c>
      <c r="C18143" s="3">
        <v>97427.640528204764</v>
      </c>
    </row>
    <row r="18144" spans="1:3" x14ac:dyDescent="0.2">
      <c r="A18144" s="1">
        <v>44751</v>
      </c>
      <c r="B18144" s="2">
        <v>1.0416666666666666E-2</v>
      </c>
      <c r="C18144" s="3">
        <v>94887.304598251299</v>
      </c>
    </row>
    <row r="18145" spans="1:3" x14ac:dyDescent="0.2">
      <c r="A18145" s="1">
        <v>44751</v>
      </c>
      <c r="B18145" s="2">
        <v>2.0833333333333332E-2</v>
      </c>
      <c r="C18145" s="3">
        <v>92927.552334321474</v>
      </c>
    </row>
    <row r="18146" spans="1:3" x14ac:dyDescent="0.2">
      <c r="A18146" s="1">
        <v>44751</v>
      </c>
      <c r="B18146" s="2">
        <v>3.125E-2</v>
      </c>
      <c r="C18146" s="3">
        <v>90402.562987899408</v>
      </c>
    </row>
    <row r="18147" spans="1:3" x14ac:dyDescent="0.2">
      <c r="A18147" s="1">
        <v>44751</v>
      </c>
      <c r="B18147" s="2">
        <v>4.1666666666666664E-2</v>
      </c>
      <c r="C18147" s="3">
        <v>89228.065896205517</v>
      </c>
    </row>
    <row r="18148" spans="1:3" x14ac:dyDescent="0.2">
      <c r="A18148" s="1">
        <v>44751</v>
      </c>
      <c r="B18148" s="2">
        <v>5.2083333333333336E-2</v>
      </c>
      <c r="C18148" s="3">
        <v>87767.859660151633</v>
      </c>
    </row>
    <row r="18149" spans="1:3" x14ac:dyDescent="0.2">
      <c r="A18149" s="1">
        <v>44751</v>
      </c>
      <c r="B18149" s="2">
        <v>6.25E-2</v>
      </c>
      <c r="C18149" s="3">
        <v>86669.771183741832</v>
      </c>
    </row>
    <row r="18150" spans="1:3" x14ac:dyDescent="0.2">
      <c r="A18150" s="1">
        <v>44751</v>
      </c>
      <c r="B18150" s="2">
        <v>7.2916666666666671E-2</v>
      </c>
      <c r="C18150" s="3">
        <v>85158.315770011206</v>
      </c>
    </row>
    <row r="18151" spans="1:3" x14ac:dyDescent="0.2">
      <c r="A18151" s="1">
        <v>44751</v>
      </c>
      <c r="B18151" s="2">
        <v>8.3333333333333329E-2</v>
      </c>
      <c r="C18151" s="3">
        <v>84088.235925304267</v>
      </c>
    </row>
    <row r="18152" spans="1:3" x14ac:dyDescent="0.2">
      <c r="A18152" s="1">
        <v>44751</v>
      </c>
      <c r="B18152" s="2">
        <v>9.375E-2</v>
      </c>
      <c r="C18152" s="3">
        <v>83267.006339860993</v>
      </c>
    </row>
    <row r="18153" spans="1:3" x14ac:dyDescent="0.2">
      <c r="A18153" s="1">
        <v>44751</v>
      </c>
      <c r="B18153" s="2">
        <v>0.10416666666666667</v>
      </c>
      <c r="C18153" s="3">
        <v>83042.619576849538</v>
      </c>
    </row>
    <row r="18154" spans="1:3" x14ac:dyDescent="0.2">
      <c r="A18154" s="1">
        <v>44751</v>
      </c>
      <c r="B18154" s="2">
        <v>0.11458333333333333</v>
      </c>
      <c r="C18154" s="3">
        <v>82194.6631255018</v>
      </c>
    </row>
    <row r="18155" spans="1:3" x14ac:dyDescent="0.2">
      <c r="A18155" s="1">
        <v>44751</v>
      </c>
      <c r="B18155" s="2">
        <v>0.125</v>
      </c>
      <c r="C18155" s="3">
        <v>82915.85746470181</v>
      </c>
    </row>
    <row r="18156" spans="1:3" x14ac:dyDescent="0.2">
      <c r="A18156" s="1">
        <v>44751</v>
      </c>
      <c r="B18156" s="2">
        <v>0.13541666666666666</v>
      </c>
      <c r="C18156" s="3">
        <v>82509.72424702179</v>
      </c>
    </row>
    <row r="18157" spans="1:3" x14ac:dyDescent="0.2">
      <c r="A18157" s="1">
        <v>44751</v>
      </c>
      <c r="B18157" s="2">
        <v>0.14583333333333334</v>
      </c>
      <c r="C18157" s="3">
        <v>81781.114877994056</v>
      </c>
    </row>
    <row r="18158" spans="1:3" x14ac:dyDescent="0.2">
      <c r="A18158" s="1">
        <v>44751</v>
      </c>
      <c r="B18158" s="2">
        <v>0.15625</v>
      </c>
      <c r="C18158" s="3">
        <v>81661.868934109953</v>
      </c>
    </row>
    <row r="18159" spans="1:3" x14ac:dyDescent="0.2">
      <c r="A18159" s="1">
        <v>44751</v>
      </c>
      <c r="B18159" s="2">
        <v>0.16666666666666666</v>
      </c>
      <c r="C18159" s="3">
        <v>81286.800067525473</v>
      </c>
    </row>
    <row r="18160" spans="1:3" x14ac:dyDescent="0.2">
      <c r="A18160" s="1">
        <v>44751</v>
      </c>
      <c r="B18160" s="2">
        <v>0.17708333333333334</v>
      </c>
      <c r="C18160" s="3">
        <v>81686.016211357302</v>
      </c>
    </row>
    <row r="18161" spans="1:3" x14ac:dyDescent="0.2">
      <c r="A18161" s="1">
        <v>44751</v>
      </c>
      <c r="B18161" s="2">
        <v>0.1875</v>
      </c>
      <c r="C18161" s="3">
        <v>81334.189034140989</v>
      </c>
    </row>
    <row r="18162" spans="1:3" x14ac:dyDescent="0.2">
      <c r="A18162" s="1">
        <v>44751</v>
      </c>
      <c r="B18162" s="2">
        <v>0.19791666666666666</v>
      </c>
      <c r="C18162" s="3">
        <v>81925.234671625396</v>
      </c>
    </row>
    <row r="18163" spans="1:3" x14ac:dyDescent="0.2">
      <c r="A18163" s="1">
        <v>44751</v>
      </c>
      <c r="B18163" s="2">
        <v>0.20833333333333334</v>
      </c>
      <c r="C18163" s="3">
        <v>82658.305078018078</v>
      </c>
    </row>
    <row r="18164" spans="1:3" x14ac:dyDescent="0.2">
      <c r="A18164" s="1">
        <v>44751</v>
      </c>
      <c r="B18164" s="2">
        <v>0.21875</v>
      </c>
      <c r="C18164" s="3">
        <v>82261.542012614111</v>
      </c>
    </row>
    <row r="18165" spans="1:3" x14ac:dyDescent="0.2">
      <c r="A18165" s="1">
        <v>44751</v>
      </c>
      <c r="B18165" s="2">
        <v>0.22916666666666666</v>
      </c>
      <c r="C18165" s="3">
        <v>82227.914954477223</v>
      </c>
    </row>
    <row r="18166" spans="1:3" x14ac:dyDescent="0.2">
      <c r="A18166" s="1">
        <v>44751</v>
      </c>
      <c r="B18166" s="2">
        <v>0.23958333333333334</v>
      </c>
      <c r="C18166" s="3">
        <v>85261.796159338584</v>
      </c>
    </row>
    <row r="18167" spans="1:3" x14ac:dyDescent="0.2">
      <c r="A18167" s="1">
        <v>44751</v>
      </c>
      <c r="B18167" s="2">
        <v>0.25</v>
      </c>
      <c r="C18167" s="3">
        <v>85577.053599855513</v>
      </c>
    </row>
    <row r="18168" spans="1:3" x14ac:dyDescent="0.2">
      <c r="A18168" s="1">
        <v>44751</v>
      </c>
      <c r="B18168" s="2">
        <v>0.26041666666666669</v>
      </c>
      <c r="C18168" s="3">
        <v>85838.965380252179</v>
      </c>
    </row>
    <row r="18169" spans="1:3" x14ac:dyDescent="0.2">
      <c r="A18169" s="1">
        <v>44751</v>
      </c>
      <c r="B18169" s="2">
        <v>0.27083333333333331</v>
      </c>
      <c r="C18169" s="3">
        <v>86132.699187663995</v>
      </c>
    </row>
    <row r="18170" spans="1:3" x14ac:dyDescent="0.2">
      <c r="A18170" s="1">
        <v>44751</v>
      </c>
      <c r="B18170" s="2">
        <v>0.28125</v>
      </c>
      <c r="C18170" s="3">
        <v>87391.940736096716</v>
      </c>
    </row>
    <row r="18171" spans="1:3" x14ac:dyDescent="0.2">
      <c r="A18171" s="1">
        <v>44751</v>
      </c>
      <c r="B18171" s="2">
        <v>0.29166666666666669</v>
      </c>
      <c r="C18171" s="3">
        <v>89170.26350590738</v>
      </c>
    </row>
    <row r="18172" spans="1:3" x14ac:dyDescent="0.2">
      <c r="A18172" s="1">
        <v>44751</v>
      </c>
      <c r="B18172" s="2">
        <v>0.30208333333333331</v>
      </c>
      <c r="C18172" s="3">
        <v>89280.02476296683</v>
      </c>
    </row>
    <row r="18173" spans="1:3" x14ac:dyDescent="0.2">
      <c r="A18173" s="1">
        <v>44751</v>
      </c>
      <c r="B18173" s="2">
        <v>0.3125</v>
      </c>
      <c r="C18173" s="3">
        <v>89233.817914673797</v>
      </c>
    </row>
    <row r="18174" spans="1:3" x14ac:dyDescent="0.2">
      <c r="A18174" s="1">
        <v>44751</v>
      </c>
      <c r="B18174" s="2">
        <v>0.32291666666666669</v>
      </c>
      <c r="C18174" s="3">
        <v>91345.960121104785</v>
      </c>
    </row>
    <row r="18175" spans="1:3" x14ac:dyDescent="0.2">
      <c r="A18175" s="1">
        <v>44751</v>
      </c>
      <c r="B18175" s="2">
        <v>0.33333333333333331</v>
      </c>
      <c r="C18175" s="3">
        <v>90510.069160583254</v>
      </c>
    </row>
    <row r="18176" spans="1:3" x14ac:dyDescent="0.2">
      <c r="A18176" s="1">
        <v>44751</v>
      </c>
      <c r="B18176" s="2">
        <v>0.34375</v>
      </c>
      <c r="C18176" s="3">
        <v>85628.790286986099</v>
      </c>
    </row>
    <row r="18177" spans="1:3" x14ac:dyDescent="0.2">
      <c r="A18177" s="1">
        <v>44751</v>
      </c>
      <c r="B18177" s="2">
        <v>0.35416666666666669</v>
      </c>
      <c r="C18177" s="3">
        <v>83988.331568663605</v>
      </c>
    </row>
    <row r="18178" spans="1:3" x14ac:dyDescent="0.2">
      <c r="A18178" s="1">
        <v>44751</v>
      </c>
      <c r="B18178" s="2">
        <v>0.36458333333333331</v>
      </c>
      <c r="C18178" s="3">
        <v>85182.966522639166</v>
      </c>
    </row>
    <row r="18179" spans="1:3" x14ac:dyDescent="0.2">
      <c r="A18179" s="1">
        <v>44751</v>
      </c>
      <c r="B18179" s="2">
        <v>0.375</v>
      </c>
      <c r="C18179" s="3">
        <v>84457.537250331312</v>
      </c>
    </row>
    <row r="18180" spans="1:3" x14ac:dyDescent="0.2">
      <c r="A18180" s="1">
        <v>44751</v>
      </c>
      <c r="B18180" s="2">
        <v>0.38541666666666669</v>
      </c>
      <c r="C18180" s="3">
        <v>83385.723362121309</v>
      </c>
    </row>
    <row r="18181" spans="1:3" x14ac:dyDescent="0.2">
      <c r="A18181" s="1">
        <v>44751</v>
      </c>
      <c r="B18181" s="2">
        <v>0.39583333333333331</v>
      </c>
      <c r="C18181" s="3">
        <v>82914.924173279578</v>
      </c>
    </row>
    <row r="18182" spans="1:3" x14ac:dyDescent="0.2">
      <c r="A18182" s="1">
        <v>44751</v>
      </c>
      <c r="B18182" s="2">
        <v>0.40625</v>
      </c>
      <c r="C18182" s="3">
        <v>80918.875551758843</v>
      </c>
    </row>
    <row r="18183" spans="1:3" x14ac:dyDescent="0.2">
      <c r="A18183" s="1">
        <v>44751</v>
      </c>
      <c r="B18183" s="2">
        <v>0.41666666666666669</v>
      </c>
      <c r="C18183" s="3">
        <v>81664.270575591363</v>
      </c>
    </row>
    <row r="18184" spans="1:3" x14ac:dyDescent="0.2">
      <c r="A18184" s="1">
        <v>44751</v>
      </c>
      <c r="B18184" s="2">
        <v>0.42708333333333331</v>
      </c>
      <c r="C18184" s="3">
        <v>78279.360049418028</v>
      </c>
    </row>
    <row r="18185" spans="1:3" x14ac:dyDescent="0.2">
      <c r="A18185" s="1">
        <v>44751</v>
      </c>
      <c r="B18185" s="2">
        <v>0.4375</v>
      </c>
      <c r="C18185" s="3">
        <v>77719.499340102309</v>
      </c>
    </row>
    <row r="18186" spans="1:3" x14ac:dyDescent="0.2">
      <c r="A18186" s="1">
        <v>44751</v>
      </c>
      <c r="B18186" s="2">
        <v>0.44791666666666669</v>
      </c>
      <c r="C18186" s="3">
        <v>89865.131583777227</v>
      </c>
    </row>
    <row r="18187" spans="1:3" x14ac:dyDescent="0.2">
      <c r="A18187" s="1">
        <v>44751</v>
      </c>
      <c r="B18187" s="2">
        <v>0.45833333333333331</v>
      </c>
      <c r="C18187" s="3">
        <v>80471.886606893357</v>
      </c>
    </row>
    <row r="18188" spans="1:3" x14ac:dyDescent="0.2">
      <c r="A18188" s="1">
        <v>44751</v>
      </c>
      <c r="B18188" s="2">
        <v>0.46875</v>
      </c>
      <c r="C18188" s="3">
        <v>79944.119289995448</v>
      </c>
    </row>
    <row r="18189" spans="1:3" x14ac:dyDescent="0.2">
      <c r="A18189" s="1">
        <v>44751</v>
      </c>
      <c r="B18189" s="2">
        <v>0.47916666666666669</v>
      </c>
      <c r="C18189" s="3">
        <v>87188.053559451815</v>
      </c>
    </row>
    <row r="18190" spans="1:3" x14ac:dyDescent="0.2">
      <c r="A18190" s="1">
        <v>44751</v>
      </c>
      <c r="B18190" s="2">
        <v>0.48958333333333331</v>
      </c>
      <c r="C18190" s="3">
        <v>89112.353504081155</v>
      </c>
    </row>
    <row r="18191" spans="1:3" x14ac:dyDescent="0.2">
      <c r="A18191" s="1">
        <v>44751</v>
      </c>
      <c r="B18191" s="2">
        <v>0.5</v>
      </c>
      <c r="C18191" s="3">
        <v>89706.06597350596</v>
      </c>
    </row>
    <row r="18192" spans="1:3" x14ac:dyDescent="0.2">
      <c r="A18192" s="1">
        <v>44751</v>
      </c>
      <c r="B18192" s="2">
        <v>0.51041666666666663</v>
      </c>
      <c r="C18192" s="3">
        <v>83499.46463363475</v>
      </c>
    </row>
    <row r="18193" spans="1:3" x14ac:dyDescent="0.2">
      <c r="A18193" s="1">
        <v>44751</v>
      </c>
      <c r="B18193" s="2">
        <v>0.52083333333333337</v>
      </c>
      <c r="C18193" s="3">
        <v>80598.748329739989</v>
      </c>
    </row>
    <row r="18194" spans="1:3" x14ac:dyDescent="0.2">
      <c r="A18194" s="1">
        <v>44751</v>
      </c>
      <c r="B18194" s="2">
        <v>0.53125</v>
      </c>
      <c r="C18194" s="3">
        <v>69526.129370982264</v>
      </c>
    </row>
    <row r="18195" spans="1:3" x14ac:dyDescent="0.2">
      <c r="A18195" s="1">
        <v>44751</v>
      </c>
      <c r="B18195" s="2">
        <v>0.54166666666666663</v>
      </c>
      <c r="C18195" s="3">
        <v>64618.445265257826</v>
      </c>
    </row>
    <row r="18196" spans="1:3" x14ac:dyDescent="0.2">
      <c r="A18196" s="1">
        <v>44751</v>
      </c>
      <c r="B18196" s="2">
        <v>0.55208333333333337</v>
      </c>
      <c r="C18196" s="3">
        <v>88797.113636149181</v>
      </c>
    </row>
    <row r="18197" spans="1:3" x14ac:dyDescent="0.2">
      <c r="A18197" s="1">
        <v>44751</v>
      </c>
      <c r="B18197" s="2">
        <v>0.5625</v>
      </c>
      <c r="C18197" s="3">
        <v>89889.330488795516</v>
      </c>
    </row>
    <row r="18198" spans="1:3" x14ac:dyDescent="0.2">
      <c r="A18198" s="1">
        <v>44751</v>
      </c>
      <c r="B18198" s="2">
        <v>0.57291666666666663</v>
      </c>
      <c r="C18198" s="3">
        <v>81160.227952250178</v>
      </c>
    </row>
    <row r="18199" spans="1:3" x14ac:dyDescent="0.2">
      <c r="A18199" s="1">
        <v>44751</v>
      </c>
      <c r="B18199" s="2">
        <v>0.58333333333333337</v>
      </c>
      <c r="C18199" s="3">
        <v>82006.398879195098</v>
      </c>
    </row>
    <row r="18200" spans="1:3" x14ac:dyDescent="0.2">
      <c r="A18200" s="1">
        <v>44751</v>
      </c>
      <c r="B18200" s="2">
        <v>0.59375</v>
      </c>
      <c r="C18200" s="3">
        <v>71294.498955840128</v>
      </c>
    </row>
    <row r="18201" spans="1:3" x14ac:dyDescent="0.2">
      <c r="A18201" s="1">
        <v>44751</v>
      </c>
      <c r="B18201" s="2">
        <v>0.60416666666666663</v>
      </c>
      <c r="C18201" s="3">
        <v>86808.493845946665</v>
      </c>
    </row>
    <row r="18202" spans="1:3" x14ac:dyDescent="0.2">
      <c r="A18202" s="1">
        <v>44751</v>
      </c>
      <c r="B18202" s="2">
        <v>0.61458333333333337</v>
      </c>
      <c r="C18202" s="3">
        <v>88220.143400745757</v>
      </c>
    </row>
    <row r="18203" spans="1:3" x14ac:dyDescent="0.2">
      <c r="A18203" s="1">
        <v>44751</v>
      </c>
      <c r="B18203" s="2">
        <v>0.625</v>
      </c>
      <c r="C18203" s="3">
        <v>89738.369009590766</v>
      </c>
    </row>
    <row r="18204" spans="1:3" x14ac:dyDescent="0.2">
      <c r="A18204" s="1">
        <v>44751</v>
      </c>
      <c r="B18204" s="2">
        <v>0.63541666666666663</v>
      </c>
      <c r="C18204" s="3">
        <v>95166.742136245099</v>
      </c>
    </row>
    <row r="18205" spans="1:3" x14ac:dyDescent="0.2">
      <c r="A18205" s="1">
        <v>44751</v>
      </c>
      <c r="B18205" s="2">
        <v>0.64583333333333337</v>
      </c>
      <c r="C18205" s="3">
        <v>91074.646553340033</v>
      </c>
    </row>
    <row r="18206" spans="1:3" x14ac:dyDescent="0.2">
      <c r="A18206" s="1">
        <v>44751</v>
      </c>
      <c r="B18206" s="2">
        <v>0.65625</v>
      </c>
      <c r="C18206" s="3">
        <v>87250.729735239598</v>
      </c>
    </row>
    <row r="18207" spans="1:3" x14ac:dyDescent="0.2">
      <c r="A18207" s="1">
        <v>44751</v>
      </c>
      <c r="B18207" s="2">
        <v>0.66666666666666663</v>
      </c>
      <c r="C18207" s="3">
        <v>77169.081086718958</v>
      </c>
    </row>
    <row r="18208" spans="1:3" x14ac:dyDescent="0.2">
      <c r="A18208" s="1">
        <v>44751</v>
      </c>
      <c r="B18208" s="2">
        <v>0.67708333333333337</v>
      </c>
      <c r="C18208" s="3">
        <v>71254.496188443882</v>
      </c>
    </row>
    <row r="18209" spans="1:3" x14ac:dyDescent="0.2">
      <c r="A18209" s="1">
        <v>44751</v>
      </c>
      <c r="B18209" s="2">
        <v>0.6875</v>
      </c>
      <c r="C18209" s="3">
        <v>87840.07205621271</v>
      </c>
    </row>
    <row r="18210" spans="1:3" x14ac:dyDescent="0.2">
      <c r="A18210" s="1">
        <v>44751</v>
      </c>
      <c r="B18210" s="2">
        <v>0.69791666666666663</v>
      </c>
      <c r="C18210" s="3">
        <v>92190.43500722124</v>
      </c>
    </row>
    <row r="18211" spans="1:3" x14ac:dyDescent="0.2">
      <c r="A18211" s="1">
        <v>44751</v>
      </c>
      <c r="B18211" s="2">
        <v>0.70833333333333337</v>
      </c>
      <c r="C18211" s="3">
        <v>88043.810614476795</v>
      </c>
    </row>
    <row r="18212" spans="1:3" x14ac:dyDescent="0.2">
      <c r="A18212" s="1">
        <v>44751</v>
      </c>
      <c r="B18212" s="2">
        <v>0.71875</v>
      </c>
      <c r="C18212" s="3">
        <v>91730.286608409413</v>
      </c>
    </row>
    <row r="18213" spans="1:3" x14ac:dyDescent="0.2">
      <c r="A18213" s="1">
        <v>44751</v>
      </c>
      <c r="B18213" s="2">
        <v>0.72916666666666663</v>
      </c>
      <c r="C18213" s="3">
        <v>86103.750054562261</v>
      </c>
    </row>
    <row r="18214" spans="1:3" x14ac:dyDescent="0.2">
      <c r="A18214" s="1">
        <v>44751</v>
      </c>
      <c r="B18214" s="2">
        <v>0.73958333333333337</v>
      </c>
      <c r="C18214" s="3">
        <v>82012.303990297136</v>
      </c>
    </row>
    <row r="18215" spans="1:3" x14ac:dyDescent="0.2">
      <c r="A18215" s="1">
        <v>44751</v>
      </c>
      <c r="B18215" s="2">
        <v>0.75</v>
      </c>
      <c r="C18215" s="3">
        <v>93528.331916957555</v>
      </c>
    </row>
    <row r="18216" spans="1:3" x14ac:dyDescent="0.2">
      <c r="A18216" s="1">
        <v>44751</v>
      </c>
      <c r="B18216" s="2">
        <v>0.76041666666666663</v>
      </c>
      <c r="C18216" s="3">
        <v>94701.970826566539</v>
      </c>
    </row>
    <row r="18217" spans="1:3" x14ac:dyDescent="0.2">
      <c r="A18217" s="1">
        <v>44751</v>
      </c>
      <c r="B18217" s="2">
        <v>0.77083333333333337</v>
      </c>
      <c r="C18217" s="3">
        <v>100392.94427698493</v>
      </c>
    </row>
    <row r="18218" spans="1:3" x14ac:dyDescent="0.2">
      <c r="A18218" s="1">
        <v>44751</v>
      </c>
      <c r="B18218" s="2">
        <v>0.78125</v>
      </c>
      <c r="C18218" s="3">
        <v>107710.59424110033</v>
      </c>
    </row>
    <row r="18219" spans="1:3" x14ac:dyDescent="0.2">
      <c r="A18219" s="1">
        <v>44751</v>
      </c>
      <c r="B18219" s="2">
        <v>0.79166666666666663</v>
      </c>
      <c r="C18219" s="3">
        <v>105937.95185078401</v>
      </c>
    </row>
    <row r="18220" spans="1:3" x14ac:dyDescent="0.2">
      <c r="A18220" s="1">
        <v>44751</v>
      </c>
      <c r="B18220" s="2">
        <v>0.80208333333333337</v>
      </c>
      <c r="C18220" s="3">
        <v>107864.71248312444</v>
      </c>
    </row>
    <row r="18221" spans="1:3" x14ac:dyDescent="0.2">
      <c r="A18221" s="1">
        <v>44751</v>
      </c>
      <c r="B18221" s="2">
        <v>0.8125</v>
      </c>
      <c r="C18221" s="3">
        <v>108515.79938163157</v>
      </c>
    </row>
    <row r="18222" spans="1:3" x14ac:dyDescent="0.2">
      <c r="A18222" s="1">
        <v>44751</v>
      </c>
      <c r="B18222" s="2">
        <v>0.82291666666666663</v>
      </c>
      <c r="C18222" s="3">
        <v>107590.35342009466</v>
      </c>
    </row>
    <row r="18223" spans="1:3" x14ac:dyDescent="0.2">
      <c r="A18223" s="1">
        <v>44751</v>
      </c>
      <c r="B18223" s="2">
        <v>0.83333333333333337</v>
      </c>
      <c r="C18223" s="3">
        <v>105215.83651604028</v>
      </c>
    </row>
    <row r="18224" spans="1:3" x14ac:dyDescent="0.2">
      <c r="A18224" s="1">
        <v>44751</v>
      </c>
      <c r="B18224" s="2">
        <v>0.84375</v>
      </c>
      <c r="C18224" s="3">
        <v>104559.48727477594</v>
      </c>
    </row>
    <row r="18225" spans="1:3" x14ac:dyDescent="0.2">
      <c r="A18225" s="1">
        <v>44751</v>
      </c>
      <c r="B18225" s="2">
        <v>0.85416666666666663</v>
      </c>
      <c r="C18225" s="3">
        <v>106246.23722768767</v>
      </c>
    </row>
    <row r="18226" spans="1:3" x14ac:dyDescent="0.2">
      <c r="A18226" s="1">
        <v>44751</v>
      </c>
      <c r="B18226" s="2">
        <v>0.86458333333333337</v>
      </c>
      <c r="C18226" s="3">
        <v>107064.36635409473</v>
      </c>
    </row>
    <row r="18227" spans="1:3" x14ac:dyDescent="0.2">
      <c r="A18227" s="1">
        <v>44751</v>
      </c>
      <c r="B18227" s="2">
        <v>0.875</v>
      </c>
      <c r="C18227" s="3">
        <v>108324.21484108143</v>
      </c>
    </row>
    <row r="18228" spans="1:3" x14ac:dyDescent="0.2">
      <c r="A18228" s="1">
        <v>44751</v>
      </c>
      <c r="B18228" s="2">
        <v>0.88541666666666663</v>
      </c>
      <c r="C18228" s="3">
        <v>107549.89522107868</v>
      </c>
    </row>
    <row r="18229" spans="1:3" x14ac:dyDescent="0.2">
      <c r="A18229" s="1">
        <v>44751</v>
      </c>
      <c r="B18229" s="2">
        <v>0.89583333333333337</v>
      </c>
      <c r="C18229" s="3">
        <v>108458.06913114154</v>
      </c>
    </row>
    <row r="18230" spans="1:3" x14ac:dyDescent="0.2">
      <c r="A18230" s="1">
        <v>44751</v>
      </c>
      <c r="B18230" s="2">
        <v>0.90625</v>
      </c>
      <c r="C18230" s="3">
        <v>108089.84970745561</v>
      </c>
    </row>
    <row r="18231" spans="1:3" x14ac:dyDescent="0.2">
      <c r="A18231" s="1">
        <v>44751</v>
      </c>
      <c r="B18231" s="2">
        <v>0.91666666666666663</v>
      </c>
      <c r="C18231" s="3">
        <v>110138.2282403601</v>
      </c>
    </row>
    <row r="18232" spans="1:3" x14ac:dyDescent="0.2">
      <c r="A18232" s="1">
        <v>44751</v>
      </c>
      <c r="B18232" s="2">
        <v>0.92708333333333337</v>
      </c>
      <c r="C18232" s="3">
        <v>106552.371371325</v>
      </c>
    </row>
    <row r="18233" spans="1:3" x14ac:dyDescent="0.2">
      <c r="A18233" s="1">
        <v>44751</v>
      </c>
      <c r="B18233" s="2">
        <v>0.9375</v>
      </c>
      <c r="C18233" s="3">
        <v>102285.88939791846</v>
      </c>
    </row>
    <row r="18234" spans="1:3" x14ac:dyDescent="0.2">
      <c r="A18234" s="1">
        <v>44751</v>
      </c>
      <c r="B18234" s="2">
        <v>0.94791666666666663</v>
      </c>
      <c r="C18234" s="3">
        <v>99477.000878431907</v>
      </c>
    </row>
    <row r="18235" spans="1:3" x14ac:dyDescent="0.2">
      <c r="A18235" s="1">
        <v>44751</v>
      </c>
      <c r="B18235" s="2">
        <v>0.95833333333333337</v>
      </c>
      <c r="C18235" s="3">
        <v>97461.777221807381</v>
      </c>
    </row>
    <row r="18236" spans="1:3" x14ac:dyDescent="0.2">
      <c r="A18236" s="1">
        <v>44751</v>
      </c>
      <c r="B18236" s="2">
        <v>0.96875</v>
      </c>
      <c r="C18236" s="3">
        <v>94177.369756644868</v>
      </c>
    </row>
    <row r="18237" spans="1:3" x14ac:dyDescent="0.2">
      <c r="A18237" s="1">
        <v>44751</v>
      </c>
      <c r="B18237" s="2">
        <v>0.97916666666666663</v>
      </c>
      <c r="C18237" s="3">
        <v>92110.811875110972</v>
      </c>
    </row>
    <row r="18238" spans="1:3" x14ac:dyDescent="0.2">
      <c r="A18238" s="1">
        <v>44751</v>
      </c>
      <c r="B18238" s="2">
        <v>0.98958333333333337</v>
      </c>
      <c r="C18238" s="3">
        <v>89419.27653326033</v>
      </c>
    </row>
    <row r="18239" spans="1:3" x14ac:dyDescent="0.2">
      <c r="A18239" s="1">
        <v>44752</v>
      </c>
      <c r="B18239" s="2">
        <v>0</v>
      </c>
      <c r="C18239" s="3">
        <v>86902.987699336285</v>
      </c>
    </row>
    <row r="18240" spans="1:3" x14ac:dyDescent="0.2">
      <c r="A18240" s="1">
        <v>44752</v>
      </c>
      <c r="B18240" s="2">
        <v>1.0416666666666666E-2</v>
      </c>
      <c r="C18240" s="3">
        <v>84939.255854027666</v>
      </c>
    </row>
    <row r="18241" spans="1:3" x14ac:dyDescent="0.2">
      <c r="A18241" s="1">
        <v>44752</v>
      </c>
      <c r="B18241" s="2">
        <v>2.0833333333333332E-2</v>
      </c>
      <c r="C18241" s="3">
        <v>83056.923457894591</v>
      </c>
    </row>
    <row r="18242" spans="1:3" x14ac:dyDescent="0.2">
      <c r="A18242" s="1">
        <v>44752</v>
      </c>
      <c r="B18242" s="2">
        <v>3.125E-2</v>
      </c>
      <c r="C18242" s="3">
        <v>81159.073383705167</v>
      </c>
    </row>
    <row r="18243" spans="1:3" x14ac:dyDescent="0.2">
      <c r="A18243" s="1">
        <v>44752</v>
      </c>
      <c r="B18243" s="2">
        <v>4.1666666666666664E-2</v>
      </c>
      <c r="C18243" s="3">
        <v>79623.19009699169</v>
      </c>
    </row>
    <row r="18244" spans="1:3" x14ac:dyDescent="0.2">
      <c r="A18244" s="1">
        <v>44752</v>
      </c>
      <c r="B18244" s="2">
        <v>5.2083333333333336E-2</v>
      </c>
      <c r="C18244" s="3">
        <v>77983.846086857782</v>
      </c>
    </row>
    <row r="18245" spans="1:3" x14ac:dyDescent="0.2">
      <c r="A18245" s="1">
        <v>44752</v>
      </c>
      <c r="B18245" s="2">
        <v>6.25E-2</v>
      </c>
      <c r="C18245" s="3">
        <v>76946.01297930759</v>
      </c>
    </row>
    <row r="18246" spans="1:3" x14ac:dyDescent="0.2">
      <c r="A18246" s="1">
        <v>44752</v>
      </c>
      <c r="B18246" s="2">
        <v>7.2916666666666671E-2</v>
      </c>
      <c r="C18246" s="3">
        <v>76700.229596941048</v>
      </c>
    </row>
    <row r="18247" spans="1:3" x14ac:dyDescent="0.2">
      <c r="A18247" s="1">
        <v>44752</v>
      </c>
      <c r="B18247" s="2">
        <v>8.3333333333333329E-2</v>
      </c>
      <c r="C18247" s="3">
        <v>77026.526821181862</v>
      </c>
    </row>
    <row r="18248" spans="1:3" x14ac:dyDescent="0.2">
      <c r="A18248" s="1">
        <v>44752</v>
      </c>
      <c r="B18248" s="2">
        <v>9.375E-2</v>
      </c>
      <c r="C18248" s="3">
        <v>76446.748892138596</v>
      </c>
    </row>
    <row r="18249" spans="1:3" x14ac:dyDescent="0.2">
      <c r="A18249" s="1">
        <v>44752</v>
      </c>
      <c r="B18249" s="2">
        <v>0.10416666666666667</v>
      </c>
      <c r="C18249" s="3">
        <v>75627.893782343468</v>
      </c>
    </row>
    <row r="18250" spans="1:3" x14ac:dyDescent="0.2">
      <c r="A18250" s="1">
        <v>44752</v>
      </c>
      <c r="B18250" s="2">
        <v>0.11458333333333333</v>
      </c>
      <c r="C18250" s="3">
        <v>75258.053265839771</v>
      </c>
    </row>
    <row r="18251" spans="1:3" x14ac:dyDescent="0.2">
      <c r="A18251" s="1">
        <v>44752</v>
      </c>
      <c r="B18251" s="2">
        <v>0.125</v>
      </c>
      <c r="C18251" s="3">
        <v>75074.692066736126</v>
      </c>
    </row>
    <row r="18252" spans="1:3" x14ac:dyDescent="0.2">
      <c r="A18252" s="1">
        <v>44752</v>
      </c>
      <c r="B18252" s="2">
        <v>0.13541666666666666</v>
      </c>
      <c r="C18252" s="3">
        <v>74420.393436752434</v>
      </c>
    </row>
    <row r="18253" spans="1:3" x14ac:dyDescent="0.2">
      <c r="A18253" s="1">
        <v>44752</v>
      </c>
      <c r="B18253" s="2">
        <v>0.14583333333333334</v>
      </c>
      <c r="C18253" s="3">
        <v>74443.28787344876</v>
      </c>
    </row>
    <row r="18254" spans="1:3" x14ac:dyDescent="0.2">
      <c r="A18254" s="1">
        <v>44752</v>
      </c>
      <c r="B18254" s="2">
        <v>0.15625</v>
      </c>
      <c r="C18254" s="3">
        <v>74077.509663928766</v>
      </c>
    </row>
    <row r="18255" spans="1:3" x14ac:dyDescent="0.2">
      <c r="A18255" s="1">
        <v>44752</v>
      </c>
      <c r="B18255" s="2">
        <v>0.16666666666666666</v>
      </c>
      <c r="C18255" s="3">
        <v>72978.349112256939</v>
      </c>
    </row>
    <row r="18256" spans="1:3" x14ac:dyDescent="0.2">
      <c r="A18256" s="1">
        <v>44752</v>
      </c>
      <c r="B18256" s="2">
        <v>0.17708333333333334</v>
      </c>
      <c r="C18256" s="3">
        <v>72680.510274176922</v>
      </c>
    </row>
    <row r="18257" spans="1:3" x14ac:dyDescent="0.2">
      <c r="A18257" s="1">
        <v>44752</v>
      </c>
      <c r="B18257" s="2">
        <v>0.1875</v>
      </c>
      <c r="C18257" s="3">
        <v>72729.426822884692</v>
      </c>
    </row>
    <row r="18258" spans="1:3" x14ac:dyDescent="0.2">
      <c r="A18258" s="1">
        <v>44752</v>
      </c>
      <c r="B18258" s="2">
        <v>0.19791666666666666</v>
      </c>
      <c r="C18258" s="3">
        <v>71338.197355565921</v>
      </c>
    </row>
    <row r="18259" spans="1:3" x14ac:dyDescent="0.2">
      <c r="A18259" s="1">
        <v>44752</v>
      </c>
      <c r="B18259" s="2">
        <v>0.20833333333333334</v>
      </c>
      <c r="C18259" s="3">
        <v>71380.290165319704</v>
      </c>
    </row>
    <row r="18260" spans="1:3" x14ac:dyDescent="0.2">
      <c r="A18260" s="1">
        <v>44752</v>
      </c>
      <c r="B18260" s="2">
        <v>0.21875</v>
      </c>
      <c r="C18260" s="3">
        <v>70194.413572271369</v>
      </c>
    </row>
    <row r="18261" spans="1:3" x14ac:dyDescent="0.2">
      <c r="A18261" s="1">
        <v>44752</v>
      </c>
      <c r="B18261" s="2">
        <v>0.22916666666666666</v>
      </c>
      <c r="C18261" s="3">
        <v>70457.012047882235</v>
      </c>
    </row>
    <row r="18262" spans="1:3" x14ac:dyDescent="0.2">
      <c r="A18262" s="1">
        <v>44752</v>
      </c>
      <c r="B18262" s="2">
        <v>0.23958333333333334</v>
      </c>
      <c r="C18262" s="3">
        <v>71809.690755373958</v>
      </c>
    </row>
    <row r="18263" spans="1:3" x14ac:dyDescent="0.2">
      <c r="A18263" s="1">
        <v>44752</v>
      </c>
      <c r="B18263" s="2">
        <v>0.25</v>
      </c>
      <c r="C18263" s="3">
        <v>68740.320516103151</v>
      </c>
    </row>
    <row r="18264" spans="1:3" x14ac:dyDescent="0.2">
      <c r="A18264" s="1">
        <v>44752</v>
      </c>
      <c r="B18264" s="2">
        <v>0.26041666666666669</v>
      </c>
      <c r="C18264" s="3">
        <v>68496.905704675708</v>
      </c>
    </row>
    <row r="18265" spans="1:3" x14ac:dyDescent="0.2">
      <c r="A18265" s="1">
        <v>44752</v>
      </c>
      <c r="B18265" s="2">
        <v>0.27083333333333331</v>
      </c>
      <c r="C18265" s="3">
        <v>68345.860604840636</v>
      </c>
    </row>
    <row r="18266" spans="1:3" x14ac:dyDescent="0.2">
      <c r="A18266" s="1">
        <v>44752</v>
      </c>
      <c r="B18266" s="2">
        <v>0.28125</v>
      </c>
      <c r="C18266" s="3">
        <v>66874.988587239757</v>
      </c>
    </row>
    <row r="18267" spans="1:3" x14ac:dyDescent="0.2">
      <c r="A18267" s="1">
        <v>44752</v>
      </c>
      <c r="B18267" s="2">
        <v>0.29166666666666669</v>
      </c>
      <c r="C18267" s="3">
        <v>66354.12625232889</v>
      </c>
    </row>
    <row r="18268" spans="1:3" x14ac:dyDescent="0.2">
      <c r="A18268" s="1">
        <v>44752</v>
      </c>
      <c r="B18268" s="2">
        <v>0.30208333333333331</v>
      </c>
      <c r="C18268" s="3">
        <v>65372.919716087381</v>
      </c>
    </row>
    <row r="18269" spans="1:3" x14ac:dyDescent="0.2">
      <c r="A18269" s="1">
        <v>44752</v>
      </c>
      <c r="B18269" s="2">
        <v>0.3125</v>
      </c>
      <c r="C18269" s="3">
        <v>65171.589789028527</v>
      </c>
    </row>
    <row r="18270" spans="1:3" x14ac:dyDescent="0.2">
      <c r="A18270" s="1">
        <v>44752</v>
      </c>
      <c r="B18270" s="2">
        <v>0.32291666666666669</v>
      </c>
      <c r="C18270" s="3">
        <v>70075.785144931215</v>
      </c>
    </row>
    <row r="18271" spans="1:3" x14ac:dyDescent="0.2">
      <c r="A18271" s="1">
        <v>44752</v>
      </c>
      <c r="B18271" s="2">
        <v>0.33333333333333331</v>
      </c>
      <c r="C18271" s="3">
        <v>71443.116399969105</v>
      </c>
    </row>
    <row r="18272" spans="1:3" x14ac:dyDescent="0.2">
      <c r="A18272" s="1">
        <v>44752</v>
      </c>
      <c r="B18272" s="2">
        <v>0.34375</v>
      </c>
      <c r="C18272" s="3">
        <v>67723.309616700717</v>
      </c>
    </row>
    <row r="18273" spans="1:3" x14ac:dyDescent="0.2">
      <c r="A18273" s="1">
        <v>44752</v>
      </c>
      <c r="B18273" s="2">
        <v>0.35416666666666669</v>
      </c>
      <c r="C18273" s="3">
        <v>70216.345228725026</v>
      </c>
    </row>
    <row r="18274" spans="1:3" x14ac:dyDescent="0.2">
      <c r="A18274" s="1">
        <v>44752</v>
      </c>
      <c r="B18274" s="2">
        <v>0.36458333333333331</v>
      </c>
      <c r="C18274" s="3">
        <v>68371.223437266788</v>
      </c>
    </row>
    <row r="18275" spans="1:3" x14ac:dyDescent="0.2">
      <c r="A18275" s="1">
        <v>44752</v>
      </c>
      <c r="B18275" s="2">
        <v>0.375</v>
      </c>
      <c r="C18275" s="3">
        <v>65474.414716703614</v>
      </c>
    </row>
    <row r="18276" spans="1:3" x14ac:dyDescent="0.2">
      <c r="A18276" s="1">
        <v>44752</v>
      </c>
      <c r="B18276" s="2">
        <v>0.38541666666666669</v>
      </c>
      <c r="C18276" s="3">
        <v>62050.382912486639</v>
      </c>
    </row>
    <row r="18277" spans="1:3" x14ac:dyDescent="0.2">
      <c r="A18277" s="1">
        <v>44752</v>
      </c>
      <c r="B18277" s="2">
        <v>0.39583333333333331</v>
      </c>
      <c r="C18277" s="3">
        <v>58474.294757587311</v>
      </c>
    </row>
    <row r="18278" spans="1:3" x14ac:dyDescent="0.2">
      <c r="A18278" s="1">
        <v>44752</v>
      </c>
      <c r="B18278" s="2">
        <v>0.40625</v>
      </c>
      <c r="C18278" s="3">
        <v>54821.306715534891</v>
      </c>
    </row>
    <row r="18279" spans="1:3" x14ac:dyDescent="0.2">
      <c r="A18279" s="1">
        <v>44752</v>
      </c>
      <c r="B18279" s="2">
        <v>0.41666666666666669</v>
      </c>
      <c r="C18279" s="3">
        <v>55396.36498866207</v>
      </c>
    </row>
    <row r="18280" spans="1:3" x14ac:dyDescent="0.2">
      <c r="A18280" s="1">
        <v>44752</v>
      </c>
      <c r="B18280" s="2">
        <v>0.42708333333333331</v>
      </c>
      <c r="C18280" s="3">
        <v>54084.195579813568</v>
      </c>
    </row>
    <row r="18281" spans="1:3" x14ac:dyDescent="0.2">
      <c r="A18281" s="1">
        <v>44752</v>
      </c>
      <c r="B18281" s="2">
        <v>0.4375</v>
      </c>
      <c r="C18281" s="3">
        <v>53713.641750964009</v>
      </c>
    </row>
    <row r="18282" spans="1:3" x14ac:dyDescent="0.2">
      <c r="A18282" s="1">
        <v>44752</v>
      </c>
      <c r="B18282" s="2">
        <v>0.44791666666666669</v>
      </c>
      <c r="C18282" s="3">
        <v>61529.234429095202</v>
      </c>
    </row>
    <row r="18283" spans="1:3" x14ac:dyDescent="0.2">
      <c r="A18283" s="1">
        <v>44752</v>
      </c>
      <c r="B18283" s="2">
        <v>0.45833333333333331</v>
      </c>
      <c r="C18283" s="3">
        <v>53520.661242502254</v>
      </c>
    </row>
    <row r="18284" spans="1:3" x14ac:dyDescent="0.2">
      <c r="A18284" s="1">
        <v>44752</v>
      </c>
      <c r="B18284" s="2">
        <v>0.46875</v>
      </c>
      <c r="C18284" s="3">
        <v>49755.218124116982</v>
      </c>
    </row>
    <row r="18285" spans="1:3" x14ac:dyDescent="0.2">
      <c r="A18285" s="1">
        <v>44752</v>
      </c>
      <c r="B18285" s="2">
        <v>0.47916666666666669</v>
      </c>
      <c r="C18285" s="3">
        <v>55651.906688663679</v>
      </c>
    </row>
    <row r="18286" spans="1:3" x14ac:dyDescent="0.2">
      <c r="A18286" s="1">
        <v>44752</v>
      </c>
      <c r="B18286" s="2">
        <v>0.48958333333333331</v>
      </c>
      <c r="C18286" s="3">
        <v>53430.309565856522</v>
      </c>
    </row>
    <row r="18287" spans="1:3" x14ac:dyDescent="0.2">
      <c r="A18287" s="1">
        <v>44752</v>
      </c>
      <c r="B18287" s="2">
        <v>0.5</v>
      </c>
      <c r="C18287" s="3">
        <v>54041.704910091903</v>
      </c>
    </row>
    <row r="18288" spans="1:3" x14ac:dyDescent="0.2">
      <c r="A18288" s="1">
        <v>44752</v>
      </c>
      <c r="B18288" s="2">
        <v>0.51041666666666663</v>
      </c>
      <c r="C18288" s="3">
        <v>52381.804945772783</v>
      </c>
    </row>
    <row r="18289" spans="1:3" x14ac:dyDescent="0.2">
      <c r="A18289" s="1">
        <v>44752</v>
      </c>
      <c r="B18289" s="2">
        <v>0.52083333333333337</v>
      </c>
      <c r="C18289" s="3">
        <v>50582.072430122178</v>
      </c>
    </row>
    <row r="18290" spans="1:3" x14ac:dyDescent="0.2">
      <c r="A18290" s="1">
        <v>44752</v>
      </c>
      <c r="B18290" s="2">
        <v>0.53125</v>
      </c>
      <c r="C18290" s="3">
        <v>51532.492430556587</v>
      </c>
    </row>
    <row r="18291" spans="1:3" x14ac:dyDescent="0.2">
      <c r="A18291" s="1">
        <v>44752</v>
      </c>
      <c r="B18291" s="2">
        <v>0.54166666666666663</v>
      </c>
      <c r="C18291" s="3">
        <v>56932.878287651773</v>
      </c>
    </row>
    <row r="18292" spans="1:3" x14ac:dyDescent="0.2">
      <c r="A18292" s="1">
        <v>44752</v>
      </c>
      <c r="B18292" s="2">
        <v>0.55208333333333337</v>
      </c>
      <c r="C18292" s="3">
        <v>48373.667083620123</v>
      </c>
    </row>
    <row r="18293" spans="1:3" x14ac:dyDescent="0.2">
      <c r="A18293" s="1">
        <v>44752</v>
      </c>
      <c r="B18293" s="2">
        <v>0.5625</v>
      </c>
      <c r="C18293" s="3">
        <v>47924.082976930687</v>
      </c>
    </row>
    <row r="18294" spans="1:3" x14ac:dyDescent="0.2">
      <c r="A18294" s="1">
        <v>44752</v>
      </c>
      <c r="B18294" s="2">
        <v>0.57291666666666663</v>
      </c>
      <c r="C18294" s="3">
        <v>44189.327380827373</v>
      </c>
    </row>
    <row r="18295" spans="1:3" x14ac:dyDescent="0.2">
      <c r="A18295" s="1">
        <v>44752</v>
      </c>
      <c r="B18295" s="2">
        <v>0.58333333333333337</v>
      </c>
      <c r="C18295" s="3">
        <v>41276.857027024547</v>
      </c>
    </row>
    <row r="18296" spans="1:3" x14ac:dyDescent="0.2">
      <c r="A18296" s="1">
        <v>44752</v>
      </c>
      <c r="B18296" s="2">
        <v>0.59375</v>
      </c>
      <c r="C18296" s="3">
        <v>46229.776002089944</v>
      </c>
    </row>
    <row r="18297" spans="1:3" x14ac:dyDescent="0.2">
      <c r="A18297" s="1">
        <v>44752</v>
      </c>
      <c r="B18297" s="2">
        <v>0.60416666666666663</v>
      </c>
      <c r="C18297" s="3">
        <v>42795.99514850336</v>
      </c>
    </row>
    <row r="18298" spans="1:3" x14ac:dyDescent="0.2">
      <c r="A18298" s="1">
        <v>44752</v>
      </c>
      <c r="B18298" s="2">
        <v>0.61458333333333337</v>
      </c>
      <c r="C18298" s="3">
        <v>38362.479008890514</v>
      </c>
    </row>
    <row r="18299" spans="1:3" x14ac:dyDescent="0.2">
      <c r="A18299" s="1">
        <v>44752</v>
      </c>
      <c r="B18299" s="2">
        <v>0.625</v>
      </c>
      <c r="C18299" s="3">
        <v>47937.248853401143</v>
      </c>
    </row>
    <row r="18300" spans="1:3" x14ac:dyDescent="0.2">
      <c r="A18300" s="1">
        <v>44752</v>
      </c>
      <c r="B18300" s="2">
        <v>0.63541666666666663</v>
      </c>
      <c r="C18300" s="3">
        <v>39927.183252726871</v>
      </c>
    </row>
    <row r="18301" spans="1:3" x14ac:dyDescent="0.2">
      <c r="A18301" s="1">
        <v>44752</v>
      </c>
      <c r="B18301" s="2">
        <v>0.64583333333333337</v>
      </c>
      <c r="C18301" s="3">
        <v>45762.217264631145</v>
      </c>
    </row>
    <row r="18302" spans="1:3" x14ac:dyDescent="0.2">
      <c r="A18302" s="1">
        <v>44752</v>
      </c>
      <c r="B18302" s="2">
        <v>0.65625</v>
      </c>
      <c r="C18302" s="3">
        <v>45139.913969859212</v>
      </c>
    </row>
    <row r="18303" spans="1:3" x14ac:dyDescent="0.2">
      <c r="A18303" s="1">
        <v>44752</v>
      </c>
      <c r="B18303" s="2">
        <v>0.66666666666666663</v>
      </c>
      <c r="C18303" s="3">
        <v>51196.017943584302</v>
      </c>
    </row>
    <row r="18304" spans="1:3" x14ac:dyDescent="0.2">
      <c r="A18304" s="1">
        <v>44752</v>
      </c>
      <c r="B18304" s="2">
        <v>0.67708333333333337</v>
      </c>
      <c r="C18304" s="3">
        <v>52470.826390698836</v>
      </c>
    </row>
    <row r="18305" spans="1:3" x14ac:dyDescent="0.2">
      <c r="A18305" s="1">
        <v>44752</v>
      </c>
      <c r="B18305" s="2">
        <v>0.6875</v>
      </c>
      <c r="C18305" s="3">
        <v>47219.425947682423</v>
      </c>
    </row>
    <row r="18306" spans="1:3" x14ac:dyDescent="0.2">
      <c r="A18306" s="1">
        <v>44752</v>
      </c>
      <c r="B18306" s="2">
        <v>0.69791666666666663</v>
      </c>
      <c r="C18306" s="3">
        <v>51818.712852164659</v>
      </c>
    </row>
    <row r="18307" spans="1:3" x14ac:dyDescent="0.2">
      <c r="A18307" s="1">
        <v>44752</v>
      </c>
      <c r="B18307" s="2">
        <v>0.70833333333333337</v>
      </c>
      <c r="C18307" s="3">
        <v>50293.38804014308</v>
      </c>
    </row>
    <row r="18308" spans="1:3" x14ac:dyDescent="0.2">
      <c r="A18308" s="1">
        <v>44752</v>
      </c>
      <c r="B18308" s="2">
        <v>0.71875</v>
      </c>
      <c r="C18308" s="3">
        <v>57682.066465059448</v>
      </c>
    </row>
    <row r="18309" spans="1:3" x14ac:dyDescent="0.2">
      <c r="A18309" s="1">
        <v>44752</v>
      </c>
      <c r="B18309" s="2">
        <v>0.72916666666666663</v>
      </c>
      <c r="C18309" s="3">
        <v>60128.967411979414</v>
      </c>
    </row>
    <row r="18310" spans="1:3" x14ac:dyDescent="0.2">
      <c r="A18310" s="1">
        <v>44752</v>
      </c>
      <c r="B18310" s="2">
        <v>0.73958333333333337</v>
      </c>
      <c r="C18310" s="3">
        <v>63582.660977378895</v>
      </c>
    </row>
    <row r="18311" spans="1:3" x14ac:dyDescent="0.2">
      <c r="A18311" s="1">
        <v>44752</v>
      </c>
      <c r="B18311" s="2">
        <v>0.75</v>
      </c>
      <c r="C18311" s="3">
        <v>67393.661638328253</v>
      </c>
    </row>
    <row r="18312" spans="1:3" x14ac:dyDescent="0.2">
      <c r="A18312" s="1">
        <v>44752</v>
      </c>
      <c r="B18312" s="2">
        <v>0.76041666666666663</v>
      </c>
      <c r="C18312" s="3">
        <v>71869.438933161189</v>
      </c>
    </row>
    <row r="18313" spans="1:3" x14ac:dyDescent="0.2">
      <c r="A18313" s="1">
        <v>44752</v>
      </c>
      <c r="B18313" s="2">
        <v>0.77083333333333337</v>
      </c>
      <c r="C18313" s="3">
        <v>76316.419770114429</v>
      </c>
    </row>
    <row r="18314" spans="1:3" x14ac:dyDescent="0.2">
      <c r="A18314" s="1">
        <v>44752</v>
      </c>
      <c r="B18314" s="2">
        <v>0.78125</v>
      </c>
      <c r="C18314" s="3">
        <v>79996.323633692882</v>
      </c>
    </row>
    <row r="18315" spans="1:3" x14ac:dyDescent="0.2">
      <c r="A18315" s="1">
        <v>44752</v>
      </c>
      <c r="B18315" s="2">
        <v>0.79166666666666663</v>
      </c>
      <c r="C18315" s="3">
        <v>85122.843389656438</v>
      </c>
    </row>
    <row r="18316" spans="1:3" x14ac:dyDescent="0.2">
      <c r="A18316" s="1">
        <v>44752</v>
      </c>
      <c r="B18316" s="2">
        <v>0.80208333333333337</v>
      </c>
      <c r="C18316" s="3">
        <v>88357.511837723883</v>
      </c>
    </row>
    <row r="18317" spans="1:3" x14ac:dyDescent="0.2">
      <c r="A18317" s="1">
        <v>44752</v>
      </c>
      <c r="B18317" s="2">
        <v>0.8125</v>
      </c>
      <c r="C18317" s="3">
        <v>91194.752758211398</v>
      </c>
    </row>
    <row r="18318" spans="1:3" x14ac:dyDescent="0.2">
      <c r="A18318" s="1">
        <v>44752</v>
      </c>
      <c r="B18318" s="2">
        <v>0.82291666666666663</v>
      </c>
      <c r="C18318" s="3">
        <v>94760.626775889206</v>
      </c>
    </row>
    <row r="18319" spans="1:3" x14ac:dyDescent="0.2">
      <c r="A18319" s="1">
        <v>44752</v>
      </c>
      <c r="B18319" s="2">
        <v>0.83333333333333337</v>
      </c>
      <c r="C18319" s="3">
        <v>98106.293397578629</v>
      </c>
    </row>
    <row r="18320" spans="1:3" x14ac:dyDescent="0.2">
      <c r="A18320" s="1">
        <v>44752</v>
      </c>
      <c r="B18320" s="2">
        <v>0.84375</v>
      </c>
      <c r="C18320" s="3">
        <v>101133.56791698995</v>
      </c>
    </row>
    <row r="18321" spans="1:3" x14ac:dyDescent="0.2">
      <c r="A18321" s="1">
        <v>44752</v>
      </c>
      <c r="B18321" s="2">
        <v>0.85416666666666663</v>
      </c>
      <c r="C18321" s="3">
        <v>103832.37642042126</v>
      </c>
    </row>
    <row r="18322" spans="1:3" x14ac:dyDescent="0.2">
      <c r="A18322" s="1">
        <v>44752</v>
      </c>
      <c r="B18322" s="2">
        <v>0.86458333333333337</v>
      </c>
      <c r="C18322" s="3">
        <v>104942.18164168688</v>
      </c>
    </row>
    <row r="18323" spans="1:3" x14ac:dyDescent="0.2">
      <c r="A18323" s="1">
        <v>44752</v>
      </c>
      <c r="B18323" s="2">
        <v>0.875</v>
      </c>
      <c r="C18323" s="3">
        <v>108155.47381078874</v>
      </c>
    </row>
    <row r="18324" spans="1:3" x14ac:dyDescent="0.2">
      <c r="A18324" s="1">
        <v>44752</v>
      </c>
      <c r="B18324" s="2">
        <v>0.88541666666666663</v>
      </c>
      <c r="C18324" s="3">
        <v>109231.8428263879</v>
      </c>
    </row>
    <row r="18325" spans="1:3" x14ac:dyDescent="0.2">
      <c r="A18325" s="1">
        <v>44752</v>
      </c>
      <c r="B18325" s="2">
        <v>0.89583333333333337</v>
      </c>
      <c r="C18325" s="3">
        <v>110295.56319757563</v>
      </c>
    </row>
    <row r="18326" spans="1:3" x14ac:dyDescent="0.2">
      <c r="A18326" s="1">
        <v>44752</v>
      </c>
      <c r="B18326" s="2">
        <v>0.90625</v>
      </c>
      <c r="C18326" s="3">
        <v>111562.4880944981</v>
      </c>
    </row>
    <row r="18327" spans="1:3" x14ac:dyDescent="0.2">
      <c r="A18327" s="1">
        <v>44752</v>
      </c>
      <c r="B18327" s="2">
        <v>0.91666666666666663</v>
      </c>
      <c r="C18327" s="3">
        <v>114838.76089519849</v>
      </c>
    </row>
    <row r="18328" spans="1:3" x14ac:dyDescent="0.2">
      <c r="A18328" s="1">
        <v>44752</v>
      </c>
      <c r="B18328" s="2">
        <v>0.92708333333333337</v>
      </c>
      <c r="C18328" s="3">
        <v>111958.43284502054</v>
      </c>
    </row>
    <row r="18329" spans="1:3" x14ac:dyDescent="0.2">
      <c r="A18329" s="1">
        <v>44752</v>
      </c>
      <c r="B18329" s="2">
        <v>0.9375</v>
      </c>
      <c r="C18329" s="3">
        <v>108463.79029476662</v>
      </c>
    </row>
    <row r="18330" spans="1:3" x14ac:dyDescent="0.2">
      <c r="A18330" s="1">
        <v>44752</v>
      </c>
      <c r="B18330" s="2">
        <v>0.94791666666666663</v>
      </c>
      <c r="C18330" s="3">
        <v>104900.07937089313</v>
      </c>
    </row>
    <row r="18331" spans="1:3" x14ac:dyDescent="0.2">
      <c r="A18331" s="1">
        <v>44752</v>
      </c>
      <c r="B18331" s="2">
        <v>0.95833333333333337</v>
      </c>
      <c r="C18331" s="3">
        <v>102133.99533205719</v>
      </c>
    </row>
    <row r="18332" spans="1:3" x14ac:dyDescent="0.2">
      <c r="A18332" s="1">
        <v>44752</v>
      </c>
      <c r="B18332" s="2">
        <v>0.96875</v>
      </c>
      <c r="C18332" s="3">
        <v>99518.962226222837</v>
      </c>
    </row>
    <row r="18333" spans="1:3" x14ac:dyDescent="0.2">
      <c r="A18333" s="1">
        <v>44752</v>
      </c>
      <c r="B18333" s="2">
        <v>0.97916666666666663</v>
      </c>
      <c r="C18333" s="3">
        <v>97554.709339704452</v>
      </c>
    </row>
    <row r="18334" spans="1:3" x14ac:dyDescent="0.2">
      <c r="A18334" s="1">
        <v>44752</v>
      </c>
      <c r="B18334" s="2">
        <v>0.98958333333333337</v>
      </c>
      <c r="C18334" s="3">
        <v>94517.68314679341</v>
      </c>
    </row>
    <row r="18335" spans="1:3" x14ac:dyDescent="0.2">
      <c r="A18335" s="1">
        <v>44753</v>
      </c>
      <c r="B18335" s="2">
        <v>0</v>
      </c>
      <c r="C18335" s="3">
        <v>92559.12163305869</v>
      </c>
    </row>
    <row r="18336" spans="1:3" x14ac:dyDescent="0.2">
      <c r="A18336" s="1">
        <v>44753</v>
      </c>
      <c r="B18336" s="2">
        <v>1.0416666666666666E-2</v>
      </c>
      <c r="C18336" s="3">
        <v>91782.298772102775</v>
      </c>
    </row>
    <row r="18337" spans="1:3" x14ac:dyDescent="0.2">
      <c r="A18337" s="1">
        <v>44753</v>
      </c>
      <c r="B18337" s="2">
        <v>2.0833333333333332E-2</v>
      </c>
      <c r="C18337" s="3">
        <v>89370.720798450478</v>
      </c>
    </row>
    <row r="18338" spans="1:3" x14ac:dyDescent="0.2">
      <c r="A18338" s="1">
        <v>44753</v>
      </c>
      <c r="B18338" s="2">
        <v>3.125E-2</v>
      </c>
      <c r="C18338" s="3">
        <v>88500.263145981065</v>
      </c>
    </row>
    <row r="18339" spans="1:3" x14ac:dyDescent="0.2">
      <c r="A18339" s="1">
        <v>44753</v>
      </c>
      <c r="B18339" s="2">
        <v>4.1666666666666664E-2</v>
      </c>
      <c r="C18339" s="3">
        <v>87076.370128950861</v>
      </c>
    </row>
    <row r="18340" spans="1:3" x14ac:dyDescent="0.2">
      <c r="A18340" s="1">
        <v>44753</v>
      </c>
      <c r="B18340" s="2">
        <v>5.2083333333333336E-2</v>
      </c>
      <c r="C18340" s="3">
        <v>86414.585361323916</v>
      </c>
    </row>
    <row r="18341" spans="1:3" x14ac:dyDescent="0.2">
      <c r="A18341" s="1">
        <v>44753</v>
      </c>
      <c r="B18341" s="2">
        <v>6.25E-2</v>
      </c>
      <c r="C18341" s="3">
        <v>85204.225927804699</v>
      </c>
    </row>
    <row r="18342" spans="1:3" x14ac:dyDescent="0.2">
      <c r="A18342" s="1">
        <v>44753</v>
      </c>
      <c r="B18342" s="2">
        <v>7.2916666666666671E-2</v>
      </c>
      <c r="C18342" s="3">
        <v>85865.690291313294</v>
      </c>
    </row>
    <row r="18343" spans="1:3" x14ac:dyDescent="0.2">
      <c r="A18343" s="1">
        <v>44753</v>
      </c>
      <c r="B18343" s="2">
        <v>8.3333333333333329E-2</v>
      </c>
      <c r="C18343" s="3">
        <v>84302.685689897757</v>
      </c>
    </row>
    <row r="18344" spans="1:3" x14ac:dyDescent="0.2">
      <c r="A18344" s="1">
        <v>44753</v>
      </c>
      <c r="B18344" s="2">
        <v>9.375E-2</v>
      </c>
      <c r="C18344" s="3">
        <v>84896.461466082255</v>
      </c>
    </row>
    <row r="18345" spans="1:3" x14ac:dyDescent="0.2">
      <c r="A18345" s="1">
        <v>44753</v>
      </c>
      <c r="B18345" s="2">
        <v>0.10416666666666667</v>
      </c>
      <c r="C18345" s="3">
        <v>84613.769627650428</v>
      </c>
    </row>
    <row r="18346" spans="1:3" x14ac:dyDescent="0.2">
      <c r="A18346" s="1">
        <v>44753</v>
      </c>
      <c r="B18346" s="2">
        <v>0.11458333333333333</v>
      </c>
      <c r="C18346" s="3">
        <v>85164.193141098585</v>
      </c>
    </row>
    <row r="18347" spans="1:3" x14ac:dyDescent="0.2">
      <c r="A18347" s="1">
        <v>44753</v>
      </c>
      <c r="B18347" s="2">
        <v>0.125</v>
      </c>
      <c r="C18347" s="3">
        <v>85156.940331058577</v>
      </c>
    </row>
    <row r="18348" spans="1:3" x14ac:dyDescent="0.2">
      <c r="A18348" s="1">
        <v>44753</v>
      </c>
      <c r="B18348" s="2">
        <v>0.13541666666666666</v>
      </c>
      <c r="C18348" s="3">
        <v>84534.407901066748</v>
      </c>
    </row>
    <row r="18349" spans="1:3" x14ac:dyDescent="0.2">
      <c r="A18349" s="1">
        <v>44753</v>
      </c>
      <c r="B18349" s="2">
        <v>0.14583333333333334</v>
      </c>
      <c r="C18349" s="3">
        <v>84532.948006178558</v>
      </c>
    </row>
    <row r="18350" spans="1:3" x14ac:dyDescent="0.2">
      <c r="A18350" s="1">
        <v>44753</v>
      </c>
      <c r="B18350" s="2">
        <v>0.15625</v>
      </c>
      <c r="C18350" s="3">
        <v>85248.024285414504</v>
      </c>
    </row>
    <row r="18351" spans="1:3" x14ac:dyDescent="0.2">
      <c r="A18351" s="1">
        <v>44753</v>
      </c>
      <c r="B18351" s="2">
        <v>0.16666666666666666</v>
      </c>
      <c r="C18351" s="3">
        <v>85112.429697141852</v>
      </c>
    </row>
    <row r="18352" spans="1:3" x14ac:dyDescent="0.2">
      <c r="A18352" s="1">
        <v>44753</v>
      </c>
      <c r="B18352" s="2">
        <v>0.17708333333333334</v>
      </c>
      <c r="C18352" s="3">
        <v>86008.865642157369</v>
      </c>
    </row>
    <row r="18353" spans="1:3" x14ac:dyDescent="0.2">
      <c r="A18353" s="1">
        <v>44753</v>
      </c>
      <c r="B18353" s="2">
        <v>0.1875</v>
      </c>
      <c r="C18353" s="3">
        <v>87072.99836339656</v>
      </c>
    </row>
    <row r="18354" spans="1:3" x14ac:dyDescent="0.2">
      <c r="A18354" s="1">
        <v>44753</v>
      </c>
      <c r="B18354" s="2">
        <v>0.19791666666666666</v>
      </c>
      <c r="C18354" s="3">
        <v>88445.952855888405</v>
      </c>
    </row>
    <row r="18355" spans="1:3" x14ac:dyDescent="0.2">
      <c r="A18355" s="1">
        <v>44753</v>
      </c>
      <c r="B18355" s="2">
        <v>0.20833333333333334</v>
      </c>
      <c r="C18355" s="3">
        <v>92629.115018100187</v>
      </c>
    </row>
    <row r="18356" spans="1:3" x14ac:dyDescent="0.2">
      <c r="A18356" s="1">
        <v>44753</v>
      </c>
      <c r="B18356" s="2">
        <v>0.21875</v>
      </c>
      <c r="C18356" s="3">
        <v>95198.714750468978</v>
      </c>
    </row>
    <row r="18357" spans="1:3" x14ac:dyDescent="0.2">
      <c r="A18357" s="1">
        <v>44753</v>
      </c>
      <c r="B18357" s="2">
        <v>0.22916666666666666</v>
      </c>
      <c r="C18357" s="3">
        <v>98242.028467978424</v>
      </c>
    </row>
    <row r="18358" spans="1:3" x14ac:dyDescent="0.2">
      <c r="A18358" s="1">
        <v>44753</v>
      </c>
      <c r="B18358" s="2">
        <v>0.23958333333333334</v>
      </c>
      <c r="C18358" s="3">
        <v>105478.73725176233</v>
      </c>
    </row>
    <row r="18359" spans="1:3" x14ac:dyDescent="0.2">
      <c r="A18359" s="1">
        <v>44753</v>
      </c>
      <c r="B18359" s="2">
        <v>0.25</v>
      </c>
      <c r="C18359" s="3">
        <v>111549.12278753475</v>
      </c>
    </row>
    <row r="18360" spans="1:3" x14ac:dyDescent="0.2">
      <c r="A18360" s="1">
        <v>44753</v>
      </c>
      <c r="B18360" s="2">
        <v>0.26041666666666669</v>
      </c>
      <c r="C18360" s="3">
        <v>116268.70195148159</v>
      </c>
    </row>
    <row r="18361" spans="1:3" x14ac:dyDescent="0.2">
      <c r="A18361" s="1">
        <v>44753</v>
      </c>
      <c r="B18361" s="2">
        <v>0.27083333333333331</v>
      </c>
      <c r="C18361" s="3">
        <v>119027.88180033071</v>
      </c>
    </row>
    <row r="18362" spans="1:3" x14ac:dyDescent="0.2">
      <c r="A18362" s="1">
        <v>44753</v>
      </c>
      <c r="B18362" s="2">
        <v>0.28125</v>
      </c>
      <c r="C18362" s="3">
        <v>121905.42124747766</v>
      </c>
    </row>
    <row r="18363" spans="1:3" x14ac:dyDescent="0.2">
      <c r="A18363" s="1">
        <v>44753</v>
      </c>
      <c r="B18363" s="2">
        <v>0.29166666666666669</v>
      </c>
      <c r="C18363" s="3">
        <v>126766.17802985049</v>
      </c>
    </row>
    <row r="18364" spans="1:3" x14ac:dyDescent="0.2">
      <c r="A18364" s="1">
        <v>44753</v>
      </c>
      <c r="B18364" s="2">
        <v>0.30208333333333331</v>
      </c>
      <c r="C18364" s="3">
        <v>130250.41481444996</v>
      </c>
    </row>
    <row r="18365" spans="1:3" x14ac:dyDescent="0.2">
      <c r="A18365" s="1">
        <v>44753</v>
      </c>
      <c r="B18365" s="2">
        <v>0.3125</v>
      </c>
      <c r="C18365" s="3">
        <v>131901.70326155753</v>
      </c>
    </row>
    <row r="18366" spans="1:3" x14ac:dyDescent="0.2">
      <c r="A18366" s="1">
        <v>44753</v>
      </c>
      <c r="B18366" s="2">
        <v>0.32291666666666669</v>
      </c>
      <c r="C18366" s="3">
        <v>133818.16085511789</v>
      </c>
    </row>
    <row r="18367" spans="1:3" x14ac:dyDescent="0.2">
      <c r="A18367" s="1">
        <v>44753</v>
      </c>
      <c r="B18367" s="2">
        <v>0.33333333333333331</v>
      </c>
      <c r="C18367" s="3">
        <v>135574.78343841792</v>
      </c>
    </row>
    <row r="18368" spans="1:3" x14ac:dyDescent="0.2">
      <c r="A18368" s="1">
        <v>44753</v>
      </c>
      <c r="B18368" s="2">
        <v>0.34375</v>
      </c>
      <c r="C18368" s="3">
        <v>135335.69183245927</v>
      </c>
    </row>
    <row r="18369" spans="1:3" x14ac:dyDescent="0.2">
      <c r="A18369" s="1">
        <v>44753</v>
      </c>
      <c r="B18369" s="2">
        <v>0.35416666666666669</v>
      </c>
      <c r="C18369" s="3">
        <v>135191.54795593853</v>
      </c>
    </row>
    <row r="18370" spans="1:3" x14ac:dyDescent="0.2">
      <c r="A18370" s="1">
        <v>44753</v>
      </c>
      <c r="B18370" s="2">
        <v>0.36458333333333331</v>
      </c>
      <c r="C18370" s="3">
        <v>135353.3607922392</v>
      </c>
    </row>
    <row r="18371" spans="1:3" x14ac:dyDescent="0.2">
      <c r="A18371" s="1">
        <v>44753</v>
      </c>
      <c r="B18371" s="2">
        <v>0.375</v>
      </c>
      <c r="C18371" s="3">
        <v>134600.86547397543</v>
      </c>
    </row>
    <row r="18372" spans="1:3" x14ac:dyDescent="0.2">
      <c r="A18372" s="1">
        <v>44753</v>
      </c>
      <c r="B18372" s="2">
        <v>0.38541666666666669</v>
      </c>
      <c r="C18372" s="3">
        <v>135031.26188886497</v>
      </c>
    </row>
    <row r="18373" spans="1:3" x14ac:dyDescent="0.2">
      <c r="A18373" s="1">
        <v>44753</v>
      </c>
      <c r="B18373" s="2">
        <v>0.39583333333333331</v>
      </c>
      <c r="C18373" s="3">
        <v>133156.89976350512</v>
      </c>
    </row>
    <row r="18374" spans="1:3" x14ac:dyDescent="0.2">
      <c r="A18374" s="1">
        <v>44753</v>
      </c>
      <c r="B18374" s="2">
        <v>0.40625</v>
      </c>
      <c r="C18374" s="3">
        <v>130917.4722310877</v>
      </c>
    </row>
    <row r="18375" spans="1:3" x14ac:dyDescent="0.2">
      <c r="A18375" s="1">
        <v>44753</v>
      </c>
      <c r="B18375" s="2">
        <v>0.41666666666666669</v>
      </c>
      <c r="C18375" s="3">
        <v>129859.51862798988</v>
      </c>
    </row>
    <row r="18376" spans="1:3" x14ac:dyDescent="0.2">
      <c r="A18376" s="1">
        <v>44753</v>
      </c>
      <c r="B18376" s="2">
        <v>0.42708333333333331</v>
      </c>
      <c r="C18376" s="3">
        <v>127930.6723118974</v>
      </c>
    </row>
    <row r="18377" spans="1:3" x14ac:dyDescent="0.2">
      <c r="A18377" s="1">
        <v>44753</v>
      </c>
      <c r="B18377" s="2">
        <v>0.4375</v>
      </c>
      <c r="C18377" s="3">
        <v>127594.11684337526</v>
      </c>
    </row>
    <row r="18378" spans="1:3" x14ac:dyDescent="0.2">
      <c r="A18378" s="1">
        <v>44753</v>
      </c>
      <c r="B18378" s="2">
        <v>0.44791666666666669</v>
      </c>
      <c r="C18378" s="3">
        <v>129848.39689429048</v>
      </c>
    </row>
    <row r="18379" spans="1:3" x14ac:dyDescent="0.2">
      <c r="A18379" s="1">
        <v>44753</v>
      </c>
      <c r="B18379" s="2">
        <v>0.45833333333333331</v>
      </c>
      <c r="C18379" s="3">
        <v>134792.22130016406</v>
      </c>
    </row>
    <row r="18380" spans="1:3" x14ac:dyDescent="0.2">
      <c r="A18380" s="1">
        <v>44753</v>
      </c>
      <c r="B18380" s="2">
        <v>0.46875</v>
      </c>
      <c r="C18380" s="3">
        <v>140807.31516555292</v>
      </c>
    </row>
    <row r="18381" spans="1:3" x14ac:dyDescent="0.2">
      <c r="A18381" s="1">
        <v>44753</v>
      </c>
      <c r="B18381" s="2">
        <v>0.47916666666666669</v>
      </c>
      <c r="C18381" s="3">
        <v>135748.67403002945</v>
      </c>
    </row>
    <row r="18382" spans="1:3" x14ac:dyDescent="0.2">
      <c r="A18382" s="1">
        <v>44753</v>
      </c>
      <c r="B18382" s="2">
        <v>0.48958333333333331</v>
      </c>
      <c r="C18382" s="3">
        <v>123483.32913477863</v>
      </c>
    </row>
    <row r="18383" spans="1:3" x14ac:dyDescent="0.2">
      <c r="A18383" s="1">
        <v>44753</v>
      </c>
      <c r="B18383" s="2">
        <v>0.5</v>
      </c>
      <c r="C18383" s="3">
        <v>114941.92975797656</v>
      </c>
    </row>
    <row r="18384" spans="1:3" x14ac:dyDescent="0.2">
      <c r="A18384" s="1">
        <v>44753</v>
      </c>
      <c r="B18384" s="2">
        <v>0.51041666666666663</v>
      </c>
      <c r="C18384" s="3">
        <v>123978.73840736525</v>
      </c>
    </row>
    <row r="18385" spans="1:3" x14ac:dyDescent="0.2">
      <c r="A18385" s="1">
        <v>44753</v>
      </c>
      <c r="B18385" s="2">
        <v>0.52083333333333337</v>
      </c>
      <c r="C18385" s="3">
        <v>121385.11621176799</v>
      </c>
    </row>
    <row r="18386" spans="1:3" x14ac:dyDescent="0.2">
      <c r="A18386" s="1">
        <v>44753</v>
      </c>
      <c r="B18386" s="2">
        <v>0.53125</v>
      </c>
      <c r="C18386" s="3">
        <v>125107.23119829492</v>
      </c>
    </row>
    <row r="18387" spans="1:3" x14ac:dyDescent="0.2">
      <c r="A18387" s="1">
        <v>44753</v>
      </c>
      <c r="B18387" s="2">
        <v>0.54166666666666663</v>
      </c>
      <c r="C18387" s="3">
        <v>133953.03483892325</v>
      </c>
    </row>
    <row r="18388" spans="1:3" x14ac:dyDescent="0.2">
      <c r="A18388" s="1">
        <v>44753</v>
      </c>
      <c r="B18388" s="2">
        <v>0.55208333333333337</v>
      </c>
      <c r="C18388" s="3">
        <v>122919.55673283487</v>
      </c>
    </row>
    <row r="18389" spans="1:3" x14ac:dyDescent="0.2">
      <c r="A18389" s="1">
        <v>44753</v>
      </c>
      <c r="B18389" s="2">
        <v>0.5625</v>
      </c>
      <c r="C18389" s="3">
        <v>116968.54562682741</v>
      </c>
    </row>
    <row r="18390" spans="1:3" x14ac:dyDescent="0.2">
      <c r="A18390" s="1">
        <v>44753</v>
      </c>
      <c r="B18390" s="2">
        <v>0.57291666666666663</v>
      </c>
      <c r="C18390" s="3">
        <v>127658.03894411992</v>
      </c>
    </row>
    <row r="18391" spans="1:3" x14ac:dyDescent="0.2">
      <c r="A18391" s="1">
        <v>44753</v>
      </c>
      <c r="B18391" s="2">
        <v>0.58333333333333337</v>
      </c>
      <c r="C18391" s="3">
        <v>119194.42772619353</v>
      </c>
    </row>
    <row r="18392" spans="1:3" x14ac:dyDescent="0.2">
      <c r="A18392" s="1">
        <v>44753</v>
      </c>
      <c r="B18392" s="2">
        <v>0.59375</v>
      </c>
      <c r="C18392" s="3">
        <v>117585.05327630338</v>
      </c>
    </row>
    <row r="18393" spans="1:3" x14ac:dyDescent="0.2">
      <c r="A18393" s="1">
        <v>44753</v>
      </c>
      <c r="B18393" s="2">
        <v>0.60416666666666663</v>
      </c>
      <c r="C18393" s="3">
        <v>116090.54155273682</v>
      </c>
    </row>
    <row r="18394" spans="1:3" x14ac:dyDescent="0.2">
      <c r="A18394" s="1">
        <v>44753</v>
      </c>
      <c r="B18394" s="2">
        <v>0.61458333333333337</v>
      </c>
      <c r="C18394" s="3">
        <v>118373.6931098495</v>
      </c>
    </row>
    <row r="18395" spans="1:3" x14ac:dyDescent="0.2">
      <c r="A18395" s="1">
        <v>44753</v>
      </c>
      <c r="B18395" s="2">
        <v>0.625</v>
      </c>
      <c r="C18395" s="3">
        <v>120993.33823323257</v>
      </c>
    </row>
    <row r="18396" spans="1:3" x14ac:dyDescent="0.2">
      <c r="A18396" s="1">
        <v>44753</v>
      </c>
      <c r="B18396" s="2">
        <v>0.63541666666666663</v>
      </c>
      <c r="C18396" s="3">
        <v>125477.82407298076</v>
      </c>
    </row>
    <row r="18397" spans="1:3" x14ac:dyDescent="0.2">
      <c r="A18397" s="1">
        <v>44753</v>
      </c>
      <c r="B18397" s="2">
        <v>0.64583333333333337</v>
      </c>
      <c r="C18397" s="3">
        <v>121326.36646113406</v>
      </c>
    </row>
    <row r="18398" spans="1:3" x14ac:dyDescent="0.2">
      <c r="A18398" s="1">
        <v>44753</v>
      </c>
      <c r="B18398" s="2">
        <v>0.65625</v>
      </c>
      <c r="C18398" s="3">
        <v>130199.36295513833</v>
      </c>
    </row>
    <row r="18399" spans="1:3" x14ac:dyDescent="0.2">
      <c r="A18399" s="1">
        <v>44753</v>
      </c>
      <c r="B18399" s="2">
        <v>0.66666666666666663</v>
      </c>
      <c r="C18399" s="3">
        <v>136781.00300298224</v>
      </c>
    </row>
    <row r="18400" spans="1:3" x14ac:dyDescent="0.2">
      <c r="A18400" s="1">
        <v>44753</v>
      </c>
      <c r="B18400" s="2">
        <v>0.67708333333333337</v>
      </c>
      <c r="C18400" s="3">
        <v>138190.92293475781</v>
      </c>
    </row>
    <row r="18401" spans="1:3" x14ac:dyDescent="0.2">
      <c r="A18401" s="1">
        <v>44753</v>
      </c>
      <c r="B18401" s="2">
        <v>0.6875</v>
      </c>
      <c r="C18401" s="3">
        <v>137859.76660391063</v>
      </c>
    </row>
    <row r="18402" spans="1:3" x14ac:dyDescent="0.2">
      <c r="A18402" s="1">
        <v>44753</v>
      </c>
      <c r="B18402" s="2">
        <v>0.69791666666666663</v>
      </c>
      <c r="C18402" s="3">
        <v>133289.39531468373</v>
      </c>
    </row>
    <row r="18403" spans="1:3" x14ac:dyDescent="0.2">
      <c r="A18403" s="1">
        <v>44753</v>
      </c>
      <c r="B18403" s="2">
        <v>0.70833333333333337</v>
      </c>
      <c r="C18403" s="3">
        <v>132886.66144765852</v>
      </c>
    </row>
    <row r="18404" spans="1:3" x14ac:dyDescent="0.2">
      <c r="A18404" s="1">
        <v>44753</v>
      </c>
      <c r="B18404" s="2">
        <v>0.71875</v>
      </c>
      <c r="C18404" s="3">
        <v>132009.34278386447</v>
      </c>
    </row>
    <row r="18405" spans="1:3" x14ac:dyDescent="0.2">
      <c r="A18405" s="1">
        <v>44753</v>
      </c>
      <c r="B18405" s="2">
        <v>0.72916666666666663</v>
      </c>
      <c r="C18405" s="3">
        <v>133717.92826952261</v>
      </c>
    </row>
    <row r="18406" spans="1:3" x14ac:dyDescent="0.2">
      <c r="A18406" s="1">
        <v>44753</v>
      </c>
      <c r="B18406" s="2">
        <v>0.73958333333333337</v>
      </c>
      <c r="C18406" s="3">
        <v>134920.01556282426</v>
      </c>
    </row>
    <row r="18407" spans="1:3" x14ac:dyDescent="0.2">
      <c r="A18407" s="1">
        <v>44753</v>
      </c>
      <c r="B18407" s="2">
        <v>0.75</v>
      </c>
      <c r="C18407" s="3">
        <v>135505.68326559645</v>
      </c>
    </row>
    <row r="18408" spans="1:3" x14ac:dyDescent="0.2">
      <c r="A18408" s="1">
        <v>44753</v>
      </c>
      <c r="B18408" s="2">
        <v>0.76041666666666663</v>
      </c>
      <c r="C18408" s="3">
        <v>136693.58565453824</v>
      </c>
    </row>
    <row r="18409" spans="1:3" x14ac:dyDescent="0.2">
      <c r="A18409" s="1">
        <v>44753</v>
      </c>
      <c r="B18409" s="2">
        <v>0.77083333333333337</v>
      </c>
      <c r="C18409" s="3">
        <v>136723.56060308436</v>
      </c>
    </row>
    <row r="18410" spans="1:3" x14ac:dyDescent="0.2">
      <c r="A18410" s="1">
        <v>44753</v>
      </c>
      <c r="B18410" s="2">
        <v>0.78125</v>
      </c>
      <c r="C18410" s="3">
        <v>135460.13751478953</v>
      </c>
    </row>
    <row r="18411" spans="1:3" x14ac:dyDescent="0.2">
      <c r="A18411" s="1">
        <v>44753</v>
      </c>
      <c r="B18411" s="2">
        <v>0.79166666666666663</v>
      </c>
      <c r="C18411" s="3">
        <v>132362.6522702472</v>
      </c>
    </row>
    <row r="18412" spans="1:3" x14ac:dyDescent="0.2">
      <c r="A18412" s="1">
        <v>44753</v>
      </c>
      <c r="B18412" s="2">
        <v>0.80208333333333337</v>
      </c>
      <c r="C18412" s="3">
        <v>128824.6430239263</v>
      </c>
    </row>
    <row r="18413" spans="1:3" x14ac:dyDescent="0.2">
      <c r="A18413" s="1">
        <v>44753</v>
      </c>
      <c r="B18413" s="2">
        <v>0.8125</v>
      </c>
      <c r="C18413" s="3">
        <v>131726.62810880662</v>
      </c>
    </row>
    <row r="18414" spans="1:3" x14ac:dyDescent="0.2">
      <c r="A18414" s="1">
        <v>44753</v>
      </c>
      <c r="B18414" s="2">
        <v>0.82291666666666663</v>
      </c>
      <c r="C18414" s="3">
        <v>135500.08922605318</v>
      </c>
    </row>
    <row r="18415" spans="1:3" x14ac:dyDescent="0.2">
      <c r="A18415" s="1">
        <v>44753</v>
      </c>
      <c r="B18415" s="2">
        <v>0.83333333333333337</v>
      </c>
      <c r="C18415" s="3">
        <v>134749.26607546819</v>
      </c>
    </row>
    <row r="18416" spans="1:3" x14ac:dyDescent="0.2">
      <c r="A18416" s="1">
        <v>44753</v>
      </c>
      <c r="B18416" s="2">
        <v>0.84375</v>
      </c>
      <c r="C18416" s="3">
        <v>133527.05682159582</v>
      </c>
    </row>
    <row r="18417" spans="1:3" x14ac:dyDescent="0.2">
      <c r="A18417" s="1">
        <v>44753</v>
      </c>
      <c r="B18417" s="2">
        <v>0.85416666666666663</v>
      </c>
      <c r="C18417" s="3">
        <v>133042.15148533267</v>
      </c>
    </row>
    <row r="18418" spans="1:3" x14ac:dyDescent="0.2">
      <c r="A18418" s="1">
        <v>44753</v>
      </c>
      <c r="B18418" s="2">
        <v>0.86458333333333337</v>
      </c>
      <c r="C18418" s="3">
        <v>134213.2475013753</v>
      </c>
    </row>
    <row r="18419" spans="1:3" x14ac:dyDescent="0.2">
      <c r="A18419" s="1">
        <v>44753</v>
      </c>
      <c r="B18419" s="2">
        <v>0.875</v>
      </c>
      <c r="C18419" s="3">
        <v>134374.12674297532</v>
      </c>
    </row>
    <row r="18420" spans="1:3" x14ac:dyDescent="0.2">
      <c r="A18420" s="1">
        <v>44753</v>
      </c>
      <c r="B18420" s="2">
        <v>0.88541666666666663</v>
      </c>
      <c r="C18420" s="3">
        <v>133510.95001421659</v>
      </c>
    </row>
    <row r="18421" spans="1:3" x14ac:dyDescent="0.2">
      <c r="A18421" s="1">
        <v>44753</v>
      </c>
      <c r="B18421" s="2">
        <v>0.89583333333333337</v>
      </c>
      <c r="C18421" s="3">
        <v>133479.68610291783</v>
      </c>
    </row>
    <row r="18422" spans="1:3" x14ac:dyDescent="0.2">
      <c r="A18422" s="1">
        <v>44753</v>
      </c>
      <c r="B18422" s="2">
        <v>0.90625</v>
      </c>
      <c r="C18422" s="3">
        <v>131902.29180576516</v>
      </c>
    </row>
    <row r="18423" spans="1:3" x14ac:dyDescent="0.2">
      <c r="A18423" s="1">
        <v>44753</v>
      </c>
      <c r="B18423" s="2">
        <v>0.91666666666666663</v>
      </c>
      <c r="C18423" s="3">
        <v>132724.16717003533</v>
      </c>
    </row>
    <row r="18424" spans="1:3" x14ac:dyDescent="0.2">
      <c r="A18424" s="1">
        <v>44753</v>
      </c>
      <c r="B18424" s="2">
        <v>0.92708333333333337</v>
      </c>
      <c r="C18424" s="3">
        <v>129284.72861000674</v>
      </c>
    </row>
    <row r="18425" spans="1:3" x14ac:dyDescent="0.2">
      <c r="A18425" s="1">
        <v>44753</v>
      </c>
      <c r="B18425" s="2">
        <v>0.9375</v>
      </c>
      <c r="C18425" s="3">
        <v>124374.87824465896</v>
      </c>
    </row>
    <row r="18426" spans="1:3" x14ac:dyDescent="0.2">
      <c r="A18426" s="1">
        <v>44753</v>
      </c>
      <c r="B18426" s="2">
        <v>0.94791666666666663</v>
      </c>
      <c r="C18426" s="3">
        <v>119553.35944749485</v>
      </c>
    </row>
    <row r="18427" spans="1:3" x14ac:dyDescent="0.2">
      <c r="A18427" s="1">
        <v>44753</v>
      </c>
      <c r="B18427" s="2">
        <v>0.95833333333333337</v>
      </c>
      <c r="C18427" s="3">
        <v>115525.11781957156</v>
      </c>
    </row>
    <row r="18428" spans="1:3" x14ac:dyDescent="0.2">
      <c r="A18428" s="1">
        <v>44753</v>
      </c>
      <c r="B18428" s="2">
        <v>0.96875</v>
      </c>
      <c r="C18428" s="3">
        <v>112032.03371908989</v>
      </c>
    </row>
    <row r="18429" spans="1:3" x14ac:dyDescent="0.2">
      <c r="A18429" s="1">
        <v>44753</v>
      </c>
      <c r="B18429" s="2">
        <v>0.97916666666666663</v>
      </c>
      <c r="C18429" s="3">
        <v>108134.68764802777</v>
      </c>
    </row>
    <row r="18430" spans="1:3" x14ac:dyDescent="0.2">
      <c r="A18430" s="1">
        <v>44753</v>
      </c>
      <c r="B18430" s="2">
        <v>0.98958333333333337</v>
      </c>
      <c r="C18430" s="3">
        <v>105428.49558877388</v>
      </c>
    </row>
    <row r="18431" spans="1:3" x14ac:dyDescent="0.2">
      <c r="A18431" s="1">
        <v>44754</v>
      </c>
      <c r="B18431" s="2">
        <v>0</v>
      </c>
      <c r="C18431" s="3">
        <v>101995.5349723395</v>
      </c>
    </row>
    <row r="18432" spans="1:3" x14ac:dyDescent="0.2">
      <c r="A18432" s="1">
        <v>44754</v>
      </c>
      <c r="B18432" s="2">
        <v>1.0416666666666666E-2</v>
      </c>
      <c r="C18432" s="3">
        <v>99787.284292228433</v>
      </c>
    </row>
    <row r="18433" spans="1:3" x14ac:dyDescent="0.2">
      <c r="A18433" s="1">
        <v>44754</v>
      </c>
      <c r="B18433" s="2">
        <v>2.0833333333333332E-2</v>
      </c>
      <c r="C18433" s="3">
        <v>97685.189047780223</v>
      </c>
    </row>
    <row r="18434" spans="1:3" x14ac:dyDescent="0.2">
      <c r="A18434" s="1">
        <v>44754</v>
      </c>
      <c r="B18434" s="2">
        <v>3.125E-2</v>
      </c>
      <c r="C18434" s="3">
        <v>96479.187934418587</v>
      </c>
    </row>
    <row r="18435" spans="1:3" x14ac:dyDescent="0.2">
      <c r="A18435" s="1">
        <v>44754</v>
      </c>
      <c r="B18435" s="2">
        <v>4.1666666666666664E-2</v>
      </c>
      <c r="C18435" s="3">
        <v>95130.226058796543</v>
      </c>
    </row>
    <row r="18436" spans="1:3" x14ac:dyDescent="0.2">
      <c r="A18436" s="1">
        <v>44754</v>
      </c>
      <c r="B18436" s="2">
        <v>5.2083333333333336E-2</v>
      </c>
      <c r="C18436" s="3">
        <v>93594.268628554055</v>
      </c>
    </row>
    <row r="18437" spans="1:3" x14ac:dyDescent="0.2">
      <c r="A18437" s="1">
        <v>44754</v>
      </c>
      <c r="B18437" s="2">
        <v>6.25E-2</v>
      </c>
      <c r="C18437" s="3">
        <v>93132.430920230792</v>
      </c>
    </row>
    <row r="18438" spans="1:3" x14ac:dyDescent="0.2">
      <c r="A18438" s="1">
        <v>44754</v>
      </c>
      <c r="B18438" s="2">
        <v>7.2916666666666671E-2</v>
      </c>
      <c r="C18438" s="3">
        <v>93185.374463059372</v>
      </c>
    </row>
    <row r="18439" spans="1:3" x14ac:dyDescent="0.2">
      <c r="A18439" s="1">
        <v>44754</v>
      </c>
      <c r="B18439" s="2">
        <v>8.3333333333333329E-2</v>
      </c>
      <c r="C18439" s="3">
        <v>92310.74194935977</v>
      </c>
    </row>
    <row r="18440" spans="1:3" x14ac:dyDescent="0.2">
      <c r="A18440" s="1">
        <v>44754</v>
      </c>
      <c r="B18440" s="2">
        <v>9.375E-2</v>
      </c>
      <c r="C18440" s="3">
        <v>91170.272746092029</v>
      </c>
    </row>
    <row r="18441" spans="1:3" x14ac:dyDescent="0.2">
      <c r="A18441" s="1">
        <v>44754</v>
      </c>
      <c r="B18441" s="2">
        <v>0.10416666666666667</v>
      </c>
      <c r="C18441" s="3">
        <v>91371.334704972003</v>
      </c>
    </row>
    <row r="18442" spans="1:3" x14ac:dyDescent="0.2">
      <c r="A18442" s="1">
        <v>44754</v>
      </c>
      <c r="B18442" s="2">
        <v>0.11458333333333333</v>
      </c>
      <c r="C18442" s="3">
        <v>92277.767812668317</v>
      </c>
    </row>
    <row r="18443" spans="1:3" x14ac:dyDescent="0.2">
      <c r="A18443" s="1">
        <v>44754</v>
      </c>
      <c r="B18443" s="2">
        <v>0.125</v>
      </c>
      <c r="C18443" s="3">
        <v>92043.313814908353</v>
      </c>
    </row>
    <row r="18444" spans="1:3" x14ac:dyDescent="0.2">
      <c r="A18444" s="1">
        <v>44754</v>
      </c>
      <c r="B18444" s="2">
        <v>0.13541666666666666</v>
      </c>
      <c r="C18444" s="3">
        <v>91183.558979876514</v>
      </c>
    </row>
    <row r="18445" spans="1:3" x14ac:dyDescent="0.2">
      <c r="A18445" s="1">
        <v>44754</v>
      </c>
      <c r="B18445" s="2">
        <v>0.14583333333333334</v>
      </c>
      <c r="C18445" s="3">
        <v>90953.231267756521</v>
      </c>
    </row>
    <row r="18446" spans="1:3" x14ac:dyDescent="0.2">
      <c r="A18446" s="1">
        <v>44754</v>
      </c>
      <c r="B18446" s="2">
        <v>0.15625</v>
      </c>
      <c r="C18446" s="3">
        <v>91614.342097948349</v>
      </c>
    </row>
    <row r="18447" spans="1:3" x14ac:dyDescent="0.2">
      <c r="A18447" s="1">
        <v>44754</v>
      </c>
      <c r="B18447" s="2">
        <v>0.16666666666666666</v>
      </c>
      <c r="C18447" s="3">
        <v>91311.32629448385</v>
      </c>
    </row>
    <row r="18448" spans="1:3" x14ac:dyDescent="0.2">
      <c r="A18448" s="1">
        <v>44754</v>
      </c>
      <c r="B18448" s="2">
        <v>0.17708333333333334</v>
      </c>
      <c r="C18448" s="3">
        <v>91896.938196139352</v>
      </c>
    </row>
    <row r="18449" spans="1:3" x14ac:dyDescent="0.2">
      <c r="A18449" s="1">
        <v>44754</v>
      </c>
      <c r="B18449" s="2">
        <v>0.1875</v>
      </c>
      <c r="C18449" s="3">
        <v>93678.186924462643</v>
      </c>
    </row>
    <row r="18450" spans="1:3" x14ac:dyDescent="0.2">
      <c r="A18450" s="1">
        <v>44754</v>
      </c>
      <c r="B18450" s="2">
        <v>0.19791666666666666</v>
      </c>
      <c r="C18450" s="3">
        <v>95373.764300510302</v>
      </c>
    </row>
    <row r="18451" spans="1:3" x14ac:dyDescent="0.2">
      <c r="A18451" s="1">
        <v>44754</v>
      </c>
      <c r="B18451" s="2">
        <v>0.20833333333333334</v>
      </c>
      <c r="C18451" s="3">
        <v>98140.331649073632</v>
      </c>
    </row>
    <row r="18452" spans="1:3" x14ac:dyDescent="0.2">
      <c r="A18452" s="1">
        <v>44754</v>
      </c>
      <c r="B18452" s="2">
        <v>0.21875</v>
      </c>
      <c r="C18452" s="3">
        <v>100056.44917395619</v>
      </c>
    </row>
    <row r="18453" spans="1:3" x14ac:dyDescent="0.2">
      <c r="A18453" s="1">
        <v>44754</v>
      </c>
      <c r="B18453" s="2">
        <v>0.22916666666666666</v>
      </c>
      <c r="C18453" s="3">
        <v>103326.11373323404</v>
      </c>
    </row>
    <row r="18454" spans="1:3" x14ac:dyDescent="0.2">
      <c r="A18454" s="1">
        <v>44754</v>
      </c>
      <c r="B18454" s="2">
        <v>0.23958333333333334</v>
      </c>
      <c r="C18454" s="3">
        <v>110710.36284399625</v>
      </c>
    </row>
    <row r="18455" spans="1:3" x14ac:dyDescent="0.2">
      <c r="A18455" s="1">
        <v>44754</v>
      </c>
      <c r="B18455" s="2">
        <v>0.25</v>
      </c>
      <c r="C18455" s="3">
        <v>117098.23822416493</v>
      </c>
    </row>
    <row r="18456" spans="1:3" x14ac:dyDescent="0.2">
      <c r="A18456" s="1">
        <v>44754</v>
      </c>
      <c r="B18456" s="2">
        <v>0.26041666666666669</v>
      </c>
      <c r="C18456" s="3">
        <v>121636.61209183274</v>
      </c>
    </row>
    <row r="18457" spans="1:3" x14ac:dyDescent="0.2">
      <c r="A18457" s="1">
        <v>44754</v>
      </c>
      <c r="B18457" s="2">
        <v>0.27083333333333331</v>
      </c>
      <c r="C18457" s="3">
        <v>122706.38682871737</v>
      </c>
    </row>
    <row r="18458" spans="1:3" x14ac:dyDescent="0.2">
      <c r="A18458" s="1">
        <v>44754</v>
      </c>
      <c r="B18458" s="2">
        <v>0.28125</v>
      </c>
      <c r="C18458" s="3">
        <v>123582.16402812825</v>
      </c>
    </row>
    <row r="18459" spans="1:3" x14ac:dyDescent="0.2">
      <c r="A18459" s="1">
        <v>44754</v>
      </c>
      <c r="B18459" s="2">
        <v>0.29166666666666669</v>
      </c>
      <c r="C18459" s="3">
        <v>129317.70268768466</v>
      </c>
    </row>
    <row r="18460" spans="1:3" x14ac:dyDescent="0.2">
      <c r="A18460" s="1">
        <v>44754</v>
      </c>
      <c r="B18460" s="2">
        <v>0.30208333333333331</v>
      </c>
      <c r="C18460" s="3">
        <v>130841.63417506208</v>
      </c>
    </row>
    <row r="18461" spans="1:3" x14ac:dyDescent="0.2">
      <c r="A18461" s="1">
        <v>44754</v>
      </c>
      <c r="B18461" s="2">
        <v>0.3125</v>
      </c>
      <c r="C18461" s="3">
        <v>131275.00963253429</v>
      </c>
    </row>
    <row r="18462" spans="1:3" x14ac:dyDescent="0.2">
      <c r="A18462" s="1">
        <v>44754</v>
      </c>
      <c r="B18462" s="2">
        <v>0.32291666666666669</v>
      </c>
      <c r="C18462" s="3">
        <v>131159.36587138707</v>
      </c>
    </row>
    <row r="18463" spans="1:3" x14ac:dyDescent="0.2">
      <c r="A18463" s="1">
        <v>44754</v>
      </c>
      <c r="B18463" s="2">
        <v>0.33333333333333331</v>
      </c>
      <c r="C18463" s="3">
        <v>134039.3652693638</v>
      </c>
    </row>
    <row r="18464" spans="1:3" x14ac:dyDescent="0.2">
      <c r="A18464" s="1">
        <v>44754</v>
      </c>
      <c r="B18464" s="2">
        <v>0.34375</v>
      </c>
      <c r="C18464" s="3">
        <v>131669.84410208726</v>
      </c>
    </row>
    <row r="18465" spans="1:3" x14ac:dyDescent="0.2">
      <c r="A18465" s="1">
        <v>44754</v>
      </c>
      <c r="B18465" s="2">
        <v>0.35416666666666669</v>
      </c>
      <c r="C18465" s="3">
        <v>130811.05942925627</v>
      </c>
    </row>
    <row r="18466" spans="1:3" x14ac:dyDescent="0.2">
      <c r="A18466" s="1">
        <v>44754</v>
      </c>
      <c r="B18466" s="2">
        <v>0.36458333333333331</v>
      </c>
      <c r="C18466" s="3">
        <v>130697.15913967186</v>
      </c>
    </row>
    <row r="18467" spans="1:3" x14ac:dyDescent="0.2">
      <c r="A18467" s="1">
        <v>44754</v>
      </c>
      <c r="B18467" s="2">
        <v>0.375</v>
      </c>
      <c r="C18467" s="3">
        <v>129538.48499971602</v>
      </c>
    </row>
    <row r="18468" spans="1:3" x14ac:dyDescent="0.2">
      <c r="A18468" s="1">
        <v>44754</v>
      </c>
      <c r="B18468" s="2">
        <v>0.38541666666666669</v>
      </c>
      <c r="C18468" s="3">
        <v>129844.40144913619</v>
      </c>
    </row>
    <row r="18469" spans="1:3" x14ac:dyDescent="0.2">
      <c r="A18469" s="1">
        <v>44754</v>
      </c>
      <c r="B18469" s="2">
        <v>0.39583333333333331</v>
      </c>
      <c r="C18469" s="3">
        <v>130608.63358785982</v>
      </c>
    </row>
    <row r="18470" spans="1:3" x14ac:dyDescent="0.2">
      <c r="A18470" s="1">
        <v>44754</v>
      </c>
      <c r="B18470" s="2">
        <v>0.40625</v>
      </c>
      <c r="C18470" s="3">
        <v>129452.35465507966</v>
      </c>
    </row>
    <row r="18471" spans="1:3" x14ac:dyDescent="0.2">
      <c r="A18471" s="1">
        <v>44754</v>
      </c>
      <c r="B18471" s="2">
        <v>0.41666666666666669</v>
      </c>
      <c r="C18471" s="3">
        <v>126110.66085703205</v>
      </c>
    </row>
    <row r="18472" spans="1:3" x14ac:dyDescent="0.2">
      <c r="A18472" s="1">
        <v>44754</v>
      </c>
      <c r="B18472" s="2">
        <v>0.42708333333333331</v>
      </c>
      <c r="C18472" s="3">
        <v>123890.65008044618</v>
      </c>
    </row>
    <row r="18473" spans="1:3" x14ac:dyDescent="0.2">
      <c r="A18473" s="1">
        <v>44754</v>
      </c>
      <c r="B18473" s="2">
        <v>0.4375</v>
      </c>
      <c r="C18473" s="3">
        <v>131018.28746670675</v>
      </c>
    </row>
    <row r="18474" spans="1:3" x14ac:dyDescent="0.2">
      <c r="A18474" s="1">
        <v>44754</v>
      </c>
      <c r="B18474" s="2">
        <v>0.44791666666666669</v>
      </c>
      <c r="C18474" s="3">
        <v>143393.1822901225</v>
      </c>
    </row>
    <row r="18475" spans="1:3" x14ac:dyDescent="0.2">
      <c r="A18475" s="1">
        <v>44754</v>
      </c>
      <c r="B18475" s="2">
        <v>0.45833333333333331</v>
      </c>
      <c r="C18475" s="3">
        <v>140930.22213576682</v>
      </c>
    </row>
    <row r="18476" spans="1:3" x14ac:dyDescent="0.2">
      <c r="A18476" s="1">
        <v>44754</v>
      </c>
      <c r="B18476" s="2">
        <v>0.46875</v>
      </c>
      <c r="C18476" s="3">
        <v>134514.15534872608</v>
      </c>
    </row>
    <row r="18477" spans="1:3" x14ac:dyDescent="0.2">
      <c r="A18477" s="1">
        <v>44754</v>
      </c>
      <c r="B18477" s="2">
        <v>0.47916666666666669</v>
      </c>
      <c r="C18477" s="3">
        <v>123491.46463273873</v>
      </c>
    </row>
    <row r="18478" spans="1:3" x14ac:dyDescent="0.2">
      <c r="A18478" s="1">
        <v>44754</v>
      </c>
      <c r="B18478" s="2">
        <v>0.48958333333333331</v>
      </c>
      <c r="C18478" s="3">
        <v>133119.67586764105</v>
      </c>
    </row>
    <row r="18479" spans="1:3" x14ac:dyDescent="0.2">
      <c r="A18479" s="1">
        <v>44754</v>
      </c>
      <c r="B18479" s="2">
        <v>0.5</v>
      </c>
      <c r="C18479" s="3">
        <v>133738.61749182155</v>
      </c>
    </row>
    <row r="18480" spans="1:3" x14ac:dyDescent="0.2">
      <c r="A18480" s="1">
        <v>44754</v>
      </c>
      <c r="B18480" s="2">
        <v>0.51041666666666663</v>
      </c>
      <c r="C18480" s="3">
        <v>131049.16998396903</v>
      </c>
    </row>
    <row r="18481" spans="1:3" x14ac:dyDescent="0.2">
      <c r="A18481" s="1">
        <v>44754</v>
      </c>
      <c r="B18481" s="2">
        <v>0.52083333333333337</v>
      </c>
      <c r="C18481" s="3">
        <v>129890.04387208082</v>
      </c>
    </row>
    <row r="18482" spans="1:3" x14ac:dyDescent="0.2">
      <c r="A18482" s="1">
        <v>44754</v>
      </c>
      <c r="B18482" s="2">
        <v>0.53125</v>
      </c>
      <c r="C18482" s="3">
        <v>117892.79875754772</v>
      </c>
    </row>
    <row r="18483" spans="1:3" x14ac:dyDescent="0.2">
      <c r="A18483" s="1">
        <v>44754</v>
      </c>
      <c r="B18483" s="2">
        <v>0.54166666666666663</v>
      </c>
      <c r="C18483" s="3">
        <v>114020.97079600216</v>
      </c>
    </row>
    <row r="18484" spans="1:3" x14ac:dyDescent="0.2">
      <c r="A18484" s="1">
        <v>44754</v>
      </c>
      <c r="B18484" s="2">
        <v>0.55208333333333337</v>
      </c>
      <c r="C18484" s="3">
        <v>112330.48144521395</v>
      </c>
    </row>
    <row r="18485" spans="1:3" x14ac:dyDescent="0.2">
      <c r="A18485" s="1">
        <v>44754</v>
      </c>
      <c r="B18485" s="2">
        <v>0.5625</v>
      </c>
      <c r="C18485" s="3">
        <v>112047.71171749743</v>
      </c>
    </row>
    <row r="18486" spans="1:3" x14ac:dyDescent="0.2">
      <c r="A18486" s="1">
        <v>44754</v>
      </c>
      <c r="B18486" s="2">
        <v>0.57291666666666663</v>
      </c>
      <c r="C18486" s="3">
        <v>109950.2163340511</v>
      </c>
    </row>
    <row r="18487" spans="1:3" x14ac:dyDescent="0.2">
      <c r="A18487" s="1">
        <v>44754</v>
      </c>
      <c r="B18487" s="2">
        <v>0.58333333333333337</v>
      </c>
      <c r="C18487" s="3">
        <v>112326.28069391375</v>
      </c>
    </row>
    <row r="18488" spans="1:3" x14ac:dyDescent="0.2">
      <c r="A18488" s="1">
        <v>44754</v>
      </c>
      <c r="B18488" s="2">
        <v>0.59375</v>
      </c>
      <c r="C18488" s="3">
        <v>113751.52126473915</v>
      </c>
    </row>
    <row r="18489" spans="1:3" x14ac:dyDescent="0.2">
      <c r="A18489" s="1">
        <v>44754</v>
      </c>
      <c r="B18489" s="2">
        <v>0.60416666666666663</v>
      </c>
      <c r="C18489" s="3">
        <v>112094.4231764561</v>
      </c>
    </row>
    <row r="18490" spans="1:3" x14ac:dyDescent="0.2">
      <c r="A18490" s="1">
        <v>44754</v>
      </c>
      <c r="B18490" s="2">
        <v>0.61458333333333337</v>
      </c>
      <c r="C18490" s="3">
        <v>114895.47138565105</v>
      </c>
    </row>
    <row r="18491" spans="1:3" x14ac:dyDescent="0.2">
      <c r="A18491" s="1">
        <v>44754</v>
      </c>
      <c r="B18491" s="2">
        <v>0.625</v>
      </c>
      <c r="C18491" s="3">
        <v>114136.46677913188</v>
      </c>
    </row>
    <row r="18492" spans="1:3" x14ac:dyDescent="0.2">
      <c r="A18492" s="1">
        <v>44754</v>
      </c>
      <c r="B18492" s="2">
        <v>0.63541666666666663</v>
      </c>
      <c r="C18492" s="3">
        <v>114200.28530782003</v>
      </c>
    </row>
    <row r="18493" spans="1:3" x14ac:dyDescent="0.2">
      <c r="A18493" s="1">
        <v>44754</v>
      </c>
      <c r="B18493" s="2">
        <v>0.64583333333333337</v>
      </c>
      <c r="C18493" s="3">
        <v>115443.77809920581</v>
      </c>
    </row>
    <row r="18494" spans="1:3" x14ac:dyDescent="0.2">
      <c r="A18494" s="1">
        <v>44754</v>
      </c>
      <c r="B18494" s="2">
        <v>0.65625</v>
      </c>
      <c r="C18494" s="3">
        <v>118189.23172610374</v>
      </c>
    </row>
    <row r="18495" spans="1:3" x14ac:dyDescent="0.2">
      <c r="A18495" s="1">
        <v>44754</v>
      </c>
      <c r="B18495" s="2">
        <v>0.66666666666666663</v>
      </c>
      <c r="C18495" s="3">
        <v>115946.69833650571</v>
      </c>
    </row>
    <row r="18496" spans="1:3" x14ac:dyDescent="0.2">
      <c r="A18496" s="1">
        <v>44754</v>
      </c>
      <c r="B18496" s="2">
        <v>0.67708333333333337</v>
      </c>
      <c r="C18496" s="3">
        <v>115427.65603659542</v>
      </c>
    </row>
    <row r="18497" spans="1:3" x14ac:dyDescent="0.2">
      <c r="A18497" s="1">
        <v>44754</v>
      </c>
      <c r="B18497" s="2">
        <v>0.6875</v>
      </c>
      <c r="C18497" s="3">
        <v>115510.40605095087</v>
      </c>
    </row>
    <row r="18498" spans="1:3" x14ac:dyDescent="0.2">
      <c r="A18498" s="1">
        <v>44754</v>
      </c>
      <c r="B18498" s="2">
        <v>0.69791666666666663</v>
      </c>
      <c r="C18498" s="3">
        <v>117190.22322237115</v>
      </c>
    </row>
    <row r="18499" spans="1:3" x14ac:dyDescent="0.2">
      <c r="A18499" s="1">
        <v>44754</v>
      </c>
      <c r="B18499" s="2">
        <v>0.70833333333333337</v>
      </c>
      <c r="C18499" s="3">
        <v>119567.88206190469</v>
      </c>
    </row>
    <row r="18500" spans="1:3" x14ac:dyDescent="0.2">
      <c r="A18500" s="1">
        <v>44754</v>
      </c>
      <c r="B18500" s="2">
        <v>0.71875</v>
      </c>
      <c r="C18500" s="3">
        <v>122359.55859206048</v>
      </c>
    </row>
    <row r="18501" spans="1:3" x14ac:dyDescent="0.2">
      <c r="A18501" s="1">
        <v>44754</v>
      </c>
      <c r="B18501" s="2">
        <v>0.72916666666666663</v>
      </c>
      <c r="C18501" s="3">
        <v>126139.31990915191</v>
      </c>
    </row>
    <row r="18502" spans="1:3" x14ac:dyDescent="0.2">
      <c r="A18502" s="1">
        <v>44754</v>
      </c>
      <c r="B18502" s="2">
        <v>0.73958333333333337</v>
      </c>
      <c r="C18502" s="3">
        <v>124725.6238715072</v>
      </c>
    </row>
    <row r="18503" spans="1:3" x14ac:dyDescent="0.2">
      <c r="A18503" s="1">
        <v>44754</v>
      </c>
      <c r="B18503" s="2">
        <v>0.75</v>
      </c>
      <c r="C18503" s="3">
        <v>125079.20346049884</v>
      </c>
    </row>
    <row r="18504" spans="1:3" x14ac:dyDescent="0.2">
      <c r="A18504" s="1">
        <v>44754</v>
      </c>
      <c r="B18504" s="2">
        <v>0.76041666666666663</v>
      </c>
      <c r="C18504" s="3">
        <v>125195.3733980089</v>
      </c>
    </row>
    <row r="18505" spans="1:3" x14ac:dyDescent="0.2">
      <c r="A18505" s="1">
        <v>44754</v>
      </c>
      <c r="B18505" s="2">
        <v>0.77083333333333337</v>
      </c>
      <c r="C18505" s="3">
        <v>126897.05682781078</v>
      </c>
    </row>
    <row r="18506" spans="1:3" x14ac:dyDescent="0.2">
      <c r="A18506" s="1">
        <v>44754</v>
      </c>
      <c r="B18506" s="2">
        <v>0.78125</v>
      </c>
      <c r="C18506" s="3">
        <v>130113.04914472419</v>
      </c>
    </row>
    <row r="18507" spans="1:3" x14ac:dyDescent="0.2">
      <c r="A18507" s="1">
        <v>44754</v>
      </c>
      <c r="B18507" s="2">
        <v>0.79166666666666663</v>
      </c>
      <c r="C18507" s="3">
        <v>133114.23129648241</v>
      </c>
    </row>
    <row r="18508" spans="1:3" x14ac:dyDescent="0.2">
      <c r="A18508" s="1">
        <v>44754</v>
      </c>
      <c r="B18508" s="2">
        <v>0.80208333333333337</v>
      </c>
      <c r="C18508" s="3">
        <v>133985.3463807028</v>
      </c>
    </row>
    <row r="18509" spans="1:3" x14ac:dyDescent="0.2">
      <c r="A18509" s="1">
        <v>44754</v>
      </c>
      <c r="B18509" s="2">
        <v>0.8125</v>
      </c>
      <c r="C18509" s="3">
        <v>135328.59097921514</v>
      </c>
    </row>
    <row r="18510" spans="1:3" x14ac:dyDescent="0.2">
      <c r="A18510" s="1">
        <v>44754</v>
      </c>
      <c r="B18510" s="2">
        <v>0.82291666666666663</v>
      </c>
      <c r="C18510" s="3">
        <v>133904.99295133434</v>
      </c>
    </row>
    <row r="18511" spans="1:3" x14ac:dyDescent="0.2">
      <c r="A18511" s="1">
        <v>44754</v>
      </c>
      <c r="B18511" s="2">
        <v>0.83333333333333337</v>
      </c>
      <c r="C18511" s="3">
        <v>133470.22462498327</v>
      </c>
    </row>
    <row r="18512" spans="1:3" x14ac:dyDescent="0.2">
      <c r="A18512" s="1">
        <v>44754</v>
      </c>
      <c r="B18512" s="2">
        <v>0.84375</v>
      </c>
      <c r="C18512" s="3">
        <v>132507.86250065683</v>
      </c>
    </row>
    <row r="18513" spans="1:3" x14ac:dyDescent="0.2">
      <c r="A18513" s="1">
        <v>44754</v>
      </c>
      <c r="B18513" s="2">
        <v>0.85416666666666663</v>
      </c>
      <c r="C18513" s="3">
        <v>133610.15119964778</v>
      </c>
    </row>
    <row r="18514" spans="1:3" x14ac:dyDescent="0.2">
      <c r="A18514" s="1">
        <v>44754</v>
      </c>
      <c r="B18514" s="2">
        <v>0.86458333333333337</v>
      </c>
      <c r="C18514" s="3">
        <v>133979.55850507226</v>
      </c>
    </row>
    <row r="18515" spans="1:3" x14ac:dyDescent="0.2">
      <c r="A18515" s="1">
        <v>44754</v>
      </c>
      <c r="B18515" s="2">
        <v>0.875</v>
      </c>
      <c r="C18515" s="3">
        <v>134672.16898558199</v>
      </c>
    </row>
    <row r="18516" spans="1:3" x14ac:dyDescent="0.2">
      <c r="A18516" s="1">
        <v>44754</v>
      </c>
      <c r="B18516" s="2">
        <v>0.88541666666666663</v>
      </c>
      <c r="C18516" s="3">
        <v>134598.24054024505</v>
      </c>
    </row>
    <row r="18517" spans="1:3" x14ac:dyDescent="0.2">
      <c r="A18517" s="1">
        <v>44754</v>
      </c>
      <c r="B18517" s="2">
        <v>0.89583333333333337</v>
      </c>
      <c r="C18517" s="3">
        <v>134160.49761635147</v>
      </c>
    </row>
    <row r="18518" spans="1:3" x14ac:dyDescent="0.2">
      <c r="A18518" s="1">
        <v>44754</v>
      </c>
      <c r="B18518" s="2">
        <v>0.90625</v>
      </c>
      <c r="C18518" s="3">
        <v>132698.72820494635</v>
      </c>
    </row>
    <row r="18519" spans="1:3" x14ac:dyDescent="0.2">
      <c r="A18519" s="1">
        <v>44754</v>
      </c>
      <c r="B18519" s="2">
        <v>0.91666666666666663</v>
      </c>
      <c r="C18519" s="3">
        <v>133077.27432108103</v>
      </c>
    </row>
    <row r="18520" spans="1:3" x14ac:dyDescent="0.2">
      <c r="A18520" s="1">
        <v>44754</v>
      </c>
      <c r="B18520" s="2">
        <v>0.92708333333333337</v>
      </c>
      <c r="C18520" s="3">
        <v>130602.70800532504</v>
      </c>
    </row>
    <row r="18521" spans="1:3" x14ac:dyDescent="0.2">
      <c r="A18521" s="1">
        <v>44754</v>
      </c>
      <c r="B18521" s="2">
        <v>0.9375</v>
      </c>
      <c r="C18521" s="3">
        <v>125064.47240849321</v>
      </c>
    </row>
    <row r="18522" spans="1:3" x14ac:dyDescent="0.2">
      <c r="A18522" s="1">
        <v>44754</v>
      </c>
      <c r="B18522" s="2">
        <v>0.94791666666666663</v>
      </c>
      <c r="C18522" s="3">
        <v>121670.17128593317</v>
      </c>
    </row>
    <row r="18523" spans="1:3" x14ac:dyDescent="0.2">
      <c r="A18523" s="1">
        <v>44754</v>
      </c>
      <c r="B18523" s="2">
        <v>0.95833333333333337</v>
      </c>
      <c r="C18523" s="3">
        <v>117830.19904801478</v>
      </c>
    </row>
    <row r="18524" spans="1:3" x14ac:dyDescent="0.2">
      <c r="A18524" s="1">
        <v>44754</v>
      </c>
      <c r="B18524" s="2">
        <v>0.96875</v>
      </c>
      <c r="C18524" s="3">
        <v>113521.91019657308</v>
      </c>
    </row>
    <row r="18525" spans="1:3" x14ac:dyDescent="0.2">
      <c r="A18525" s="1">
        <v>44754</v>
      </c>
      <c r="B18525" s="2">
        <v>0.97916666666666663</v>
      </c>
      <c r="C18525" s="3">
        <v>109664.01588690368</v>
      </c>
    </row>
    <row r="18526" spans="1:3" x14ac:dyDescent="0.2">
      <c r="A18526" s="1">
        <v>44754</v>
      </c>
      <c r="B18526" s="2">
        <v>0.98958333333333337</v>
      </c>
      <c r="C18526" s="3">
        <v>106465.32553212564</v>
      </c>
    </row>
    <row r="18527" spans="1:3" x14ac:dyDescent="0.2">
      <c r="A18527" s="1">
        <v>44755</v>
      </c>
      <c r="B18527" s="2">
        <v>0</v>
      </c>
      <c r="C18527" s="3">
        <v>102699.46653999499</v>
      </c>
    </row>
    <row r="18528" spans="1:3" x14ac:dyDescent="0.2">
      <c r="A18528" s="1">
        <v>44755</v>
      </c>
      <c r="B18528" s="2">
        <v>1.0416666666666666E-2</v>
      </c>
      <c r="C18528" s="3">
        <v>100320.43268847172</v>
      </c>
    </row>
    <row r="18529" spans="1:3" x14ac:dyDescent="0.2">
      <c r="A18529" s="1">
        <v>44755</v>
      </c>
      <c r="B18529" s="2">
        <v>2.0833333333333332E-2</v>
      </c>
      <c r="C18529" s="3">
        <v>98710.902082659435</v>
      </c>
    </row>
    <row r="18530" spans="1:3" x14ac:dyDescent="0.2">
      <c r="A18530" s="1">
        <v>44755</v>
      </c>
      <c r="B18530" s="2">
        <v>3.125E-2</v>
      </c>
      <c r="C18530" s="3">
        <v>96924.178210914091</v>
      </c>
    </row>
    <row r="18531" spans="1:3" x14ac:dyDescent="0.2">
      <c r="A18531" s="1">
        <v>44755</v>
      </c>
      <c r="B18531" s="2">
        <v>4.1666666666666664E-2</v>
      </c>
      <c r="C18531" s="3">
        <v>95825.066033304291</v>
      </c>
    </row>
    <row r="18532" spans="1:3" x14ac:dyDescent="0.2">
      <c r="A18532" s="1">
        <v>44755</v>
      </c>
      <c r="B18532" s="2">
        <v>5.2083333333333336E-2</v>
      </c>
      <c r="C18532" s="3">
        <v>94423.117344261846</v>
      </c>
    </row>
    <row r="18533" spans="1:3" x14ac:dyDescent="0.2">
      <c r="A18533" s="1">
        <v>44755</v>
      </c>
      <c r="B18533" s="2">
        <v>6.25E-2</v>
      </c>
      <c r="C18533" s="3">
        <v>93359.459445270768</v>
      </c>
    </row>
    <row r="18534" spans="1:3" x14ac:dyDescent="0.2">
      <c r="A18534" s="1">
        <v>44755</v>
      </c>
      <c r="B18534" s="2">
        <v>7.2916666666666671E-2</v>
      </c>
      <c r="C18534" s="3">
        <v>91835.055638535297</v>
      </c>
    </row>
    <row r="18535" spans="1:3" x14ac:dyDescent="0.2">
      <c r="A18535" s="1">
        <v>44755</v>
      </c>
      <c r="B18535" s="2">
        <v>8.3333333333333329E-2</v>
      </c>
      <c r="C18535" s="3">
        <v>91325.827049959771</v>
      </c>
    </row>
    <row r="18536" spans="1:3" x14ac:dyDescent="0.2">
      <c r="A18536" s="1">
        <v>44755</v>
      </c>
      <c r="B18536" s="2">
        <v>9.375E-2</v>
      </c>
      <c r="C18536" s="3">
        <v>90677.450963856114</v>
      </c>
    </row>
    <row r="18537" spans="1:3" x14ac:dyDescent="0.2">
      <c r="A18537" s="1">
        <v>44755</v>
      </c>
      <c r="B18537" s="2">
        <v>0.10416666666666667</v>
      </c>
      <c r="C18537" s="3">
        <v>89922.11800594427</v>
      </c>
    </row>
    <row r="18538" spans="1:3" x14ac:dyDescent="0.2">
      <c r="A18538" s="1">
        <v>44755</v>
      </c>
      <c r="B18538" s="2">
        <v>0.11458333333333333</v>
      </c>
      <c r="C18538" s="3">
        <v>90102.987623984271</v>
      </c>
    </row>
    <row r="18539" spans="1:3" x14ac:dyDescent="0.2">
      <c r="A18539" s="1">
        <v>44755</v>
      </c>
      <c r="B18539" s="2">
        <v>0.125</v>
      </c>
      <c r="C18539" s="3">
        <v>90426.960353536095</v>
      </c>
    </row>
    <row r="18540" spans="1:3" x14ac:dyDescent="0.2">
      <c r="A18540" s="1">
        <v>44755</v>
      </c>
      <c r="B18540" s="2">
        <v>0.13541666666666666</v>
      </c>
      <c r="C18540" s="3">
        <v>90187.1032835761</v>
      </c>
    </row>
    <row r="18541" spans="1:3" x14ac:dyDescent="0.2">
      <c r="A18541" s="1">
        <v>44755</v>
      </c>
      <c r="B18541" s="2">
        <v>0.14583333333333334</v>
      </c>
      <c r="C18541" s="3">
        <v>90857.375332892014</v>
      </c>
    </row>
    <row r="18542" spans="1:3" x14ac:dyDescent="0.2">
      <c r="A18542" s="1">
        <v>44755</v>
      </c>
      <c r="B18542" s="2">
        <v>0.15625</v>
      </c>
      <c r="C18542" s="3">
        <v>89932.435897119765</v>
      </c>
    </row>
    <row r="18543" spans="1:3" x14ac:dyDescent="0.2">
      <c r="A18543" s="1">
        <v>44755</v>
      </c>
      <c r="B18543" s="2">
        <v>0.16666666666666666</v>
      </c>
      <c r="C18543" s="3">
        <v>91595.961808055305</v>
      </c>
    </row>
    <row r="18544" spans="1:3" x14ac:dyDescent="0.2">
      <c r="A18544" s="1">
        <v>44755</v>
      </c>
      <c r="B18544" s="2">
        <v>0.17708333333333334</v>
      </c>
      <c r="C18544" s="3">
        <v>91949.557519350783</v>
      </c>
    </row>
    <row r="18545" spans="1:3" x14ac:dyDescent="0.2">
      <c r="A18545" s="1">
        <v>44755</v>
      </c>
      <c r="B18545" s="2">
        <v>0.1875</v>
      </c>
      <c r="C18545" s="3">
        <v>93003.807278305903</v>
      </c>
    </row>
    <row r="18546" spans="1:3" x14ac:dyDescent="0.2">
      <c r="A18546" s="1">
        <v>44755</v>
      </c>
      <c r="B18546" s="2">
        <v>0.19791666666666666</v>
      </c>
      <c r="C18546" s="3">
        <v>93869.368250673564</v>
      </c>
    </row>
    <row r="18547" spans="1:3" x14ac:dyDescent="0.2">
      <c r="A18547" s="1">
        <v>44755</v>
      </c>
      <c r="B18547" s="2">
        <v>0.20833333333333334</v>
      </c>
      <c r="C18547" s="3">
        <v>97768.565808272804</v>
      </c>
    </row>
    <row r="18548" spans="1:3" x14ac:dyDescent="0.2">
      <c r="A18548" s="1">
        <v>44755</v>
      </c>
      <c r="B18548" s="2">
        <v>0.21875</v>
      </c>
      <c r="C18548" s="3">
        <v>100225.96498095946</v>
      </c>
    </row>
    <row r="18549" spans="1:3" x14ac:dyDescent="0.2">
      <c r="A18549" s="1">
        <v>44755</v>
      </c>
      <c r="B18549" s="2">
        <v>0.22916666666666666</v>
      </c>
      <c r="C18549" s="3">
        <v>103419.48430571005</v>
      </c>
    </row>
    <row r="18550" spans="1:3" x14ac:dyDescent="0.2">
      <c r="A18550" s="1">
        <v>44755</v>
      </c>
      <c r="B18550" s="2">
        <v>0.23958333333333334</v>
      </c>
      <c r="C18550" s="3">
        <v>110305.51324074739</v>
      </c>
    </row>
    <row r="18551" spans="1:3" x14ac:dyDescent="0.2">
      <c r="A18551" s="1">
        <v>44755</v>
      </c>
      <c r="B18551" s="2">
        <v>0.25</v>
      </c>
      <c r="C18551" s="3">
        <v>118094.62788160027</v>
      </c>
    </row>
    <row r="18552" spans="1:3" x14ac:dyDescent="0.2">
      <c r="A18552" s="1">
        <v>44755</v>
      </c>
      <c r="B18552" s="2">
        <v>0.26041666666666669</v>
      </c>
      <c r="C18552" s="3">
        <v>123112.97403579263</v>
      </c>
    </row>
    <row r="18553" spans="1:3" x14ac:dyDescent="0.2">
      <c r="A18553" s="1">
        <v>44755</v>
      </c>
      <c r="B18553" s="2">
        <v>0.27083333333333331</v>
      </c>
      <c r="C18553" s="3">
        <v>125867.62204624606</v>
      </c>
    </row>
    <row r="18554" spans="1:3" x14ac:dyDescent="0.2">
      <c r="A18554" s="1">
        <v>44755</v>
      </c>
      <c r="B18554" s="2">
        <v>0.28125</v>
      </c>
      <c r="C18554" s="3">
        <v>127830.56870087101</v>
      </c>
    </row>
    <row r="18555" spans="1:3" x14ac:dyDescent="0.2">
      <c r="A18555" s="1">
        <v>44755</v>
      </c>
      <c r="B18555" s="2">
        <v>0.29166666666666669</v>
      </c>
      <c r="C18555" s="3">
        <v>132204.33707695728</v>
      </c>
    </row>
    <row r="18556" spans="1:3" x14ac:dyDescent="0.2">
      <c r="A18556" s="1">
        <v>44755</v>
      </c>
      <c r="B18556" s="2">
        <v>0.30208333333333331</v>
      </c>
      <c r="C18556" s="3">
        <v>133649.76838896031</v>
      </c>
    </row>
    <row r="18557" spans="1:3" x14ac:dyDescent="0.2">
      <c r="A18557" s="1">
        <v>44755</v>
      </c>
      <c r="B18557" s="2">
        <v>0.3125</v>
      </c>
      <c r="C18557" s="3">
        <v>134801.624435812</v>
      </c>
    </row>
    <row r="18558" spans="1:3" x14ac:dyDescent="0.2">
      <c r="A18558" s="1">
        <v>44755</v>
      </c>
      <c r="B18558" s="2">
        <v>0.32291666666666669</v>
      </c>
      <c r="C18558" s="3">
        <v>135260.84875764122</v>
      </c>
    </row>
    <row r="18559" spans="1:3" x14ac:dyDescent="0.2">
      <c r="A18559" s="1">
        <v>44755</v>
      </c>
      <c r="B18559" s="2">
        <v>0.33333333333333331</v>
      </c>
      <c r="C18559" s="3">
        <v>137037.47268500717</v>
      </c>
    </row>
    <row r="18560" spans="1:3" x14ac:dyDescent="0.2">
      <c r="A18560" s="1">
        <v>44755</v>
      </c>
      <c r="B18560" s="2">
        <v>0.34375</v>
      </c>
      <c r="C18560" s="3">
        <v>137548.67268759329</v>
      </c>
    </row>
    <row r="18561" spans="1:3" x14ac:dyDescent="0.2">
      <c r="A18561" s="1">
        <v>44755</v>
      </c>
      <c r="B18561" s="2">
        <v>0.35416666666666669</v>
      </c>
      <c r="C18561" s="3">
        <v>133429.11276828265</v>
      </c>
    </row>
    <row r="18562" spans="1:3" x14ac:dyDescent="0.2">
      <c r="A18562" s="1">
        <v>44755</v>
      </c>
      <c r="B18562" s="2">
        <v>0.36458333333333331</v>
      </c>
      <c r="C18562" s="3">
        <v>134815.05466506741</v>
      </c>
    </row>
    <row r="18563" spans="1:3" x14ac:dyDescent="0.2">
      <c r="A18563" s="1">
        <v>44755</v>
      </c>
      <c r="B18563" s="2">
        <v>0.375</v>
      </c>
      <c r="C18563" s="3">
        <v>130929.81890756064</v>
      </c>
    </row>
    <row r="18564" spans="1:3" x14ac:dyDescent="0.2">
      <c r="A18564" s="1">
        <v>44755</v>
      </c>
      <c r="B18564" s="2">
        <v>0.38541666666666669</v>
      </c>
      <c r="C18564" s="3">
        <v>130969.61359081075</v>
      </c>
    </row>
    <row r="18565" spans="1:3" x14ac:dyDescent="0.2">
      <c r="A18565" s="1">
        <v>44755</v>
      </c>
      <c r="B18565" s="2">
        <v>0.39583333333333331</v>
      </c>
      <c r="C18565" s="3">
        <v>129513.38060862281</v>
      </c>
    </row>
    <row r="18566" spans="1:3" x14ac:dyDescent="0.2">
      <c r="A18566" s="1">
        <v>44755</v>
      </c>
      <c r="B18566" s="2">
        <v>0.40625</v>
      </c>
      <c r="C18566" s="3">
        <v>130096.4070161485</v>
      </c>
    </row>
    <row r="18567" spans="1:3" x14ac:dyDescent="0.2">
      <c r="A18567" s="1">
        <v>44755</v>
      </c>
      <c r="B18567" s="2">
        <v>0.41666666666666669</v>
      </c>
      <c r="C18567" s="3">
        <v>128352.64880099139</v>
      </c>
    </row>
    <row r="18568" spans="1:3" x14ac:dyDescent="0.2">
      <c r="A18568" s="1">
        <v>44755</v>
      </c>
      <c r="B18568" s="2">
        <v>0.42708333333333331</v>
      </c>
      <c r="C18568" s="3">
        <v>126595.15431887601</v>
      </c>
    </row>
    <row r="18569" spans="1:3" x14ac:dyDescent="0.2">
      <c r="A18569" s="1">
        <v>44755</v>
      </c>
      <c r="B18569" s="2">
        <v>0.4375</v>
      </c>
      <c r="C18569" s="3">
        <v>126664.25727202593</v>
      </c>
    </row>
    <row r="18570" spans="1:3" x14ac:dyDescent="0.2">
      <c r="A18570" s="1">
        <v>44755</v>
      </c>
      <c r="B18570" s="2">
        <v>0.44791666666666669</v>
      </c>
      <c r="C18570" s="3">
        <v>125235.69075307116</v>
      </c>
    </row>
    <row r="18571" spans="1:3" x14ac:dyDescent="0.2">
      <c r="A18571" s="1">
        <v>44755</v>
      </c>
      <c r="B18571" s="2">
        <v>0.45833333333333331</v>
      </c>
      <c r="C18571" s="3">
        <v>126212.11301519944</v>
      </c>
    </row>
    <row r="18572" spans="1:3" x14ac:dyDescent="0.2">
      <c r="A18572" s="1">
        <v>44755</v>
      </c>
      <c r="B18572" s="2">
        <v>0.46875</v>
      </c>
      <c r="C18572" s="3">
        <v>126068.65861341443</v>
      </c>
    </row>
    <row r="18573" spans="1:3" x14ac:dyDescent="0.2">
      <c r="A18573" s="1">
        <v>44755</v>
      </c>
      <c r="B18573" s="2">
        <v>0.47916666666666669</v>
      </c>
      <c r="C18573" s="3">
        <v>125777.32967086826</v>
      </c>
    </row>
    <row r="18574" spans="1:3" x14ac:dyDescent="0.2">
      <c r="A18574" s="1">
        <v>44755</v>
      </c>
      <c r="B18574" s="2">
        <v>0.48958333333333331</v>
      </c>
      <c r="C18574" s="3">
        <v>129495.43841645875</v>
      </c>
    </row>
    <row r="18575" spans="1:3" x14ac:dyDescent="0.2">
      <c r="A18575" s="1">
        <v>44755</v>
      </c>
      <c r="B18575" s="2">
        <v>0.5</v>
      </c>
      <c r="C18575" s="3">
        <v>125711.13531592842</v>
      </c>
    </row>
    <row r="18576" spans="1:3" x14ac:dyDescent="0.2">
      <c r="A18576" s="1">
        <v>44755</v>
      </c>
      <c r="B18576" s="2">
        <v>0.51041666666666663</v>
      </c>
      <c r="C18576" s="3">
        <v>125551.49572002285</v>
      </c>
    </row>
    <row r="18577" spans="1:3" x14ac:dyDescent="0.2">
      <c r="A18577" s="1">
        <v>44755</v>
      </c>
      <c r="B18577" s="2">
        <v>0.52083333333333337</v>
      </c>
      <c r="C18577" s="3">
        <v>121863.24446416076</v>
      </c>
    </row>
    <row r="18578" spans="1:3" x14ac:dyDescent="0.2">
      <c r="A18578" s="1">
        <v>44755</v>
      </c>
      <c r="B18578" s="2">
        <v>0.53125</v>
      </c>
      <c r="C18578" s="3">
        <v>119058.31952975134</v>
      </c>
    </row>
    <row r="18579" spans="1:3" x14ac:dyDescent="0.2">
      <c r="A18579" s="1">
        <v>44755</v>
      </c>
      <c r="B18579" s="2">
        <v>0.54166666666666663</v>
      </c>
      <c r="C18579" s="3">
        <v>115312.96187806918</v>
      </c>
    </row>
    <row r="18580" spans="1:3" x14ac:dyDescent="0.2">
      <c r="A18580" s="1">
        <v>44755</v>
      </c>
      <c r="B18580" s="2">
        <v>0.55208333333333337</v>
      </c>
      <c r="C18580" s="3">
        <v>113017.70202554426</v>
      </c>
    </row>
    <row r="18581" spans="1:3" x14ac:dyDescent="0.2">
      <c r="A18581" s="1">
        <v>44755</v>
      </c>
      <c r="B18581" s="2">
        <v>0.5625</v>
      </c>
      <c r="C18581" s="3">
        <v>119625.00937839385</v>
      </c>
    </row>
    <row r="18582" spans="1:3" x14ac:dyDescent="0.2">
      <c r="A18582" s="1">
        <v>44755</v>
      </c>
      <c r="B18582" s="2">
        <v>0.57291666666666663</v>
      </c>
      <c r="C18582" s="3">
        <v>119730.20573005469</v>
      </c>
    </row>
    <row r="18583" spans="1:3" x14ac:dyDescent="0.2">
      <c r="A18583" s="1">
        <v>44755</v>
      </c>
      <c r="B18583" s="2">
        <v>0.58333333333333337</v>
      </c>
      <c r="C18583" s="3">
        <v>117727.0628188891</v>
      </c>
    </row>
    <row r="18584" spans="1:3" x14ac:dyDescent="0.2">
      <c r="A18584" s="1">
        <v>44755</v>
      </c>
      <c r="B18584" s="2">
        <v>0.59375</v>
      </c>
      <c r="C18584" s="3">
        <v>113069.40265680563</v>
      </c>
    </row>
    <row r="18585" spans="1:3" x14ac:dyDescent="0.2">
      <c r="A18585" s="1">
        <v>44755</v>
      </c>
      <c r="B18585" s="2">
        <v>0.60416666666666663</v>
      </c>
      <c r="C18585" s="3">
        <v>119869.48396255528</v>
      </c>
    </row>
    <row r="18586" spans="1:3" x14ac:dyDescent="0.2">
      <c r="A18586" s="1">
        <v>44755</v>
      </c>
      <c r="B18586" s="2">
        <v>0.61458333333333337</v>
      </c>
      <c r="C18586" s="3">
        <v>118917.14326003377</v>
      </c>
    </row>
    <row r="18587" spans="1:3" x14ac:dyDescent="0.2">
      <c r="A18587" s="1">
        <v>44755</v>
      </c>
      <c r="B18587" s="2">
        <v>0.625</v>
      </c>
      <c r="C18587" s="3">
        <v>115969.89606829171</v>
      </c>
    </row>
    <row r="18588" spans="1:3" x14ac:dyDescent="0.2">
      <c r="A18588" s="1">
        <v>44755</v>
      </c>
      <c r="B18588" s="2">
        <v>0.63541666666666663</v>
      </c>
      <c r="C18588" s="3">
        <v>115313.49327765136</v>
      </c>
    </row>
    <row r="18589" spans="1:3" x14ac:dyDescent="0.2">
      <c r="A18589" s="1">
        <v>44755</v>
      </c>
      <c r="B18589" s="2">
        <v>0.64583333333333337</v>
      </c>
      <c r="C18589" s="3">
        <v>117317.33949279228</v>
      </c>
    </row>
    <row r="18590" spans="1:3" x14ac:dyDescent="0.2">
      <c r="A18590" s="1">
        <v>44755</v>
      </c>
      <c r="B18590" s="2">
        <v>0.65625</v>
      </c>
      <c r="C18590" s="3">
        <v>118985.06566883794</v>
      </c>
    </row>
    <row r="18591" spans="1:3" x14ac:dyDescent="0.2">
      <c r="A18591" s="1">
        <v>44755</v>
      </c>
      <c r="B18591" s="2">
        <v>0.66666666666666663</v>
      </c>
      <c r="C18591" s="3">
        <v>117091.44273117695</v>
      </c>
    </row>
    <row r="18592" spans="1:3" x14ac:dyDescent="0.2">
      <c r="A18592" s="1">
        <v>44755</v>
      </c>
      <c r="B18592" s="2">
        <v>0.67708333333333337</v>
      </c>
      <c r="C18592" s="3">
        <v>123147.78014685708</v>
      </c>
    </row>
    <row r="18593" spans="1:3" x14ac:dyDescent="0.2">
      <c r="A18593" s="1">
        <v>44755</v>
      </c>
      <c r="B18593" s="2">
        <v>0.6875</v>
      </c>
      <c r="C18593" s="3">
        <v>127015.6476508225</v>
      </c>
    </row>
    <row r="18594" spans="1:3" x14ac:dyDescent="0.2">
      <c r="A18594" s="1">
        <v>44755</v>
      </c>
      <c r="B18594" s="2">
        <v>0.69791666666666663</v>
      </c>
      <c r="C18594" s="3">
        <v>128470.21791020551</v>
      </c>
    </row>
    <row r="18595" spans="1:3" x14ac:dyDescent="0.2">
      <c r="A18595" s="1">
        <v>44755</v>
      </c>
      <c r="B18595" s="2">
        <v>0.70833333333333337</v>
      </c>
      <c r="C18595" s="3">
        <v>134778.56375973963</v>
      </c>
    </row>
    <row r="18596" spans="1:3" x14ac:dyDescent="0.2">
      <c r="A18596" s="1">
        <v>44755</v>
      </c>
      <c r="B18596" s="2">
        <v>0.71875</v>
      </c>
      <c r="C18596" s="3">
        <v>136792.24140794767</v>
      </c>
    </row>
    <row r="18597" spans="1:3" x14ac:dyDescent="0.2">
      <c r="A18597" s="1">
        <v>44755</v>
      </c>
      <c r="B18597" s="2">
        <v>0.72916666666666663</v>
      </c>
      <c r="C18597" s="3">
        <v>146587.36266653548</v>
      </c>
    </row>
    <row r="18598" spans="1:3" x14ac:dyDescent="0.2">
      <c r="A18598" s="1">
        <v>44755</v>
      </c>
      <c r="B18598" s="2">
        <v>0.73958333333333337</v>
      </c>
      <c r="C18598" s="3">
        <v>144251.02226303241</v>
      </c>
    </row>
    <row r="18599" spans="1:3" x14ac:dyDescent="0.2">
      <c r="A18599" s="1">
        <v>44755</v>
      </c>
      <c r="B18599" s="2">
        <v>0.75</v>
      </c>
      <c r="C18599" s="3">
        <v>142866.03594290168</v>
      </c>
    </row>
    <row r="18600" spans="1:3" x14ac:dyDescent="0.2">
      <c r="A18600" s="1">
        <v>44755</v>
      </c>
      <c r="B18600" s="2">
        <v>0.76041666666666663</v>
      </c>
      <c r="C18600" s="3">
        <v>142050.86631127156</v>
      </c>
    </row>
    <row r="18601" spans="1:3" x14ac:dyDescent="0.2">
      <c r="A18601" s="1">
        <v>44755</v>
      </c>
      <c r="B18601" s="2">
        <v>0.77083333333333337</v>
      </c>
      <c r="C18601" s="3">
        <v>145038.19882440148</v>
      </c>
    </row>
    <row r="18602" spans="1:3" x14ac:dyDescent="0.2">
      <c r="A18602" s="1">
        <v>44755</v>
      </c>
      <c r="B18602" s="2">
        <v>0.78125</v>
      </c>
      <c r="C18602" s="3">
        <v>145767.02393078172</v>
      </c>
    </row>
    <row r="18603" spans="1:3" x14ac:dyDescent="0.2">
      <c r="A18603" s="1">
        <v>44755</v>
      </c>
      <c r="B18603" s="2">
        <v>0.79166666666666663</v>
      </c>
      <c r="C18603" s="3">
        <v>142772.12038694642</v>
      </c>
    </row>
    <row r="18604" spans="1:3" x14ac:dyDescent="0.2">
      <c r="A18604" s="1">
        <v>44755</v>
      </c>
      <c r="B18604" s="2">
        <v>0.80208333333333337</v>
      </c>
      <c r="C18604" s="3">
        <v>142628.03810250235</v>
      </c>
    </row>
    <row r="18605" spans="1:3" x14ac:dyDescent="0.2">
      <c r="A18605" s="1">
        <v>44755</v>
      </c>
      <c r="B18605" s="2">
        <v>0.8125</v>
      </c>
      <c r="C18605" s="3">
        <v>140115.93763741443</v>
      </c>
    </row>
    <row r="18606" spans="1:3" x14ac:dyDescent="0.2">
      <c r="A18606" s="1">
        <v>44755</v>
      </c>
      <c r="B18606" s="2">
        <v>0.82291666666666663</v>
      </c>
      <c r="C18606" s="3">
        <v>140901.99382111072</v>
      </c>
    </row>
    <row r="18607" spans="1:3" x14ac:dyDescent="0.2">
      <c r="A18607" s="1">
        <v>44755</v>
      </c>
      <c r="B18607" s="2">
        <v>0.83333333333333337</v>
      </c>
      <c r="C18607" s="3">
        <v>141240.85741942431</v>
      </c>
    </row>
    <row r="18608" spans="1:3" x14ac:dyDescent="0.2">
      <c r="A18608" s="1">
        <v>44755</v>
      </c>
      <c r="B18608" s="2">
        <v>0.84375</v>
      </c>
      <c r="C18608" s="3">
        <v>138660.96018193083</v>
      </c>
    </row>
    <row r="18609" spans="1:3" x14ac:dyDescent="0.2">
      <c r="A18609" s="1">
        <v>44755</v>
      </c>
      <c r="B18609" s="2">
        <v>0.85416666666666663</v>
      </c>
      <c r="C18609" s="3">
        <v>138264.65746227064</v>
      </c>
    </row>
    <row r="18610" spans="1:3" x14ac:dyDescent="0.2">
      <c r="A18610" s="1">
        <v>44755</v>
      </c>
      <c r="B18610" s="2">
        <v>0.86458333333333337</v>
      </c>
      <c r="C18610" s="3">
        <v>138371.55429450516</v>
      </c>
    </row>
    <row r="18611" spans="1:3" x14ac:dyDescent="0.2">
      <c r="A18611" s="1">
        <v>44755</v>
      </c>
      <c r="B18611" s="2">
        <v>0.875</v>
      </c>
      <c r="C18611" s="3">
        <v>139036.28147536443</v>
      </c>
    </row>
    <row r="18612" spans="1:3" x14ac:dyDescent="0.2">
      <c r="A18612" s="1">
        <v>44755</v>
      </c>
      <c r="B18612" s="2">
        <v>0.88541666666666663</v>
      </c>
      <c r="C18612" s="3">
        <v>137837.85997373506</v>
      </c>
    </row>
    <row r="18613" spans="1:3" x14ac:dyDescent="0.2">
      <c r="A18613" s="1">
        <v>44755</v>
      </c>
      <c r="B18613" s="2">
        <v>0.89583333333333337</v>
      </c>
      <c r="C18613" s="3">
        <v>139100.40952522081</v>
      </c>
    </row>
    <row r="18614" spans="1:3" x14ac:dyDescent="0.2">
      <c r="A18614" s="1">
        <v>44755</v>
      </c>
      <c r="B18614" s="2">
        <v>0.90625</v>
      </c>
      <c r="C18614" s="3">
        <v>137244.46323902713</v>
      </c>
    </row>
    <row r="18615" spans="1:3" x14ac:dyDescent="0.2">
      <c r="A18615" s="1">
        <v>44755</v>
      </c>
      <c r="B18615" s="2">
        <v>0.91666666666666663</v>
      </c>
      <c r="C18615" s="3">
        <v>136897.81184078136</v>
      </c>
    </row>
    <row r="18616" spans="1:3" x14ac:dyDescent="0.2">
      <c r="A18616" s="1">
        <v>44755</v>
      </c>
      <c r="B18616" s="2">
        <v>0.92708333333333337</v>
      </c>
      <c r="C18616" s="3">
        <v>132779.32902894056</v>
      </c>
    </row>
    <row r="18617" spans="1:3" x14ac:dyDescent="0.2">
      <c r="A18617" s="1">
        <v>44755</v>
      </c>
      <c r="B18617" s="2">
        <v>0.9375</v>
      </c>
      <c r="C18617" s="3">
        <v>127942.50238373644</v>
      </c>
    </row>
    <row r="18618" spans="1:3" x14ac:dyDescent="0.2">
      <c r="A18618" s="1">
        <v>44755</v>
      </c>
      <c r="B18618" s="2">
        <v>0.94791666666666663</v>
      </c>
      <c r="C18618" s="3">
        <v>122984.36685109558</v>
      </c>
    </row>
    <row r="18619" spans="1:3" x14ac:dyDescent="0.2">
      <c r="A18619" s="1">
        <v>44755</v>
      </c>
      <c r="B18619" s="2">
        <v>0.95833333333333337</v>
      </c>
      <c r="C18619" s="3">
        <v>118714.37630127597</v>
      </c>
    </row>
    <row r="18620" spans="1:3" x14ac:dyDescent="0.2">
      <c r="A18620" s="1">
        <v>44755</v>
      </c>
      <c r="B18620" s="2">
        <v>0.96875</v>
      </c>
      <c r="C18620" s="3">
        <v>115162.38380394205</v>
      </c>
    </row>
    <row r="18621" spans="1:3" x14ac:dyDescent="0.2">
      <c r="A18621" s="1">
        <v>44755</v>
      </c>
      <c r="B18621" s="2">
        <v>0.97916666666666663</v>
      </c>
      <c r="C18621" s="3">
        <v>111343.69896966039</v>
      </c>
    </row>
    <row r="18622" spans="1:3" x14ac:dyDescent="0.2">
      <c r="A18622" s="1">
        <v>44755</v>
      </c>
      <c r="B18622" s="2">
        <v>0.98958333333333337</v>
      </c>
      <c r="C18622" s="3">
        <v>108703.02058082607</v>
      </c>
    </row>
    <row r="18623" spans="1:3" x14ac:dyDescent="0.2">
      <c r="A18623" s="1">
        <v>44756</v>
      </c>
      <c r="B18623" s="2">
        <v>0</v>
      </c>
      <c r="C18623" s="3">
        <v>105230.50804898274</v>
      </c>
    </row>
    <row r="18624" spans="1:3" x14ac:dyDescent="0.2">
      <c r="A18624" s="1">
        <v>44756</v>
      </c>
      <c r="B18624" s="2">
        <v>1.0416666666666666E-2</v>
      </c>
      <c r="C18624" s="3">
        <v>102666.27647269536</v>
      </c>
    </row>
    <row r="18625" spans="1:3" x14ac:dyDescent="0.2">
      <c r="A18625" s="1">
        <v>44756</v>
      </c>
      <c r="B18625" s="2">
        <v>2.0833333333333332E-2</v>
      </c>
      <c r="C18625" s="3">
        <v>100208.41979288717</v>
      </c>
    </row>
    <row r="18626" spans="1:3" x14ac:dyDescent="0.2">
      <c r="A18626" s="1">
        <v>44756</v>
      </c>
      <c r="B18626" s="2">
        <v>3.125E-2</v>
      </c>
      <c r="C18626" s="3">
        <v>98568.779791261841</v>
      </c>
    </row>
    <row r="18627" spans="1:3" x14ac:dyDescent="0.2">
      <c r="A18627" s="1">
        <v>44756</v>
      </c>
      <c r="B18627" s="2">
        <v>4.1666666666666664E-2</v>
      </c>
      <c r="C18627" s="3">
        <v>97361.175598563874</v>
      </c>
    </row>
    <row r="18628" spans="1:3" x14ac:dyDescent="0.2">
      <c r="A18628" s="1">
        <v>44756</v>
      </c>
      <c r="B18628" s="2">
        <v>5.2083333333333336E-2</v>
      </c>
      <c r="C18628" s="3">
        <v>96784.606360741018</v>
      </c>
    </row>
    <row r="18629" spans="1:3" x14ac:dyDescent="0.2">
      <c r="A18629" s="1">
        <v>44756</v>
      </c>
      <c r="B18629" s="2">
        <v>6.25E-2</v>
      </c>
      <c r="C18629" s="3">
        <v>95824.949245354059</v>
      </c>
    </row>
    <row r="18630" spans="1:3" x14ac:dyDescent="0.2">
      <c r="A18630" s="1">
        <v>44756</v>
      </c>
      <c r="B18630" s="2">
        <v>7.2916666666666671E-2</v>
      </c>
      <c r="C18630" s="3">
        <v>93790.499911258565</v>
      </c>
    </row>
    <row r="18631" spans="1:3" x14ac:dyDescent="0.2">
      <c r="A18631" s="1">
        <v>44756</v>
      </c>
      <c r="B18631" s="2">
        <v>8.3333333333333329E-2</v>
      </c>
      <c r="C18631" s="3">
        <v>93374.417966379362</v>
      </c>
    </row>
    <row r="18632" spans="1:3" x14ac:dyDescent="0.2">
      <c r="A18632" s="1">
        <v>44756</v>
      </c>
      <c r="B18632" s="2">
        <v>9.375E-2</v>
      </c>
      <c r="C18632" s="3">
        <v>92454.849108199749</v>
      </c>
    </row>
    <row r="18633" spans="1:3" x14ac:dyDescent="0.2">
      <c r="A18633" s="1">
        <v>44756</v>
      </c>
      <c r="B18633" s="2">
        <v>0.10416666666666667</v>
      </c>
      <c r="C18633" s="3">
        <v>92832.634921367964</v>
      </c>
    </row>
    <row r="18634" spans="1:3" x14ac:dyDescent="0.2">
      <c r="A18634" s="1">
        <v>44756</v>
      </c>
      <c r="B18634" s="2">
        <v>0.11458333333333333</v>
      </c>
      <c r="C18634" s="3">
        <v>92714.483065132037</v>
      </c>
    </row>
    <row r="18635" spans="1:3" x14ac:dyDescent="0.2">
      <c r="A18635" s="1">
        <v>44756</v>
      </c>
      <c r="B18635" s="2">
        <v>0.125</v>
      </c>
      <c r="C18635" s="3">
        <v>93070.054335216089</v>
      </c>
    </row>
    <row r="18636" spans="1:3" x14ac:dyDescent="0.2">
      <c r="A18636" s="1">
        <v>44756</v>
      </c>
      <c r="B18636" s="2">
        <v>0.13541666666666666</v>
      </c>
      <c r="C18636" s="3">
        <v>92508.57311998427</v>
      </c>
    </row>
    <row r="18637" spans="1:3" x14ac:dyDescent="0.2">
      <c r="A18637" s="1">
        <v>44756</v>
      </c>
      <c r="B18637" s="2">
        <v>0.14583333333333334</v>
      </c>
      <c r="C18637" s="3">
        <v>92092.572471104257</v>
      </c>
    </row>
    <row r="18638" spans="1:3" x14ac:dyDescent="0.2">
      <c r="A18638" s="1">
        <v>44756</v>
      </c>
      <c r="B18638" s="2">
        <v>0.15625</v>
      </c>
      <c r="C18638" s="3">
        <v>92296.509966959769</v>
      </c>
    </row>
    <row r="18639" spans="1:3" x14ac:dyDescent="0.2">
      <c r="A18639" s="1">
        <v>44756</v>
      </c>
      <c r="B18639" s="2">
        <v>0.16666666666666666</v>
      </c>
      <c r="C18639" s="3">
        <v>93634.7504534912</v>
      </c>
    </row>
    <row r="18640" spans="1:3" x14ac:dyDescent="0.2">
      <c r="A18640" s="1">
        <v>44756</v>
      </c>
      <c r="B18640" s="2">
        <v>0.17708333333333334</v>
      </c>
      <c r="C18640" s="3">
        <v>93683.19679797854</v>
      </c>
    </row>
    <row r="18641" spans="1:3" x14ac:dyDescent="0.2">
      <c r="A18641" s="1">
        <v>44756</v>
      </c>
      <c r="B18641" s="2">
        <v>0.1875</v>
      </c>
      <c r="C18641" s="3">
        <v>95125.459526649589</v>
      </c>
    </row>
    <row r="18642" spans="1:3" x14ac:dyDescent="0.2">
      <c r="A18642" s="1">
        <v>44756</v>
      </c>
      <c r="B18642" s="2">
        <v>0.19791666666666666</v>
      </c>
      <c r="C18642" s="3">
        <v>96894.362944257256</v>
      </c>
    </row>
    <row r="18643" spans="1:3" x14ac:dyDescent="0.2">
      <c r="A18643" s="1">
        <v>44756</v>
      </c>
      <c r="B18643" s="2">
        <v>0.20833333333333334</v>
      </c>
      <c r="C18643" s="3">
        <v>100386.4234423365</v>
      </c>
    </row>
    <row r="18644" spans="1:3" x14ac:dyDescent="0.2">
      <c r="A18644" s="1">
        <v>44756</v>
      </c>
      <c r="B18644" s="2">
        <v>0.21875</v>
      </c>
      <c r="C18644" s="3">
        <v>103524.21943609907</v>
      </c>
    </row>
    <row r="18645" spans="1:3" x14ac:dyDescent="0.2">
      <c r="A18645" s="1">
        <v>44756</v>
      </c>
      <c r="B18645" s="2">
        <v>0.22916666666666666</v>
      </c>
      <c r="C18645" s="3">
        <v>106122.65916854862</v>
      </c>
    </row>
    <row r="18646" spans="1:3" x14ac:dyDescent="0.2">
      <c r="A18646" s="1">
        <v>44756</v>
      </c>
      <c r="B18646" s="2">
        <v>0.23958333333333334</v>
      </c>
      <c r="C18646" s="3">
        <v>112852.36532702674</v>
      </c>
    </row>
    <row r="18647" spans="1:3" x14ac:dyDescent="0.2">
      <c r="A18647" s="1">
        <v>44756</v>
      </c>
      <c r="B18647" s="2">
        <v>0.25</v>
      </c>
      <c r="C18647" s="3">
        <v>119267.24530704087</v>
      </c>
    </row>
    <row r="18648" spans="1:3" x14ac:dyDescent="0.2">
      <c r="A18648" s="1">
        <v>44756</v>
      </c>
      <c r="B18648" s="2">
        <v>0.26041666666666669</v>
      </c>
      <c r="C18648" s="3">
        <v>123372.6836310673</v>
      </c>
    </row>
    <row r="18649" spans="1:3" x14ac:dyDescent="0.2">
      <c r="A18649" s="1">
        <v>44756</v>
      </c>
      <c r="B18649" s="2">
        <v>0.27083333333333331</v>
      </c>
      <c r="C18649" s="3">
        <v>126226.92809436937</v>
      </c>
    </row>
    <row r="18650" spans="1:3" x14ac:dyDescent="0.2">
      <c r="A18650" s="1">
        <v>44756</v>
      </c>
      <c r="B18650" s="2">
        <v>0.28125</v>
      </c>
      <c r="C18650" s="3">
        <v>124075.32556289727</v>
      </c>
    </row>
    <row r="18651" spans="1:3" x14ac:dyDescent="0.2">
      <c r="A18651" s="1">
        <v>44756</v>
      </c>
      <c r="B18651" s="2">
        <v>0.29166666666666669</v>
      </c>
      <c r="C18651" s="3">
        <v>131775.18712844109</v>
      </c>
    </row>
    <row r="18652" spans="1:3" x14ac:dyDescent="0.2">
      <c r="A18652" s="1">
        <v>44756</v>
      </c>
      <c r="B18652" s="2">
        <v>0.30208333333333331</v>
      </c>
      <c r="C18652" s="3">
        <v>133336.48320118172</v>
      </c>
    </row>
    <row r="18653" spans="1:3" x14ac:dyDescent="0.2">
      <c r="A18653" s="1">
        <v>44756</v>
      </c>
      <c r="B18653" s="2">
        <v>0.3125</v>
      </c>
      <c r="C18653" s="3">
        <v>132392.21720521201</v>
      </c>
    </row>
    <row r="18654" spans="1:3" x14ac:dyDescent="0.2">
      <c r="A18654" s="1">
        <v>44756</v>
      </c>
      <c r="B18654" s="2">
        <v>0.32291666666666669</v>
      </c>
      <c r="C18654" s="3">
        <v>139308.95155392869</v>
      </c>
    </row>
    <row r="18655" spans="1:3" x14ac:dyDescent="0.2">
      <c r="A18655" s="1">
        <v>44756</v>
      </c>
      <c r="B18655" s="2">
        <v>0.33333333333333331</v>
      </c>
      <c r="C18655" s="3">
        <v>140498.48415815266</v>
      </c>
    </row>
    <row r="18656" spans="1:3" x14ac:dyDescent="0.2">
      <c r="A18656" s="1">
        <v>44756</v>
      </c>
      <c r="B18656" s="2">
        <v>0.34375</v>
      </c>
      <c r="C18656" s="3">
        <v>134335.83601504253</v>
      </c>
    </row>
    <row r="18657" spans="1:3" x14ac:dyDescent="0.2">
      <c r="A18657" s="1">
        <v>44756</v>
      </c>
      <c r="B18657" s="2">
        <v>0.35416666666666669</v>
      </c>
      <c r="C18657" s="3">
        <v>131637.35324993939</v>
      </c>
    </row>
    <row r="18658" spans="1:3" x14ac:dyDescent="0.2">
      <c r="A18658" s="1">
        <v>44756</v>
      </c>
      <c r="B18658" s="2">
        <v>0.36458333333333331</v>
      </c>
      <c r="C18658" s="3">
        <v>130176.10660625735</v>
      </c>
    </row>
    <row r="18659" spans="1:3" x14ac:dyDescent="0.2">
      <c r="A18659" s="1">
        <v>44756</v>
      </c>
      <c r="B18659" s="2">
        <v>0.375</v>
      </c>
      <c r="C18659" s="3">
        <v>126626.32883161226</v>
      </c>
    </row>
    <row r="18660" spans="1:3" x14ac:dyDescent="0.2">
      <c r="A18660" s="1">
        <v>44756</v>
      </c>
      <c r="B18660" s="2">
        <v>0.38541666666666669</v>
      </c>
      <c r="C18660" s="3">
        <v>124796.16463367315</v>
      </c>
    </row>
    <row r="18661" spans="1:3" x14ac:dyDescent="0.2">
      <c r="A18661" s="1">
        <v>44756</v>
      </c>
      <c r="B18661" s="2">
        <v>0.39583333333333331</v>
      </c>
      <c r="C18661" s="3">
        <v>127286.89145594761</v>
      </c>
    </row>
    <row r="18662" spans="1:3" x14ac:dyDescent="0.2">
      <c r="A18662" s="1">
        <v>44756</v>
      </c>
      <c r="B18662" s="2">
        <v>0.40625</v>
      </c>
      <c r="C18662" s="3">
        <v>127715.1819216536</v>
      </c>
    </row>
    <row r="18663" spans="1:3" x14ac:dyDescent="0.2">
      <c r="A18663" s="1">
        <v>44756</v>
      </c>
      <c r="B18663" s="2">
        <v>0.41666666666666669</v>
      </c>
      <c r="C18663" s="3">
        <v>129369.28437179582</v>
      </c>
    </row>
    <row r="18664" spans="1:3" x14ac:dyDescent="0.2">
      <c r="A18664" s="1">
        <v>44756</v>
      </c>
      <c r="B18664" s="2">
        <v>0.42708333333333331</v>
      </c>
      <c r="C18664" s="3">
        <v>128848.31236735507</v>
      </c>
    </row>
    <row r="18665" spans="1:3" x14ac:dyDescent="0.2">
      <c r="A18665" s="1">
        <v>44756</v>
      </c>
      <c r="B18665" s="2">
        <v>0.4375</v>
      </c>
      <c r="C18665" s="3">
        <v>126235.27969096211</v>
      </c>
    </row>
    <row r="18666" spans="1:3" x14ac:dyDescent="0.2">
      <c r="A18666" s="1">
        <v>44756</v>
      </c>
      <c r="B18666" s="2">
        <v>0.44791666666666669</v>
      </c>
      <c r="C18666" s="3">
        <v>125094.18510636425</v>
      </c>
    </row>
    <row r="18667" spans="1:3" x14ac:dyDescent="0.2">
      <c r="A18667" s="1">
        <v>44756</v>
      </c>
      <c r="B18667" s="2">
        <v>0.45833333333333331</v>
      </c>
      <c r="C18667" s="3">
        <v>123359.65770303017</v>
      </c>
    </row>
    <row r="18668" spans="1:3" x14ac:dyDescent="0.2">
      <c r="A18668" s="1">
        <v>44756</v>
      </c>
      <c r="B18668" s="2">
        <v>0.46875</v>
      </c>
      <c r="C18668" s="3">
        <v>119768.40028869873</v>
      </c>
    </row>
    <row r="18669" spans="1:3" x14ac:dyDescent="0.2">
      <c r="A18669" s="1">
        <v>44756</v>
      </c>
      <c r="B18669" s="2">
        <v>0.47916666666666669</v>
      </c>
      <c r="C18669" s="3">
        <v>119991.68821536092</v>
      </c>
    </row>
    <row r="18670" spans="1:3" x14ac:dyDescent="0.2">
      <c r="A18670" s="1">
        <v>44756</v>
      </c>
      <c r="B18670" s="2">
        <v>0.48958333333333331</v>
      </c>
      <c r="C18670" s="3">
        <v>118520.96347527052</v>
      </c>
    </row>
    <row r="18671" spans="1:3" x14ac:dyDescent="0.2">
      <c r="A18671" s="1">
        <v>44756</v>
      </c>
      <c r="B18671" s="2">
        <v>0.5</v>
      </c>
      <c r="C18671" s="3">
        <v>118332.3402119208</v>
      </c>
    </row>
    <row r="18672" spans="1:3" x14ac:dyDescent="0.2">
      <c r="A18672" s="1">
        <v>44756</v>
      </c>
      <c r="B18672" s="2">
        <v>0.51041666666666663</v>
      </c>
      <c r="C18672" s="3">
        <v>116515.45418638582</v>
      </c>
    </row>
    <row r="18673" spans="1:3" x14ac:dyDescent="0.2">
      <c r="A18673" s="1">
        <v>44756</v>
      </c>
      <c r="B18673" s="2">
        <v>0.52083333333333337</v>
      </c>
      <c r="C18673" s="3">
        <v>116925.27782644663</v>
      </c>
    </row>
    <row r="18674" spans="1:3" x14ac:dyDescent="0.2">
      <c r="A18674" s="1">
        <v>44756</v>
      </c>
      <c r="B18674" s="2">
        <v>0.53125</v>
      </c>
      <c r="C18674" s="3">
        <v>119093.58209046064</v>
      </c>
    </row>
    <row r="18675" spans="1:3" x14ac:dyDescent="0.2">
      <c r="A18675" s="1">
        <v>44756</v>
      </c>
      <c r="B18675" s="2">
        <v>0.54166666666666663</v>
      </c>
      <c r="C18675" s="3">
        <v>116942.11728560655</v>
      </c>
    </row>
    <row r="18676" spans="1:3" x14ac:dyDescent="0.2">
      <c r="A18676" s="1">
        <v>44756</v>
      </c>
      <c r="B18676" s="2">
        <v>0.55208333333333337</v>
      </c>
      <c r="C18676" s="3">
        <v>115229.04494276375</v>
      </c>
    </row>
    <row r="18677" spans="1:3" x14ac:dyDescent="0.2">
      <c r="A18677" s="1">
        <v>44756</v>
      </c>
      <c r="B18677" s="2">
        <v>0.5625</v>
      </c>
      <c r="C18677" s="3">
        <v>113064.59254336465</v>
      </c>
    </row>
    <row r="18678" spans="1:3" x14ac:dyDescent="0.2">
      <c r="A18678" s="1">
        <v>44756</v>
      </c>
      <c r="B18678" s="2">
        <v>0.57291666666666663</v>
      </c>
      <c r="C18678" s="3">
        <v>111871.45509101788</v>
      </c>
    </row>
    <row r="18679" spans="1:3" x14ac:dyDescent="0.2">
      <c r="A18679" s="1">
        <v>44756</v>
      </c>
      <c r="B18679" s="2">
        <v>0.58333333333333337</v>
      </c>
      <c r="C18679" s="3">
        <v>113986.27885887198</v>
      </c>
    </row>
    <row r="18680" spans="1:3" x14ac:dyDescent="0.2">
      <c r="A18680" s="1">
        <v>44756</v>
      </c>
      <c r="B18680" s="2">
        <v>0.59375</v>
      </c>
      <c r="C18680" s="3">
        <v>116900.6870975434</v>
      </c>
    </row>
    <row r="18681" spans="1:3" x14ac:dyDescent="0.2">
      <c r="A18681" s="1">
        <v>44756</v>
      </c>
      <c r="B18681" s="2">
        <v>0.60416666666666663</v>
      </c>
      <c r="C18681" s="3">
        <v>120172.0061695253</v>
      </c>
    </row>
    <row r="18682" spans="1:3" x14ac:dyDescent="0.2">
      <c r="A18682" s="1">
        <v>44756</v>
      </c>
      <c r="B18682" s="2">
        <v>0.61458333333333337</v>
      </c>
      <c r="C18682" s="3">
        <v>117542.74364560777</v>
      </c>
    </row>
    <row r="18683" spans="1:3" x14ac:dyDescent="0.2">
      <c r="A18683" s="1">
        <v>44756</v>
      </c>
      <c r="B18683" s="2">
        <v>0.625</v>
      </c>
      <c r="C18683" s="3">
        <v>123097.89941626356</v>
      </c>
    </row>
    <row r="18684" spans="1:3" x14ac:dyDescent="0.2">
      <c r="A18684" s="1">
        <v>44756</v>
      </c>
      <c r="B18684" s="2">
        <v>0.63541666666666663</v>
      </c>
      <c r="C18684" s="3">
        <v>134497.05826246121</v>
      </c>
    </row>
    <row r="18685" spans="1:3" x14ac:dyDescent="0.2">
      <c r="A18685" s="1">
        <v>44756</v>
      </c>
      <c r="B18685" s="2">
        <v>0.64583333333333337</v>
      </c>
      <c r="C18685" s="3">
        <v>130736.55524333775</v>
      </c>
    </row>
    <row r="18686" spans="1:3" x14ac:dyDescent="0.2">
      <c r="A18686" s="1">
        <v>44756</v>
      </c>
      <c r="B18686" s="2">
        <v>0.65625</v>
      </c>
      <c r="C18686" s="3">
        <v>129291.44747162481</v>
      </c>
    </row>
    <row r="18687" spans="1:3" x14ac:dyDescent="0.2">
      <c r="A18687" s="1">
        <v>44756</v>
      </c>
      <c r="B18687" s="2">
        <v>0.66666666666666663</v>
      </c>
      <c r="C18687" s="3">
        <v>122448.10614321634</v>
      </c>
    </row>
    <row r="18688" spans="1:3" x14ac:dyDescent="0.2">
      <c r="A18688" s="1">
        <v>44756</v>
      </c>
      <c r="B18688" s="2">
        <v>0.67708333333333337</v>
      </c>
      <c r="C18688" s="3">
        <v>117693.89980486337</v>
      </c>
    </row>
    <row r="18689" spans="1:3" x14ac:dyDescent="0.2">
      <c r="A18689" s="1">
        <v>44756</v>
      </c>
      <c r="B18689" s="2">
        <v>0.6875</v>
      </c>
      <c r="C18689" s="3">
        <v>118453.24934835659</v>
      </c>
    </row>
    <row r="18690" spans="1:3" x14ac:dyDescent="0.2">
      <c r="A18690" s="1">
        <v>44756</v>
      </c>
      <c r="B18690" s="2">
        <v>0.69791666666666663</v>
      </c>
      <c r="C18690" s="3">
        <v>118377.68699754834</v>
      </c>
    </row>
    <row r="18691" spans="1:3" x14ac:dyDescent="0.2">
      <c r="A18691" s="1">
        <v>44756</v>
      </c>
      <c r="B18691" s="2">
        <v>0.70833333333333337</v>
      </c>
      <c r="C18691" s="3">
        <v>119869.0841780919</v>
      </c>
    </row>
    <row r="18692" spans="1:3" x14ac:dyDescent="0.2">
      <c r="A18692" s="1">
        <v>44756</v>
      </c>
      <c r="B18692" s="2">
        <v>0.71875</v>
      </c>
      <c r="C18692" s="3">
        <v>116619.86931158236</v>
      </c>
    </row>
    <row r="18693" spans="1:3" x14ac:dyDescent="0.2">
      <c r="A18693" s="1">
        <v>44756</v>
      </c>
      <c r="B18693" s="2">
        <v>0.72916666666666663</v>
      </c>
      <c r="C18693" s="3">
        <v>121965.3765939068</v>
      </c>
    </row>
    <row r="18694" spans="1:3" x14ac:dyDescent="0.2">
      <c r="A18694" s="1">
        <v>44756</v>
      </c>
      <c r="B18694" s="2">
        <v>0.73958333333333337</v>
      </c>
      <c r="C18694" s="3">
        <v>127454.97775099509</v>
      </c>
    </row>
    <row r="18695" spans="1:3" x14ac:dyDescent="0.2">
      <c r="A18695" s="1">
        <v>44756</v>
      </c>
      <c r="B18695" s="2">
        <v>0.75</v>
      </c>
      <c r="C18695" s="3">
        <v>130468.51457910883</v>
      </c>
    </row>
    <row r="18696" spans="1:3" x14ac:dyDescent="0.2">
      <c r="A18696" s="1">
        <v>44756</v>
      </c>
      <c r="B18696" s="2">
        <v>0.76041666666666663</v>
      </c>
      <c r="C18696" s="3">
        <v>132193.11371324537</v>
      </c>
    </row>
    <row r="18697" spans="1:3" x14ac:dyDescent="0.2">
      <c r="A18697" s="1">
        <v>44756</v>
      </c>
      <c r="B18697" s="2">
        <v>0.77083333333333337</v>
      </c>
      <c r="C18697" s="3">
        <v>137979.72184965195</v>
      </c>
    </row>
    <row r="18698" spans="1:3" x14ac:dyDescent="0.2">
      <c r="A18698" s="1">
        <v>44756</v>
      </c>
      <c r="B18698" s="2">
        <v>0.78125</v>
      </c>
      <c r="C18698" s="3">
        <v>135227.16448680888</v>
      </c>
    </row>
    <row r="18699" spans="1:3" x14ac:dyDescent="0.2">
      <c r="A18699" s="1">
        <v>44756</v>
      </c>
      <c r="B18699" s="2">
        <v>0.79166666666666663</v>
      </c>
      <c r="C18699" s="3">
        <v>134340.21355334439</v>
      </c>
    </row>
    <row r="18700" spans="1:3" x14ac:dyDescent="0.2">
      <c r="A18700" s="1">
        <v>44756</v>
      </c>
      <c r="B18700" s="2">
        <v>0.80208333333333337</v>
      </c>
      <c r="C18700" s="3">
        <v>137549.12527663173</v>
      </c>
    </row>
    <row r="18701" spans="1:3" x14ac:dyDescent="0.2">
      <c r="A18701" s="1">
        <v>44756</v>
      </c>
      <c r="B18701" s="2">
        <v>0.8125</v>
      </c>
      <c r="C18701" s="3">
        <v>139744.42498667617</v>
      </c>
    </row>
    <row r="18702" spans="1:3" x14ac:dyDescent="0.2">
      <c r="A18702" s="1">
        <v>44756</v>
      </c>
      <c r="B18702" s="2">
        <v>0.82291666666666663</v>
      </c>
      <c r="C18702" s="3">
        <v>141430.24598039125</v>
      </c>
    </row>
    <row r="18703" spans="1:3" x14ac:dyDescent="0.2">
      <c r="A18703" s="1">
        <v>44756</v>
      </c>
      <c r="B18703" s="2">
        <v>0.83333333333333337</v>
      </c>
      <c r="C18703" s="3">
        <v>139677.05610756844</v>
      </c>
    </row>
    <row r="18704" spans="1:3" x14ac:dyDescent="0.2">
      <c r="A18704" s="1">
        <v>44756</v>
      </c>
      <c r="B18704" s="2">
        <v>0.84375</v>
      </c>
      <c r="C18704" s="3">
        <v>136958.55847868684</v>
      </c>
    </row>
    <row r="18705" spans="1:3" x14ac:dyDescent="0.2">
      <c r="A18705" s="1">
        <v>44756</v>
      </c>
      <c r="B18705" s="2">
        <v>0.85416666666666663</v>
      </c>
      <c r="C18705" s="3">
        <v>137482.492064691</v>
      </c>
    </row>
    <row r="18706" spans="1:3" x14ac:dyDescent="0.2">
      <c r="A18706" s="1">
        <v>44756</v>
      </c>
      <c r="B18706" s="2">
        <v>0.86458333333333337</v>
      </c>
      <c r="C18706" s="3">
        <v>138057.75118817008</v>
      </c>
    </row>
    <row r="18707" spans="1:3" x14ac:dyDescent="0.2">
      <c r="A18707" s="1">
        <v>44756</v>
      </c>
      <c r="B18707" s="2">
        <v>0.875</v>
      </c>
      <c r="C18707" s="3">
        <v>137759.16904253716</v>
      </c>
    </row>
    <row r="18708" spans="1:3" x14ac:dyDescent="0.2">
      <c r="A18708" s="1">
        <v>44756</v>
      </c>
      <c r="B18708" s="2">
        <v>0.88541666666666663</v>
      </c>
      <c r="C18708" s="3">
        <v>137121.06740637438</v>
      </c>
    </row>
    <row r="18709" spans="1:3" x14ac:dyDescent="0.2">
      <c r="A18709" s="1">
        <v>44756</v>
      </c>
      <c r="B18709" s="2">
        <v>0.89583333333333337</v>
      </c>
      <c r="C18709" s="3">
        <v>137484.30267436447</v>
      </c>
    </row>
    <row r="18710" spans="1:3" x14ac:dyDescent="0.2">
      <c r="A18710" s="1">
        <v>44756</v>
      </c>
      <c r="B18710" s="2">
        <v>0.90625</v>
      </c>
      <c r="C18710" s="3">
        <v>135462.95118559129</v>
      </c>
    </row>
    <row r="18711" spans="1:3" x14ac:dyDescent="0.2">
      <c r="A18711" s="1">
        <v>44756</v>
      </c>
      <c r="B18711" s="2">
        <v>0.91666666666666663</v>
      </c>
      <c r="C18711" s="3">
        <v>135126.23430941411</v>
      </c>
    </row>
    <row r="18712" spans="1:3" x14ac:dyDescent="0.2">
      <c r="A18712" s="1">
        <v>44756</v>
      </c>
      <c r="B18712" s="2">
        <v>0.92708333333333337</v>
      </c>
      <c r="C18712" s="3">
        <v>131278.94419802958</v>
      </c>
    </row>
    <row r="18713" spans="1:3" x14ac:dyDescent="0.2">
      <c r="A18713" s="1">
        <v>44756</v>
      </c>
      <c r="B18713" s="2">
        <v>0.9375</v>
      </c>
      <c r="C18713" s="3">
        <v>124652.87787312994</v>
      </c>
    </row>
    <row r="18714" spans="1:3" x14ac:dyDescent="0.2">
      <c r="A18714" s="1">
        <v>44756</v>
      </c>
      <c r="B18714" s="2">
        <v>0.94791666666666663</v>
      </c>
      <c r="C18714" s="3">
        <v>119915.07952108176</v>
      </c>
    </row>
    <row r="18715" spans="1:3" x14ac:dyDescent="0.2">
      <c r="A18715" s="1">
        <v>44756</v>
      </c>
      <c r="B18715" s="2">
        <v>0.95833333333333337</v>
      </c>
      <c r="C18715" s="3">
        <v>116758.2345947307</v>
      </c>
    </row>
    <row r="18716" spans="1:3" x14ac:dyDescent="0.2">
      <c r="A18716" s="1">
        <v>44756</v>
      </c>
      <c r="B18716" s="2">
        <v>0.96875</v>
      </c>
      <c r="C18716" s="3">
        <v>112665.48225317718</v>
      </c>
    </row>
    <row r="18717" spans="1:3" x14ac:dyDescent="0.2">
      <c r="A18717" s="1">
        <v>44756</v>
      </c>
      <c r="B18717" s="2">
        <v>0.97916666666666663</v>
      </c>
      <c r="C18717" s="3">
        <v>108918.03623389958</v>
      </c>
    </row>
    <row r="18718" spans="1:3" x14ac:dyDescent="0.2">
      <c r="A18718" s="1">
        <v>44756</v>
      </c>
      <c r="B18718" s="2">
        <v>0.98958333333333337</v>
      </c>
      <c r="C18718" s="3">
        <v>105843.0947434179</v>
      </c>
    </row>
    <row r="18719" spans="1:3" x14ac:dyDescent="0.2">
      <c r="A18719" s="1">
        <v>44757</v>
      </c>
      <c r="B18719" s="2">
        <v>0</v>
      </c>
      <c r="C18719" s="3">
        <v>102312.13029583907</v>
      </c>
    </row>
    <row r="18720" spans="1:3" x14ac:dyDescent="0.2">
      <c r="A18720" s="1">
        <v>44757</v>
      </c>
      <c r="B18720" s="2">
        <v>1.0416666666666666E-2</v>
      </c>
      <c r="C18720" s="3">
        <v>100267.2927011117</v>
      </c>
    </row>
    <row r="18721" spans="1:3" x14ac:dyDescent="0.2">
      <c r="A18721" s="1">
        <v>44757</v>
      </c>
      <c r="B18721" s="2">
        <v>2.0833333333333332E-2</v>
      </c>
      <c r="C18721" s="3">
        <v>98649.605032543463</v>
      </c>
    </row>
    <row r="18722" spans="1:3" x14ac:dyDescent="0.2">
      <c r="A18722" s="1">
        <v>44757</v>
      </c>
      <c r="B18722" s="2">
        <v>3.125E-2</v>
      </c>
      <c r="C18722" s="3">
        <v>96238.822420330427</v>
      </c>
    </row>
    <row r="18723" spans="1:3" x14ac:dyDescent="0.2">
      <c r="A18723" s="1">
        <v>44757</v>
      </c>
      <c r="B18723" s="2">
        <v>4.1666666666666664E-2</v>
      </c>
      <c r="C18723" s="3">
        <v>94932.632302060214</v>
      </c>
    </row>
    <row r="18724" spans="1:3" x14ac:dyDescent="0.2">
      <c r="A18724" s="1">
        <v>44757</v>
      </c>
      <c r="B18724" s="2">
        <v>5.2083333333333336E-2</v>
      </c>
      <c r="C18724" s="3">
        <v>93831.348787605515</v>
      </c>
    </row>
    <row r="18725" spans="1:3" x14ac:dyDescent="0.2">
      <c r="A18725" s="1">
        <v>44757</v>
      </c>
      <c r="B18725" s="2">
        <v>6.25E-2</v>
      </c>
      <c r="C18725" s="3">
        <v>93368.640240578563</v>
      </c>
    </row>
    <row r="18726" spans="1:3" x14ac:dyDescent="0.2">
      <c r="A18726" s="1">
        <v>44757</v>
      </c>
      <c r="B18726" s="2">
        <v>7.2916666666666671E-2</v>
      </c>
      <c r="C18726" s="3">
        <v>92530.152098687133</v>
      </c>
    </row>
    <row r="18727" spans="1:3" x14ac:dyDescent="0.2">
      <c r="A18727" s="1">
        <v>44757</v>
      </c>
      <c r="B18727" s="2">
        <v>8.3333333333333329E-2</v>
      </c>
      <c r="C18727" s="3">
        <v>91499.384601972022</v>
      </c>
    </row>
    <row r="18728" spans="1:3" x14ac:dyDescent="0.2">
      <c r="A18728" s="1">
        <v>44757</v>
      </c>
      <c r="B18728" s="2">
        <v>9.375E-2</v>
      </c>
      <c r="C18728" s="3">
        <v>91046.870043316507</v>
      </c>
    </row>
    <row r="18729" spans="1:3" x14ac:dyDescent="0.2">
      <c r="A18729" s="1">
        <v>44757</v>
      </c>
      <c r="B18729" s="2">
        <v>0.10416666666666667</v>
      </c>
      <c r="C18729" s="3">
        <v>91371.051720552423</v>
      </c>
    </row>
    <row r="18730" spans="1:3" x14ac:dyDescent="0.2">
      <c r="A18730" s="1">
        <v>44757</v>
      </c>
      <c r="B18730" s="2">
        <v>0.11458333333333333</v>
      </c>
      <c r="C18730" s="3">
        <v>91397.089224080584</v>
      </c>
    </row>
    <row r="18731" spans="1:3" x14ac:dyDescent="0.2">
      <c r="A18731" s="1">
        <v>44757</v>
      </c>
      <c r="B18731" s="2">
        <v>0.125</v>
      </c>
      <c r="C18731" s="3">
        <v>91427.740528092836</v>
      </c>
    </row>
    <row r="18732" spans="1:3" x14ac:dyDescent="0.2">
      <c r="A18732" s="1">
        <v>44757</v>
      </c>
      <c r="B18732" s="2">
        <v>0.13541666666666666</v>
      </c>
      <c r="C18732" s="3">
        <v>91316.418908461012</v>
      </c>
    </row>
    <row r="18733" spans="1:3" x14ac:dyDescent="0.2">
      <c r="A18733" s="1">
        <v>44757</v>
      </c>
      <c r="B18733" s="2">
        <v>0.14583333333333334</v>
      </c>
      <c r="C18733" s="3">
        <v>91015.179105532836</v>
      </c>
    </row>
    <row r="18734" spans="1:3" x14ac:dyDescent="0.2">
      <c r="A18734" s="1">
        <v>44757</v>
      </c>
      <c r="B18734" s="2">
        <v>0.15625</v>
      </c>
      <c r="C18734" s="3">
        <v>91622.653000276507</v>
      </c>
    </row>
    <row r="18735" spans="1:3" x14ac:dyDescent="0.2">
      <c r="A18735" s="1">
        <v>44757</v>
      </c>
      <c r="B18735" s="2">
        <v>0.16666666666666666</v>
      </c>
      <c r="C18735" s="3">
        <v>91756.179538035693</v>
      </c>
    </row>
    <row r="18736" spans="1:3" x14ac:dyDescent="0.2">
      <c r="A18736" s="1">
        <v>44757</v>
      </c>
      <c r="B18736" s="2">
        <v>0.17708333333333334</v>
      </c>
      <c r="C18736" s="3">
        <v>92334.134811123047</v>
      </c>
    </row>
    <row r="18737" spans="1:3" x14ac:dyDescent="0.2">
      <c r="A18737" s="1">
        <v>44757</v>
      </c>
      <c r="B18737" s="2">
        <v>0.1875</v>
      </c>
      <c r="C18737" s="3">
        <v>94507.967817109995</v>
      </c>
    </row>
    <row r="18738" spans="1:3" x14ac:dyDescent="0.2">
      <c r="A18738" s="1">
        <v>44757</v>
      </c>
      <c r="B18738" s="2">
        <v>0.19791666666666666</v>
      </c>
      <c r="C18738" s="3">
        <v>96213.925744433582</v>
      </c>
    </row>
    <row r="18739" spans="1:3" x14ac:dyDescent="0.2">
      <c r="A18739" s="1">
        <v>44757</v>
      </c>
      <c r="B18739" s="2">
        <v>0.20833333333333334</v>
      </c>
      <c r="C18739" s="3">
        <v>99311.420491960977</v>
      </c>
    </row>
    <row r="18740" spans="1:3" x14ac:dyDescent="0.2">
      <c r="A18740" s="1">
        <v>44757</v>
      </c>
      <c r="B18740" s="2">
        <v>0.21875</v>
      </c>
      <c r="C18740" s="3">
        <v>101196.26635683945</v>
      </c>
    </row>
    <row r="18741" spans="1:3" x14ac:dyDescent="0.2">
      <c r="A18741" s="1">
        <v>44757</v>
      </c>
      <c r="B18741" s="2">
        <v>0.22916666666666666</v>
      </c>
      <c r="C18741" s="3">
        <v>104504.09779089228</v>
      </c>
    </row>
    <row r="18742" spans="1:3" x14ac:dyDescent="0.2">
      <c r="A18742" s="1">
        <v>44757</v>
      </c>
      <c r="B18742" s="2">
        <v>0.23958333333333334</v>
      </c>
      <c r="C18742" s="3">
        <v>111707.36958108742</v>
      </c>
    </row>
    <row r="18743" spans="1:3" x14ac:dyDescent="0.2">
      <c r="A18743" s="1">
        <v>44757</v>
      </c>
      <c r="B18743" s="2">
        <v>0.25</v>
      </c>
      <c r="C18743" s="3">
        <v>118752.33977865514</v>
      </c>
    </row>
    <row r="18744" spans="1:3" x14ac:dyDescent="0.2">
      <c r="A18744" s="1">
        <v>44757</v>
      </c>
      <c r="B18744" s="2">
        <v>0.26041666666666669</v>
      </c>
      <c r="C18744" s="3">
        <v>123877.57412395145</v>
      </c>
    </row>
    <row r="18745" spans="1:3" x14ac:dyDescent="0.2">
      <c r="A18745" s="1">
        <v>44757</v>
      </c>
      <c r="B18745" s="2">
        <v>0.27083333333333331</v>
      </c>
      <c r="C18745" s="3">
        <v>126262.6327602066</v>
      </c>
    </row>
    <row r="18746" spans="1:3" x14ac:dyDescent="0.2">
      <c r="A18746" s="1">
        <v>44757</v>
      </c>
      <c r="B18746" s="2">
        <v>0.28125</v>
      </c>
      <c r="C18746" s="3">
        <v>128376.60180020997</v>
      </c>
    </row>
    <row r="18747" spans="1:3" x14ac:dyDescent="0.2">
      <c r="A18747" s="1">
        <v>44757</v>
      </c>
      <c r="B18747" s="2">
        <v>0.29166666666666669</v>
      </c>
      <c r="C18747" s="3">
        <v>131908.72691395544</v>
      </c>
    </row>
    <row r="18748" spans="1:3" x14ac:dyDescent="0.2">
      <c r="A18748" s="1">
        <v>44757</v>
      </c>
      <c r="B18748" s="2">
        <v>0.30208333333333331</v>
      </c>
      <c r="C18748" s="3">
        <v>133356.51348525434</v>
      </c>
    </row>
    <row r="18749" spans="1:3" x14ac:dyDescent="0.2">
      <c r="A18749" s="1">
        <v>44757</v>
      </c>
      <c r="B18749" s="2">
        <v>0.3125</v>
      </c>
      <c r="C18749" s="3">
        <v>134640.27604834246</v>
      </c>
    </row>
    <row r="18750" spans="1:3" x14ac:dyDescent="0.2">
      <c r="A18750" s="1">
        <v>44757</v>
      </c>
      <c r="B18750" s="2">
        <v>0.32291666666666669</v>
      </c>
      <c r="C18750" s="3">
        <v>135013.01906874124</v>
      </c>
    </row>
    <row r="18751" spans="1:3" x14ac:dyDescent="0.2">
      <c r="A18751" s="1">
        <v>44757</v>
      </c>
      <c r="B18751" s="2">
        <v>0.33333333333333331</v>
      </c>
      <c r="C18751" s="3">
        <v>136488.22647996107</v>
      </c>
    </row>
    <row r="18752" spans="1:3" x14ac:dyDescent="0.2">
      <c r="A18752" s="1">
        <v>44757</v>
      </c>
      <c r="B18752" s="2">
        <v>0.34375</v>
      </c>
      <c r="C18752" s="3">
        <v>135768.89762252479</v>
      </c>
    </row>
    <row r="18753" spans="1:3" x14ac:dyDescent="0.2">
      <c r="A18753" s="1">
        <v>44757</v>
      </c>
      <c r="B18753" s="2">
        <v>0.35416666666666669</v>
      </c>
      <c r="C18753" s="3">
        <v>133196.50137773709</v>
      </c>
    </row>
    <row r="18754" spans="1:3" x14ac:dyDescent="0.2">
      <c r="A18754" s="1">
        <v>44757</v>
      </c>
      <c r="B18754" s="2">
        <v>0.36458333333333331</v>
      </c>
      <c r="C18754" s="3">
        <v>133091.55436905986</v>
      </c>
    </row>
    <row r="18755" spans="1:3" x14ac:dyDescent="0.2">
      <c r="A18755" s="1">
        <v>44757</v>
      </c>
      <c r="B18755" s="2">
        <v>0.375</v>
      </c>
      <c r="C18755" s="3">
        <v>130458.29360858662</v>
      </c>
    </row>
    <row r="18756" spans="1:3" x14ac:dyDescent="0.2">
      <c r="A18756" s="1">
        <v>44757</v>
      </c>
      <c r="B18756" s="2">
        <v>0.38541666666666669</v>
      </c>
      <c r="C18756" s="3">
        <v>128089.00266483134</v>
      </c>
    </row>
    <row r="18757" spans="1:3" x14ac:dyDescent="0.2">
      <c r="A18757" s="1">
        <v>44757</v>
      </c>
      <c r="B18757" s="2">
        <v>0.39583333333333331</v>
      </c>
      <c r="C18757" s="3">
        <v>126856.80493905308</v>
      </c>
    </row>
    <row r="18758" spans="1:3" x14ac:dyDescent="0.2">
      <c r="A18758" s="1">
        <v>44757</v>
      </c>
      <c r="B18758" s="2">
        <v>0.40625</v>
      </c>
      <c r="C18758" s="3">
        <v>127917.29158998595</v>
      </c>
    </row>
    <row r="18759" spans="1:3" x14ac:dyDescent="0.2">
      <c r="A18759" s="1">
        <v>44757</v>
      </c>
      <c r="B18759" s="2">
        <v>0.41666666666666669</v>
      </c>
      <c r="C18759" s="3">
        <v>128507.65584036657</v>
      </c>
    </row>
    <row r="18760" spans="1:3" x14ac:dyDescent="0.2">
      <c r="A18760" s="1">
        <v>44757</v>
      </c>
      <c r="B18760" s="2">
        <v>0.42708333333333331</v>
      </c>
      <c r="C18760" s="3">
        <v>127863.24497907149</v>
      </c>
    </row>
    <row r="18761" spans="1:3" x14ac:dyDescent="0.2">
      <c r="A18761" s="1">
        <v>44757</v>
      </c>
      <c r="B18761" s="2">
        <v>0.4375</v>
      </c>
      <c r="C18761" s="3">
        <v>126035.6234280708</v>
      </c>
    </row>
    <row r="18762" spans="1:3" x14ac:dyDescent="0.2">
      <c r="A18762" s="1">
        <v>44757</v>
      </c>
      <c r="B18762" s="2">
        <v>0.44791666666666669</v>
      </c>
      <c r="C18762" s="3">
        <v>124349.09699087437</v>
      </c>
    </row>
    <row r="18763" spans="1:3" x14ac:dyDescent="0.2">
      <c r="A18763" s="1">
        <v>44757</v>
      </c>
      <c r="B18763" s="2">
        <v>0.45833333333333331</v>
      </c>
      <c r="C18763" s="3">
        <v>123535.98452225149</v>
      </c>
    </row>
    <row r="18764" spans="1:3" x14ac:dyDescent="0.2">
      <c r="A18764" s="1">
        <v>44757</v>
      </c>
      <c r="B18764" s="2">
        <v>0.46875</v>
      </c>
      <c r="C18764" s="3">
        <v>123209.66458885369</v>
      </c>
    </row>
    <row r="18765" spans="1:3" x14ac:dyDescent="0.2">
      <c r="A18765" s="1">
        <v>44757</v>
      </c>
      <c r="B18765" s="2">
        <v>0.47916666666666669</v>
      </c>
      <c r="C18765" s="3">
        <v>121310.20830796396</v>
      </c>
    </row>
    <row r="18766" spans="1:3" x14ac:dyDescent="0.2">
      <c r="A18766" s="1">
        <v>44757</v>
      </c>
      <c r="B18766" s="2">
        <v>0.48958333333333331</v>
      </c>
      <c r="C18766" s="3">
        <v>120209.33058379678</v>
      </c>
    </row>
    <row r="18767" spans="1:3" x14ac:dyDescent="0.2">
      <c r="A18767" s="1">
        <v>44757</v>
      </c>
      <c r="B18767" s="2">
        <v>0.5</v>
      </c>
      <c r="C18767" s="3">
        <v>121918.78359848699</v>
      </c>
    </row>
    <row r="18768" spans="1:3" x14ac:dyDescent="0.2">
      <c r="A18768" s="1">
        <v>44757</v>
      </c>
      <c r="B18768" s="2">
        <v>0.51041666666666663</v>
      </c>
      <c r="C18768" s="3">
        <v>124145.68898751083</v>
      </c>
    </row>
    <row r="18769" spans="1:3" x14ac:dyDescent="0.2">
      <c r="A18769" s="1">
        <v>44757</v>
      </c>
      <c r="B18769" s="2">
        <v>0.52083333333333337</v>
      </c>
      <c r="C18769" s="3">
        <v>130894.95555955975</v>
      </c>
    </row>
    <row r="18770" spans="1:3" x14ac:dyDescent="0.2">
      <c r="A18770" s="1">
        <v>44757</v>
      </c>
      <c r="B18770" s="2">
        <v>0.53125</v>
      </c>
      <c r="C18770" s="3">
        <v>129113.5140628371</v>
      </c>
    </row>
    <row r="18771" spans="1:3" x14ac:dyDescent="0.2">
      <c r="A18771" s="1">
        <v>44757</v>
      </c>
      <c r="B18771" s="2">
        <v>0.54166666666666663</v>
      </c>
      <c r="C18771" s="3">
        <v>125644.78243907903</v>
      </c>
    </row>
    <row r="18772" spans="1:3" x14ac:dyDescent="0.2">
      <c r="A18772" s="1">
        <v>44757</v>
      </c>
      <c r="B18772" s="2">
        <v>0.55208333333333337</v>
      </c>
      <c r="C18772" s="3">
        <v>120244.25418931337</v>
      </c>
    </row>
    <row r="18773" spans="1:3" x14ac:dyDescent="0.2">
      <c r="A18773" s="1">
        <v>44757</v>
      </c>
      <c r="B18773" s="2">
        <v>0.5625</v>
      </c>
      <c r="C18773" s="3">
        <v>120425.02787507945</v>
      </c>
    </row>
    <row r="18774" spans="1:3" x14ac:dyDescent="0.2">
      <c r="A18774" s="1">
        <v>44757</v>
      </c>
      <c r="B18774" s="2">
        <v>0.57291666666666663</v>
      </c>
      <c r="C18774" s="3">
        <v>117418.32595214996</v>
      </c>
    </row>
    <row r="18775" spans="1:3" x14ac:dyDescent="0.2">
      <c r="A18775" s="1">
        <v>44757</v>
      </c>
      <c r="B18775" s="2">
        <v>0.58333333333333337</v>
      </c>
      <c r="C18775" s="3">
        <v>114989.37356304281</v>
      </c>
    </row>
    <row r="18776" spans="1:3" x14ac:dyDescent="0.2">
      <c r="A18776" s="1">
        <v>44757</v>
      </c>
      <c r="B18776" s="2">
        <v>0.59375</v>
      </c>
      <c r="C18776" s="3">
        <v>127008.23990414657</v>
      </c>
    </row>
    <row r="18777" spans="1:3" x14ac:dyDescent="0.2">
      <c r="A18777" s="1">
        <v>44757</v>
      </c>
      <c r="B18777" s="2">
        <v>0.60416666666666663</v>
      </c>
      <c r="C18777" s="3">
        <v>119240.7612559705</v>
      </c>
    </row>
    <row r="18778" spans="1:3" x14ac:dyDescent="0.2">
      <c r="A18778" s="1">
        <v>44757</v>
      </c>
      <c r="B18778" s="2">
        <v>0.61458333333333337</v>
      </c>
      <c r="C18778" s="3">
        <v>116785.15193407892</v>
      </c>
    </row>
    <row r="18779" spans="1:3" x14ac:dyDescent="0.2">
      <c r="A18779" s="1">
        <v>44757</v>
      </c>
      <c r="B18779" s="2">
        <v>0.625</v>
      </c>
      <c r="C18779" s="3">
        <v>123965.44836664757</v>
      </c>
    </row>
    <row r="18780" spans="1:3" x14ac:dyDescent="0.2">
      <c r="A18780" s="1">
        <v>44757</v>
      </c>
      <c r="B18780" s="2">
        <v>0.63541666666666663</v>
      </c>
      <c r="C18780" s="3">
        <v>119224.08448021418</v>
      </c>
    </row>
    <row r="18781" spans="1:3" x14ac:dyDescent="0.2">
      <c r="A18781" s="1">
        <v>44757</v>
      </c>
      <c r="B18781" s="2">
        <v>0.64583333333333337</v>
      </c>
      <c r="C18781" s="3">
        <v>119825.23209422347</v>
      </c>
    </row>
    <row r="18782" spans="1:3" x14ac:dyDescent="0.2">
      <c r="A18782" s="1">
        <v>44757</v>
      </c>
      <c r="B18782" s="2">
        <v>0.65625</v>
      </c>
      <c r="C18782" s="3">
        <v>113489.83022038295</v>
      </c>
    </row>
    <row r="18783" spans="1:3" x14ac:dyDescent="0.2">
      <c r="A18783" s="1">
        <v>44757</v>
      </c>
      <c r="B18783" s="2">
        <v>0.66666666666666663</v>
      </c>
      <c r="C18783" s="3">
        <v>108126.71171818991</v>
      </c>
    </row>
    <row r="18784" spans="1:3" x14ac:dyDescent="0.2">
      <c r="A18784" s="1">
        <v>44757</v>
      </c>
      <c r="B18784" s="2">
        <v>0.67708333333333337</v>
      </c>
      <c r="C18784" s="3">
        <v>112604.28247158932</v>
      </c>
    </row>
    <row r="18785" spans="1:3" x14ac:dyDescent="0.2">
      <c r="A18785" s="1">
        <v>44757</v>
      </c>
      <c r="B18785" s="2">
        <v>0.6875</v>
      </c>
      <c r="C18785" s="3">
        <v>122904.20205556951</v>
      </c>
    </row>
    <row r="18786" spans="1:3" x14ac:dyDescent="0.2">
      <c r="A18786" s="1">
        <v>44757</v>
      </c>
      <c r="B18786" s="2">
        <v>0.69791666666666663</v>
      </c>
      <c r="C18786" s="3">
        <v>111741.12383391983</v>
      </c>
    </row>
    <row r="18787" spans="1:3" x14ac:dyDescent="0.2">
      <c r="A18787" s="1">
        <v>44757</v>
      </c>
      <c r="B18787" s="2">
        <v>0.70833333333333337</v>
      </c>
      <c r="C18787" s="3">
        <v>107705.2540499874</v>
      </c>
    </row>
    <row r="18788" spans="1:3" x14ac:dyDescent="0.2">
      <c r="A18788" s="1">
        <v>44757</v>
      </c>
      <c r="B18788" s="2">
        <v>0.71875</v>
      </c>
      <c r="C18788" s="3">
        <v>122980.2946871376</v>
      </c>
    </row>
    <row r="18789" spans="1:3" x14ac:dyDescent="0.2">
      <c r="A18789" s="1">
        <v>44757</v>
      </c>
      <c r="B18789" s="2">
        <v>0.72916666666666663</v>
      </c>
      <c r="C18789" s="3">
        <v>119858.26147887298</v>
      </c>
    </row>
    <row r="18790" spans="1:3" x14ac:dyDescent="0.2">
      <c r="A18790" s="1">
        <v>44757</v>
      </c>
      <c r="B18790" s="2">
        <v>0.73958333333333337</v>
      </c>
      <c r="C18790" s="3">
        <v>119726.45544804492</v>
      </c>
    </row>
    <row r="18791" spans="1:3" x14ac:dyDescent="0.2">
      <c r="A18791" s="1">
        <v>44757</v>
      </c>
      <c r="B18791" s="2">
        <v>0.75</v>
      </c>
      <c r="C18791" s="3">
        <v>125054.64675715061</v>
      </c>
    </row>
    <row r="18792" spans="1:3" x14ac:dyDescent="0.2">
      <c r="A18792" s="1">
        <v>44757</v>
      </c>
      <c r="B18792" s="2">
        <v>0.76041666666666663</v>
      </c>
      <c r="C18792" s="3">
        <v>121362.7654903146</v>
      </c>
    </row>
    <row r="18793" spans="1:3" x14ac:dyDescent="0.2">
      <c r="A18793" s="1">
        <v>44757</v>
      </c>
      <c r="B18793" s="2">
        <v>0.77083333333333337</v>
      </c>
      <c r="C18793" s="3">
        <v>125729.85851955941</v>
      </c>
    </row>
    <row r="18794" spans="1:3" x14ac:dyDescent="0.2">
      <c r="A18794" s="1">
        <v>44757</v>
      </c>
      <c r="B18794" s="2">
        <v>0.78125</v>
      </c>
      <c r="C18794" s="3">
        <v>125749.85292353581</v>
      </c>
    </row>
    <row r="18795" spans="1:3" x14ac:dyDescent="0.2">
      <c r="A18795" s="1">
        <v>44757</v>
      </c>
      <c r="B18795" s="2">
        <v>0.79166666666666663</v>
      </c>
      <c r="C18795" s="3">
        <v>127025.02412544073</v>
      </c>
    </row>
    <row r="18796" spans="1:3" x14ac:dyDescent="0.2">
      <c r="A18796" s="1">
        <v>44757</v>
      </c>
      <c r="B18796" s="2">
        <v>0.80208333333333337</v>
      </c>
      <c r="C18796" s="3">
        <v>130392.83711252917</v>
      </c>
    </row>
    <row r="18797" spans="1:3" x14ac:dyDescent="0.2">
      <c r="A18797" s="1">
        <v>44757</v>
      </c>
      <c r="B18797" s="2">
        <v>0.8125</v>
      </c>
      <c r="C18797" s="3">
        <v>132252.93822118643</v>
      </c>
    </row>
    <row r="18798" spans="1:3" x14ac:dyDescent="0.2">
      <c r="A18798" s="1">
        <v>44757</v>
      </c>
      <c r="B18798" s="2">
        <v>0.82291666666666663</v>
      </c>
      <c r="C18798" s="3">
        <v>131851.58211262932</v>
      </c>
    </row>
    <row r="18799" spans="1:3" x14ac:dyDescent="0.2">
      <c r="A18799" s="1">
        <v>44757</v>
      </c>
      <c r="B18799" s="2">
        <v>0.83333333333333337</v>
      </c>
      <c r="C18799" s="3">
        <v>129954.62314518282</v>
      </c>
    </row>
    <row r="18800" spans="1:3" x14ac:dyDescent="0.2">
      <c r="A18800" s="1">
        <v>44757</v>
      </c>
      <c r="B18800" s="2">
        <v>0.84375</v>
      </c>
      <c r="C18800" s="3">
        <v>127954.21103041092</v>
      </c>
    </row>
    <row r="18801" spans="1:3" x14ac:dyDescent="0.2">
      <c r="A18801" s="1">
        <v>44757</v>
      </c>
      <c r="B18801" s="2">
        <v>0.85416666666666663</v>
      </c>
      <c r="C18801" s="3">
        <v>128752.31105123404</v>
      </c>
    </row>
    <row r="18802" spans="1:3" x14ac:dyDescent="0.2">
      <c r="A18802" s="1">
        <v>44757</v>
      </c>
      <c r="B18802" s="2">
        <v>0.86458333333333337</v>
      </c>
      <c r="C18802" s="3">
        <v>128824.38887423949</v>
      </c>
    </row>
    <row r="18803" spans="1:3" x14ac:dyDescent="0.2">
      <c r="A18803" s="1">
        <v>44757</v>
      </c>
      <c r="B18803" s="2">
        <v>0.875</v>
      </c>
      <c r="C18803" s="3">
        <v>129893.5578211273</v>
      </c>
    </row>
    <row r="18804" spans="1:3" x14ac:dyDescent="0.2">
      <c r="A18804" s="1">
        <v>44757</v>
      </c>
      <c r="B18804" s="2">
        <v>0.88541666666666663</v>
      </c>
      <c r="C18804" s="3">
        <v>128425.91496718576</v>
      </c>
    </row>
    <row r="18805" spans="1:3" x14ac:dyDescent="0.2">
      <c r="A18805" s="1">
        <v>44757</v>
      </c>
      <c r="B18805" s="2">
        <v>0.89583333333333337</v>
      </c>
      <c r="C18805" s="3">
        <v>127408.11255714323</v>
      </c>
    </row>
    <row r="18806" spans="1:3" x14ac:dyDescent="0.2">
      <c r="A18806" s="1">
        <v>44757</v>
      </c>
      <c r="B18806" s="2">
        <v>0.90625</v>
      </c>
      <c r="C18806" s="3">
        <v>125173.84675915778</v>
      </c>
    </row>
    <row r="18807" spans="1:3" x14ac:dyDescent="0.2">
      <c r="A18807" s="1">
        <v>44757</v>
      </c>
      <c r="B18807" s="2">
        <v>0.91666666666666663</v>
      </c>
      <c r="C18807" s="3">
        <v>124625.16249439689</v>
      </c>
    </row>
    <row r="18808" spans="1:3" x14ac:dyDescent="0.2">
      <c r="A18808" s="1">
        <v>44757</v>
      </c>
      <c r="B18808" s="2">
        <v>0.92708333333333337</v>
      </c>
      <c r="C18808" s="3">
        <v>120826.30992110871</v>
      </c>
    </row>
    <row r="18809" spans="1:3" x14ac:dyDescent="0.2">
      <c r="A18809" s="1">
        <v>44757</v>
      </c>
      <c r="B18809" s="2">
        <v>0.9375</v>
      </c>
      <c r="C18809" s="3">
        <v>115202.48780601726</v>
      </c>
    </row>
    <row r="18810" spans="1:3" x14ac:dyDescent="0.2">
      <c r="A18810" s="1">
        <v>44757</v>
      </c>
      <c r="B18810" s="2">
        <v>0.94791666666666663</v>
      </c>
      <c r="C18810" s="3">
        <v>111707.27650107685</v>
      </c>
    </row>
    <row r="18811" spans="1:3" x14ac:dyDescent="0.2">
      <c r="A18811" s="1">
        <v>44757</v>
      </c>
      <c r="B18811" s="2">
        <v>0.95833333333333337</v>
      </c>
      <c r="C18811" s="3">
        <v>108397.12933689803</v>
      </c>
    </row>
    <row r="18812" spans="1:3" x14ac:dyDescent="0.2">
      <c r="A18812" s="1">
        <v>44757</v>
      </c>
      <c r="B18812" s="2">
        <v>0.96875</v>
      </c>
      <c r="C18812" s="3">
        <v>104437.00480397634</v>
      </c>
    </row>
    <row r="18813" spans="1:3" x14ac:dyDescent="0.2">
      <c r="A18813" s="1">
        <v>44757</v>
      </c>
      <c r="B18813" s="2">
        <v>0.97916666666666663</v>
      </c>
      <c r="C18813" s="3">
        <v>102551.87280469057</v>
      </c>
    </row>
    <row r="18814" spans="1:3" x14ac:dyDescent="0.2">
      <c r="A18814" s="1">
        <v>44757</v>
      </c>
      <c r="B18814" s="2">
        <v>0.98958333333333337</v>
      </c>
      <c r="C18814" s="3">
        <v>98581.352327832574</v>
      </c>
    </row>
    <row r="18815" spans="1:3" x14ac:dyDescent="0.2">
      <c r="A18815" s="1">
        <v>44758</v>
      </c>
      <c r="B18815" s="2">
        <v>0</v>
      </c>
      <c r="C18815" s="3">
        <v>97506.534577963976</v>
      </c>
    </row>
    <row r="18816" spans="1:3" x14ac:dyDescent="0.2">
      <c r="A18816" s="1">
        <v>44758</v>
      </c>
      <c r="B18816" s="2">
        <v>1.0416666666666666E-2</v>
      </c>
      <c r="C18816" s="3">
        <v>95212.629436890478</v>
      </c>
    </row>
    <row r="18817" spans="1:3" x14ac:dyDescent="0.2">
      <c r="A18817" s="1">
        <v>44758</v>
      </c>
      <c r="B18817" s="2">
        <v>2.0833333333333332E-2</v>
      </c>
      <c r="C18817" s="3">
        <v>92921.818791524754</v>
      </c>
    </row>
    <row r="18818" spans="1:3" x14ac:dyDescent="0.2">
      <c r="A18818" s="1">
        <v>44758</v>
      </c>
      <c r="B18818" s="2">
        <v>3.125E-2</v>
      </c>
      <c r="C18818" s="3">
        <v>91712.550720858635</v>
      </c>
    </row>
    <row r="18819" spans="1:3" x14ac:dyDescent="0.2">
      <c r="A18819" s="1">
        <v>44758</v>
      </c>
      <c r="B18819" s="2">
        <v>4.1666666666666664E-2</v>
      </c>
      <c r="C18819" s="3">
        <v>90153.321196052886</v>
      </c>
    </row>
    <row r="18820" spans="1:3" x14ac:dyDescent="0.2">
      <c r="A18820" s="1">
        <v>44758</v>
      </c>
      <c r="B18820" s="2">
        <v>5.2083333333333336E-2</v>
      </c>
      <c r="C18820" s="3">
        <v>89064.084667198986</v>
      </c>
    </row>
    <row r="18821" spans="1:3" x14ac:dyDescent="0.2">
      <c r="A18821" s="1">
        <v>44758</v>
      </c>
      <c r="B18821" s="2">
        <v>6.25E-2</v>
      </c>
      <c r="C18821" s="3">
        <v>87919.6514675051</v>
      </c>
    </row>
    <row r="18822" spans="1:3" x14ac:dyDescent="0.2">
      <c r="A18822" s="1">
        <v>44758</v>
      </c>
      <c r="B18822" s="2">
        <v>7.2916666666666671E-2</v>
      </c>
      <c r="C18822" s="3">
        <v>85925.343724451202</v>
      </c>
    </row>
    <row r="18823" spans="1:3" x14ac:dyDescent="0.2">
      <c r="A18823" s="1">
        <v>44758</v>
      </c>
      <c r="B18823" s="2">
        <v>8.3333333333333329E-2</v>
      </c>
      <c r="C18823" s="3">
        <v>84586.722613816091</v>
      </c>
    </row>
    <row r="18824" spans="1:3" x14ac:dyDescent="0.2">
      <c r="A18824" s="1">
        <v>44758</v>
      </c>
      <c r="B18824" s="2">
        <v>9.375E-2</v>
      </c>
      <c r="C18824" s="3">
        <v>84325.444914568769</v>
      </c>
    </row>
    <row r="18825" spans="1:3" x14ac:dyDescent="0.2">
      <c r="A18825" s="1">
        <v>44758</v>
      </c>
      <c r="B18825" s="2">
        <v>0.10416666666666667</v>
      </c>
      <c r="C18825" s="3">
        <v>83423.313564749173</v>
      </c>
    </row>
    <row r="18826" spans="1:3" x14ac:dyDescent="0.2">
      <c r="A18826" s="1">
        <v>44758</v>
      </c>
      <c r="B18826" s="2">
        <v>0.11458333333333333</v>
      </c>
      <c r="C18826" s="3">
        <v>83326.154264397323</v>
      </c>
    </row>
    <row r="18827" spans="1:3" x14ac:dyDescent="0.2">
      <c r="A18827" s="1">
        <v>44758</v>
      </c>
      <c r="B18827" s="2">
        <v>0.125</v>
      </c>
      <c r="C18827" s="3">
        <v>82984.542704249558</v>
      </c>
    </row>
    <row r="18828" spans="1:3" x14ac:dyDescent="0.2">
      <c r="A18828" s="1">
        <v>44758</v>
      </c>
      <c r="B18828" s="2">
        <v>0.13541666666666666</v>
      </c>
      <c r="C18828" s="3">
        <v>82707.460841141787</v>
      </c>
    </row>
    <row r="18829" spans="1:3" x14ac:dyDescent="0.2">
      <c r="A18829" s="1">
        <v>44758</v>
      </c>
      <c r="B18829" s="2">
        <v>0.14583333333333334</v>
      </c>
      <c r="C18829" s="3">
        <v>82569.736413537728</v>
      </c>
    </row>
    <row r="18830" spans="1:3" x14ac:dyDescent="0.2">
      <c r="A18830" s="1">
        <v>44758</v>
      </c>
      <c r="B18830" s="2">
        <v>0.15625</v>
      </c>
      <c r="C18830" s="3">
        <v>82368.985677169563</v>
      </c>
    </row>
    <row r="18831" spans="1:3" x14ac:dyDescent="0.2">
      <c r="A18831" s="1">
        <v>44758</v>
      </c>
      <c r="B18831" s="2">
        <v>0.16666666666666666</v>
      </c>
      <c r="C18831" s="3">
        <v>83022.792290473255</v>
      </c>
    </row>
    <row r="18832" spans="1:3" x14ac:dyDescent="0.2">
      <c r="A18832" s="1">
        <v>44758</v>
      </c>
      <c r="B18832" s="2">
        <v>0.17708333333333334</v>
      </c>
      <c r="C18832" s="3">
        <v>83139.042136261007</v>
      </c>
    </row>
    <row r="18833" spans="1:3" x14ac:dyDescent="0.2">
      <c r="A18833" s="1">
        <v>44758</v>
      </c>
      <c r="B18833" s="2">
        <v>0.1875</v>
      </c>
      <c r="C18833" s="3">
        <v>83218.335353400587</v>
      </c>
    </row>
    <row r="18834" spans="1:3" x14ac:dyDescent="0.2">
      <c r="A18834" s="1">
        <v>44758</v>
      </c>
      <c r="B18834" s="2">
        <v>0.19791666666666666</v>
      </c>
      <c r="C18834" s="3">
        <v>83393.471316604948</v>
      </c>
    </row>
    <row r="18835" spans="1:3" x14ac:dyDescent="0.2">
      <c r="A18835" s="1">
        <v>44758</v>
      </c>
      <c r="B18835" s="2">
        <v>0.20833333333333334</v>
      </c>
      <c r="C18835" s="3">
        <v>83804.711186709508</v>
      </c>
    </row>
    <row r="18836" spans="1:3" x14ac:dyDescent="0.2">
      <c r="A18836" s="1">
        <v>44758</v>
      </c>
      <c r="B18836" s="2">
        <v>0.21875</v>
      </c>
      <c r="C18836" s="3">
        <v>83883.242329745524</v>
      </c>
    </row>
    <row r="18837" spans="1:3" x14ac:dyDescent="0.2">
      <c r="A18837" s="1">
        <v>44758</v>
      </c>
      <c r="B18837" s="2">
        <v>0.22916666666666666</v>
      </c>
      <c r="C18837" s="3">
        <v>83607.624566874045</v>
      </c>
    </row>
    <row r="18838" spans="1:3" x14ac:dyDescent="0.2">
      <c r="A18838" s="1">
        <v>44758</v>
      </c>
      <c r="B18838" s="2">
        <v>0.23958333333333334</v>
      </c>
      <c r="C18838" s="3">
        <v>86383.342245542706</v>
      </c>
    </row>
    <row r="18839" spans="1:3" x14ac:dyDescent="0.2">
      <c r="A18839" s="1">
        <v>44758</v>
      </c>
      <c r="B18839" s="2">
        <v>0.25</v>
      </c>
      <c r="C18839" s="3">
        <v>87723.932935960591</v>
      </c>
    </row>
    <row r="18840" spans="1:3" x14ac:dyDescent="0.2">
      <c r="A18840" s="1">
        <v>44758</v>
      </c>
      <c r="B18840" s="2">
        <v>0.26041666666666669</v>
      </c>
      <c r="C18840" s="3">
        <v>88199.377538162458</v>
      </c>
    </row>
    <row r="18841" spans="1:3" x14ac:dyDescent="0.2">
      <c r="A18841" s="1">
        <v>44758</v>
      </c>
      <c r="B18841" s="2">
        <v>0.27083333333333331</v>
      </c>
      <c r="C18841" s="3">
        <v>87893.245152409014</v>
      </c>
    </row>
    <row r="18842" spans="1:3" x14ac:dyDescent="0.2">
      <c r="A18842" s="1">
        <v>44758</v>
      </c>
      <c r="B18842" s="2">
        <v>0.28125</v>
      </c>
      <c r="C18842" s="3">
        <v>87531.316412191183</v>
      </c>
    </row>
    <row r="18843" spans="1:3" x14ac:dyDescent="0.2">
      <c r="A18843" s="1">
        <v>44758</v>
      </c>
      <c r="B18843" s="2">
        <v>0.29166666666666669</v>
      </c>
      <c r="C18843" s="3">
        <v>88150.004902017201</v>
      </c>
    </row>
    <row r="18844" spans="1:3" x14ac:dyDescent="0.2">
      <c r="A18844" s="1">
        <v>44758</v>
      </c>
      <c r="B18844" s="2">
        <v>0.30208333333333331</v>
      </c>
      <c r="C18844" s="3">
        <v>88154.969302996644</v>
      </c>
    </row>
    <row r="18845" spans="1:3" x14ac:dyDescent="0.2">
      <c r="A18845" s="1">
        <v>44758</v>
      </c>
      <c r="B18845" s="2">
        <v>0.3125</v>
      </c>
      <c r="C18845" s="3">
        <v>88384.744042216276</v>
      </c>
    </row>
    <row r="18846" spans="1:3" x14ac:dyDescent="0.2">
      <c r="A18846" s="1">
        <v>44758</v>
      </c>
      <c r="B18846" s="2">
        <v>0.32291666666666669</v>
      </c>
      <c r="C18846" s="3">
        <v>88858.843384574473</v>
      </c>
    </row>
    <row r="18847" spans="1:3" x14ac:dyDescent="0.2">
      <c r="A18847" s="1">
        <v>44758</v>
      </c>
      <c r="B18847" s="2">
        <v>0.33333333333333331</v>
      </c>
      <c r="C18847" s="3">
        <v>89460.634633993672</v>
      </c>
    </row>
    <row r="18848" spans="1:3" x14ac:dyDescent="0.2">
      <c r="A18848" s="1">
        <v>44758</v>
      </c>
      <c r="B18848" s="2">
        <v>0.34375</v>
      </c>
      <c r="C18848" s="3">
        <v>88911.060635624846</v>
      </c>
    </row>
    <row r="18849" spans="1:3" x14ac:dyDescent="0.2">
      <c r="A18849" s="1">
        <v>44758</v>
      </c>
      <c r="B18849" s="2">
        <v>0.35416666666666669</v>
      </c>
      <c r="C18849" s="3">
        <v>88156.261798116553</v>
      </c>
    </row>
    <row r="18850" spans="1:3" x14ac:dyDescent="0.2">
      <c r="A18850" s="1">
        <v>44758</v>
      </c>
      <c r="B18850" s="2">
        <v>0.36458333333333331</v>
      </c>
      <c r="C18850" s="3">
        <v>88416.422848844813</v>
      </c>
    </row>
    <row r="18851" spans="1:3" x14ac:dyDescent="0.2">
      <c r="A18851" s="1">
        <v>44758</v>
      </c>
      <c r="B18851" s="2">
        <v>0.375</v>
      </c>
      <c r="C18851" s="3">
        <v>86343.23418074158</v>
      </c>
    </row>
    <row r="18852" spans="1:3" x14ac:dyDescent="0.2">
      <c r="A18852" s="1">
        <v>44758</v>
      </c>
      <c r="B18852" s="2">
        <v>0.38541666666666669</v>
      </c>
      <c r="C18852" s="3">
        <v>85243.624740260231</v>
      </c>
    </row>
    <row r="18853" spans="1:3" x14ac:dyDescent="0.2">
      <c r="A18853" s="1">
        <v>44758</v>
      </c>
      <c r="B18853" s="2">
        <v>0.39583333333333331</v>
      </c>
      <c r="C18853" s="3">
        <v>85663.67326428878</v>
      </c>
    </row>
    <row r="18854" spans="1:3" x14ac:dyDescent="0.2">
      <c r="A18854" s="1">
        <v>44758</v>
      </c>
      <c r="B18854" s="2">
        <v>0.40625</v>
      </c>
      <c r="C18854" s="3">
        <v>83944.441648499225</v>
      </c>
    </row>
    <row r="18855" spans="1:3" x14ac:dyDescent="0.2">
      <c r="A18855" s="1">
        <v>44758</v>
      </c>
      <c r="B18855" s="2">
        <v>0.41666666666666669</v>
      </c>
      <c r="C18855" s="3">
        <v>84422.369094692156</v>
      </c>
    </row>
    <row r="18856" spans="1:3" x14ac:dyDescent="0.2">
      <c r="A18856" s="1">
        <v>44758</v>
      </c>
      <c r="B18856" s="2">
        <v>0.42708333333333331</v>
      </c>
      <c r="C18856" s="3">
        <v>82787.874308878134</v>
      </c>
    </row>
    <row r="18857" spans="1:3" x14ac:dyDescent="0.2">
      <c r="A18857" s="1">
        <v>44758</v>
      </c>
      <c r="B18857" s="2">
        <v>0.4375</v>
      </c>
      <c r="C18857" s="3">
        <v>82282.46225551884</v>
      </c>
    </row>
    <row r="18858" spans="1:3" x14ac:dyDescent="0.2">
      <c r="A18858" s="1">
        <v>44758</v>
      </c>
      <c r="B18858" s="2">
        <v>0.44791666666666669</v>
      </c>
      <c r="C18858" s="3">
        <v>81108.571805039959</v>
      </c>
    </row>
    <row r="18859" spans="1:3" x14ac:dyDescent="0.2">
      <c r="A18859" s="1">
        <v>44758</v>
      </c>
      <c r="B18859" s="2">
        <v>0.45833333333333331</v>
      </c>
      <c r="C18859" s="3">
        <v>81461.576043237597</v>
      </c>
    </row>
    <row r="18860" spans="1:3" x14ac:dyDescent="0.2">
      <c r="A18860" s="1">
        <v>44758</v>
      </c>
      <c r="B18860" s="2">
        <v>0.46875</v>
      </c>
      <c r="C18860" s="3">
        <v>81304.634754056198</v>
      </c>
    </row>
    <row r="18861" spans="1:3" x14ac:dyDescent="0.2">
      <c r="A18861" s="1">
        <v>44758</v>
      </c>
      <c r="B18861" s="2">
        <v>0.47916666666666669</v>
      </c>
      <c r="C18861" s="3">
        <v>78697.034200228794</v>
      </c>
    </row>
    <row r="18862" spans="1:3" x14ac:dyDescent="0.2">
      <c r="A18862" s="1">
        <v>44758</v>
      </c>
      <c r="B18862" s="2">
        <v>0.48958333333333331</v>
      </c>
      <c r="C18862" s="3">
        <v>76125.71488915637</v>
      </c>
    </row>
    <row r="18863" spans="1:3" x14ac:dyDescent="0.2">
      <c r="A18863" s="1">
        <v>44758</v>
      </c>
      <c r="B18863" s="2">
        <v>0.5</v>
      </c>
      <c r="C18863" s="3">
        <v>74131.286557771047</v>
      </c>
    </row>
    <row r="18864" spans="1:3" x14ac:dyDescent="0.2">
      <c r="A18864" s="1">
        <v>44758</v>
      </c>
      <c r="B18864" s="2">
        <v>0.51041666666666663</v>
      </c>
      <c r="C18864" s="3">
        <v>72845.725238395287</v>
      </c>
    </row>
    <row r="18865" spans="1:3" x14ac:dyDescent="0.2">
      <c r="A18865" s="1">
        <v>44758</v>
      </c>
      <c r="B18865" s="2">
        <v>0.52083333333333337</v>
      </c>
      <c r="C18865" s="3">
        <v>72346.597814414446</v>
      </c>
    </row>
    <row r="18866" spans="1:3" x14ac:dyDescent="0.2">
      <c r="A18866" s="1">
        <v>44758</v>
      </c>
      <c r="B18866" s="2">
        <v>0.53125</v>
      </c>
      <c r="C18866" s="3">
        <v>69844.625986404062</v>
      </c>
    </row>
    <row r="18867" spans="1:3" x14ac:dyDescent="0.2">
      <c r="A18867" s="1">
        <v>44758</v>
      </c>
      <c r="B18867" s="2">
        <v>0.54166666666666663</v>
      </c>
      <c r="C18867" s="3">
        <v>69620.203457565935</v>
      </c>
    </row>
    <row r="18868" spans="1:3" x14ac:dyDescent="0.2">
      <c r="A18868" s="1">
        <v>44758</v>
      </c>
      <c r="B18868" s="2">
        <v>0.55208333333333337</v>
      </c>
      <c r="C18868" s="3">
        <v>68275.495646835232</v>
      </c>
    </row>
    <row r="18869" spans="1:3" x14ac:dyDescent="0.2">
      <c r="A18869" s="1">
        <v>44758</v>
      </c>
      <c r="B18869" s="2">
        <v>0.5625</v>
      </c>
      <c r="C18869" s="3">
        <v>66446.367912453308</v>
      </c>
    </row>
    <row r="18870" spans="1:3" x14ac:dyDescent="0.2">
      <c r="A18870" s="1">
        <v>44758</v>
      </c>
      <c r="B18870" s="2">
        <v>0.57291666666666663</v>
      </c>
      <c r="C18870" s="3">
        <v>65532.518794261247</v>
      </c>
    </row>
    <row r="18871" spans="1:3" x14ac:dyDescent="0.2">
      <c r="A18871" s="1">
        <v>44758</v>
      </c>
      <c r="B18871" s="2">
        <v>0.58333333333333337</v>
      </c>
      <c r="C18871" s="3">
        <v>64799.648543873474</v>
      </c>
    </row>
    <row r="18872" spans="1:3" x14ac:dyDescent="0.2">
      <c r="A18872" s="1">
        <v>44758</v>
      </c>
      <c r="B18872" s="2">
        <v>0.59375</v>
      </c>
      <c r="C18872" s="3">
        <v>64613.578702975901</v>
      </c>
    </row>
    <row r="18873" spans="1:3" x14ac:dyDescent="0.2">
      <c r="A18873" s="1">
        <v>44758</v>
      </c>
      <c r="B18873" s="2">
        <v>0.60416666666666663</v>
      </c>
      <c r="C18873" s="3">
        <v>65669.674838241481</v>
      </c>
    </row>
    <row r="18874" spans="1:3" x14ac:dyDescent="0.2">
      <c r="A18874" s="1">
        <v>44758</v>
      </c>
      <c r="B18874" s="2">
        <v>0.61458333333333337</v>
      </c>
      <c r="C18874" s="3">
        <v>66143.339823179413</v>
      </c>
    </row>
    <row r="18875" spans="1:3" x14ac:dyDescent="0.2">
      <c r="A18875" s="1">
        <v>44758</v>
      </c>
      <c r="B18875" s="2">
        <v>0.625</v>
      </c>
      <c r="C18875" s="3">
        <v>64137.868224402766</v>
      </c>
    </row>
    <row r="18876" spans="1:3" x14ac:dyDescent="0.2">
      <c r="A18876" s="1">
        <v>44758</v>
      </c>
      <c r="B18876" s="2">
        <v>0.63541666666666663</v>
      </c>
      <c r="C18876" s="3">
        <v>65649.946600460069</v>
      </c>
    </row>
    <row r="18877" spans="1:3" x14ac:dyDescent="0.2">
      <c r="A18877" s="1">
        <v>44758</v>
      </c>
      <c r="B18877" s="2">
        <v>0.64583333333333337</v>
      </c>
      <c r="C18877" s="3">
        <v>66479.095382842905</v>
      </c>
    </row>
    <row r="18878" spans="1:3" x14ac:dyDescent="0.2">
      <c r="A18878" s="1">
        <v>44758</v>
      </c>
      <c r="B18878" s="2">
        <v>0.65625</v>
      </c>
      <c r="C18878" s="3">
        <v>67902.724752683425</v>
      </c>
    </row>
    <row r="18879" spans="1:3" x14ac:dyDescent="0.2">
      <c r="A18879" s="1">
        <v>44758</v>
      </c>
      <c r="B18879" s="2">
        <v>0.66666666666666663</v>
      </c>
      <c r="C18879" s="3">
        <v>68629.596495998878</v>
      </c>
    </row>
    <row r="18880" spans="1:3" x14ac:dyDescent="0.2">
      <c r="A18880" s="1">
        <v>44758</v>
      </c>
      <c r="B18880" s="2">
        <v>0.67708333333333337</v>
      </c>
      <c r="C18880" s="3">
        <v>69856.825199468149</v>
      </c>
    </row>
    <row r="18881" spans="1:3" x14ac:dyDescent="0.2">
      <c r="A18881" s="1">
        <v>44758</v>
      </c>
      <c r="B18881" s="2">
        <v>0.6875</v>
      </c>
      <c r="C18881" s="3">
        <v>71578.729374550487</v>
      </c>
    </row>
    <row r="18882" spans="1:3" x14ac:dyDescent="0.2">
      <c r="A18882" s="1">
        <v>44758</v>
      </c>
      <c r="B18882" s="2">
        <v>0.69791666666666663</v>
      </c>
      <c r="C18882" s="3">
        <v>74411.988279878758</v>
      </c>
    </row>
    <row r="18883" spans="1:3" x14ac:dyDescent="0.2">
      <c r="A18883" s="1">
        <v>44758</v>
      </c>
      <c r="B18883" s="2">
        <v>0.70833333333333337</v>
      </c>
      <c r="C18883" s="3">
        <v>77413.264421961198</v>
      </c>
    </row>
    <row r="18884" spans="1:3" x14ac:dyDescent="0.2">
      <c r="A18884" s="1">
        <v>44758</v>
      </c>
      <c r="B18884" s="2">
        <v>0.71875</v>
      </c>
      <c r="C18884" s="3">
        <v>80466.518789219597</v>
      </c>
    </row>
    <row r="18885" spans="1:3" x14ac:dyDescent="0.2">
      <c r="A18885" s="1">
        <v>44758</v>
      </c>
      <c r="B18885" s="2">
        <v>0.72916666666666663</v>
      </c>
      <c r="C18885" s="3">
        <v>85149.117521573949</v>
      </c>
    </row>
    <row r="18886" spans="1:3" x14ac:dyDescent="0.2">
      <c r="A18886" s="1">
        <v>44758</v>
      </c>
      <c r="B18886" s="2">
        <v>0.73958333333333337</v>
      </c>
      <c r="C18886" s="3">
        <v>87921.247867722384</v>
      </c>
    </row>
    <row r="18887" spans="1:3" x14ac:dyDescent="0.2">
      <c r="A18887" s="1">
        <v>44758</v>
      </c>
      <c r="B18887" s="2">
        <v>0.75</v>
      </c>
      <c r="C18887" s="3">
        <v>89470.104435856425</v>
      </c>
    </row>
    <row r="18888" spans="1:3" x14ac:dyDescent="0.2">
      <c r="A18888" s="1">
        <v>44758</v>
      </c>
      <c r="B18888" s="2">
        <v>0.76041666666666663</v>
      </c>
      <c r="C18888" s="3">
        <v>92679.75433396794</v>
      </c>
    </row>
    <row r="18889" spans="1:3" x14ac:dyDescent="0.2">
      <c r="A18889" s="1">
        <v>44758</v>
      </c>
      <c r="B18889" s="2">
        <v>0.77083333333333337</v>
      </c>
      <c r="C18889" s="3">
        <v>96229.628222817948</v>
      </c>
    </row>
    <row r="18890" spans="1:3" x14ac:dyDescent="0.2">
      <c r="A18890" s="1">
        <v>44758</v>
      </c>
      <c r="B18890" s="2">
        <v>0.78125</v>
      </c>
      <c r="C18890" s="3">
        <v>99794.19291385854</v>
      </c>
    </row>
    <row r="18891" spans="1:3" x14ac:dyDescent="0.2">
      <c r="A18891" s="1">
        <v>44758</v>
      </c>
      <c r="B18891" s="2">
        <v>0.79166666666666663</v>
      </c>
      <c r="C18891" s="3">
        <v>101545.7050444731</v>
      </c>
    </row>
    <row r="18892" spans="1:3" x14ac:dyDescent="0.2">
      <c r="A18892" s="1">
        <v>44758</v>
      </c>
      <c r="B18892" s="2">
        <v>0.80208333333333337</v>
      </c>
      <c r="C18892" s="3">
        <v>102819.39578953329</v>
      </c>
    </row>
    <row r="18893" spans="1:3" x14ac:dyDescent="0.2">
      <c r="A18893" s="1">
        <v>44758</v>
      </c>
      <c r="B18893" s="2">
        <v>0.8125</v>
      </c>
      <c r="C18893" s="3">
        <v>105361.95170114124</v>
      </c>
    </row>
    <row r="18894" spans="1:3" x14ac:dyDescent="0.2">
      <c r="A18894" s="1">
        <v>44758</v>
      </c>
      <c r="B18894" s="2">
        <v>0.82291666666666663</v>
      </c>
      <c r="C18894" s="3">
        <v>107405.44177512976</v>
      </c>
    </row>
    <row r="18895" spans="1:3" x14ac:dyDescent="0.2">
      <c r="A18895" s="1">
        <v>44758</v>
      </c>
      <c r="B18895" s="2">
        <v>0.83333333333333337</v>
      </c>
      <c r="C18895" s="3">
        <v>107440.91163412511</v>
      </c>
    </row>
    <row r="18896" spans="1:3" x14ac:dyDescent="0.2">
      <c r="A18896" s="1">
        <v>44758</v>
      </c>
      <c r="B18896" s="2">
        <v>0.84375</v>
      </c>
      <c r="C18896" s="3">
        <v>107275.83864869156</v>
      </c>
    </row>
    <row r="18897" spans="1:3" x14ac:dyDescent="0.2">
      <c r="A18897" s="1">
        <v>44758</v>
      </c>
      <c r="B18897" s="2">
        <v>0.85416666666666663</v>
      </c>
      <c r="C18897" s="3">
        <v>107869.11427157027</v>
      </c>
    </row>
    <row r="18898" spans="1:3" x14ac:dyDescent="0.2">
      <c r="A18898" s="1">
        <v>44758</v>
      </c>
      <c r="B18898" s="2">
        <v>0.86458333333333337</v>
      </c>
      <c r="C18898" s="3">
        <v>108556.17098954493</v>
      </c>
    </row>
    <row r="18899" spans="1:3" x14ac:dyDescent="0.2">
      <c r="A18899" s="1">
        <v>44758</v>
      </c>
      <c r="B18899" s="2">
        <v>0.875</v>
      </c>
      <c r="C18899" s="3">
        <v>109302.21814145459</v>
      </c>
    </row>
    <row r="18900" spans="1:3" x14ac:dyDescent="0.2">
      <c r="A18900" s="1">
        <v>44758</v>
      </c>
      <c r="B18900" s="2">
        <v>0.88541666666666663</v>
      </c>
      <c r="C18900" s="3">
        <v>108879.97627156491</v>
      </c>
    </row>
    <row r="18901" spans="1:3" x14ac:dyDescent="0.2">
      <c r="A18901" s="1">
        <v>44758</v>
      </c>
      <c r="B18901" s="2">
        <v>0.89583333333333337</v>
      </c>
      <c r="C18901" s="3">
        <v>109763.82770705661</v>
      </c>
    </row>
    <row r="18902" spans="1:3" x14ac:dyDescent="0.2">
      <c r="A18902" s="1">
        <v>44758</v>
      </c>
      <c r="B18902" s="2">
        <v>0.90625</v>
      </c>
      <c r="C18902" s="3">
        <v>109258.00121772254</v>
      </c>
    </row>
    <row r="18903" spans="1:3" x14ac:dyDescent="0.2">
      <c r="A18903" s="1">
        <v>44758</v>
      </c>
      <c r="B18903" s="2">
        <v>0.91666666666666663</v>
      </c>
      <c r="C18903" s="3">
        <v>109993.13273922296</v>
      </c>
    </row>
    <row r="18904" spans="1:3" x14ac:dyDescent="0.2">
      <c r="A18904" s="1">
        <v>44758</v>
      </c>
      <c r="B18904" s="2">
        <v>0.92708333333333337</v>
      </c>
      <c r="C18904" s="3">
        <v>106649.97383922785</v>
      </c>
    </row>
    <row r="18905" spans="1:3" x14ac:dyDescent="0.2">
      <c r="A18905" s="1">
        <v>44758</v>
      </c>
      <c r="B18905" s="2">
        <v>0.9375</v>
      </c>
      <c r="C18905" s="3">
        <v>102715.58032609726</v>
      </c>
    </row>
    <row r="18906" spans="1:3" x14ac:dyDescent="0.2">
      <c r="A18906" s="1">
        <v>44758</v>
      </c>
      <c r="B18906" s="2">
        <v>0.94791666666666663</v>
      </c>
      <c r="C18906" s="3">
        <v>99222.180869690696</v>
      </c>
    </row>
    <row r="18907" spans="1:3" x14ac:dyDescent="0.2">
      <c r="A18907" s="1">
        <v>44758</v>
      </c>
      <c r="B18907" s="2">
        <v>0.95833333333333337</v>
      </c>
      <c r="C18907" s="3">
        <v>96731.54509229392</v>
      </c>
    </row>
    <row r="18908" spans="1:3" x14ac:dyDescent="0.2">
      <c r="A18908" s="1">
        <v>44758</v>
      </c>
      <c r="B18908" s="2">
        <v>0.96875</v>
      </c>
      <c r="C18908" s="3">
        <v>94174.33695847186</v>
      </c>
    </row>
    <row r="18909" spans="1:3" x14ac:dyDescent="0.2">
      <c r="A18909" s="1">
        <v>44758</v>
      </c>
      <c r="B18909" s="2">
        <v>0.97916666666666663</v>
      </c>
      <c r="C18909" s="3">
        <v>91932.816811026089</v>
      </c>
    </row>
    <row r="18910" spans="1:3" x14ac:dyDescent="0.2">
      <c r="A18910" s="1">
        <v>44758</v>
      </c>
      <c r="B18910" s="2">
        <v>0.98958333333333337</v>
      </c>
      <c r="C18910" s="3">
        <v>88736.481659935438</v>
      </c>
    </row>
    <row r="18911" spans="1:3" x14ac:dyDescent="0.2">
      <c r="A18911" s="1">
        <v>44759</v>
      </c>
      <c r="B18911" s="2">
        <v>0</v>
      </c>
      <c r="C18911" s="3">
        <v>86068.374679448054</v>
      </c>
    </row>
    <row r="18912" spans="1:3" x14ac:dyDescent="0.2">
      <c r="A18912" s="1">
        <v>44759</v>
      </c>
      <c r="B18912" s="2">
        <v>1.0416666666666666E-2</v>
      </c>
      <c r="C18912" s="3">
        <v>83951.841387791676</v>
      </c>
    </row>
    <row r="18913" spans="1:3" x14ac:dyDescent="0.2">
      <c r="A18913" s="1">
        <v>44759</v>
      </c>
      <c r="B18913" s="2">
        <v>2.0833333333333332E-2</v>
      </c>
      <c r="C18913" s="3">
        <v>82647.591450906781</v>
      </c>
    </row>
    <row r="18914" spans="1:3" x14ac:dyDescent="0.2">
      <c r="A18914" s="1">
        <v>44759</v>
      </c>
      <c r="B18914" s="2">
        <v>3.125E-2</v>
      </c>
      <c r="C18914" s="3">
        <v>81512.136122525524</v>
      </c>
    </row>
    <row r="18915" spans="1:3" x14ac:dyDescent="0.2">
      <c r="A18915" s="1">
        <v>44759</v>
      </c>
      <c r="B18915" s="2">
        <v>4.1666666666666664E-2</v>
      </c>
      <c r="C18915" s="3">
        <v>79687.425598016125</v>
      </c>
    </row>
    <row r="18916" spans="1:3" x14ac:dyDescent="0.2">
      <c r="A18916" s="1">
        <v>44759</v>
      </c>
      <c r="B18916" s="2">
        <v>5.2083333333333336E-2</v>
      </c>
      <c r="C18916" s="3">
        <v>79047.146408638146</v>
      </c>
    </row>
    <row r="18917" spans="1:3" x14ac:dyDescent="0.2">
      <c r="A18917" s="1">
        <v>44759</v>
      </c>
      <c r="B18917" s="2">
        <v>6.25E-2</v>
      </c>
      <c r="C18917" s="3">
        <v>77421.765031212024</v>
      </c>
    </row>
    <row r="18918" spans="1:3" x14ac:dyDescent="0.2">
      <c r="A18918" s="1">
        <v>44759</v>
      </c>
      <c r="B18918" s="2">
        <v>7.2916666666666671E-2</v>
      </c>
      <c r="C18918" s="3">
        <v>76093.708594365482</v>
      </c>
    </row>
    <row r="18919" spans="1:3" x14ac:dyDescent="0.2">
      <c r="A18919" s="1">
        <v>44759</v>
      </c>
      <c r="B18919" s="2">
        <v>8.3333333333333329E-2</v>
      </c>
      <c r="C18919" s="3">
        <v>75185.75717968629</v>
      </c>
    </row>
    <row r="18920" spans="1:3" x14ac:dyDescent="0.2">
      <c r="A18920" s="1">
        <v>44759</v>
      </c>
      <c r="B18920" s="2">
        <v>9.375E-2</v>
      </c>
      <c r="C18920" s="3">
        <v>74440.178981003031</v>
      </c>
    </row>
    <row r="18921" spans="1:3" x14ac:dyDescent="0.2">
      <c r="A18921" s="1">
        <v>44759</v>
      </c>
      <c r="B18921" s="2">
        <v>0.10416666666666667</v>
      </c>
      <c r="C18921" s="3">
        <v>73811.673907267512</v>
      </c>
    </row>
    <row r="18922" spans="1:3" x14ac:dyDescent="0.2">
      <c r="A18922" s="1">
        <v>44759</v>
      </c>
      <c r="B18922" s="2">
        <v>0.11458333333333333</v>
      </c>
      <c r="C18922" s="3">
        <v>73657.396591287892</v>
      </c>
    </row>
    <row r="18923" spans="1:3" x14ac:dyDescent="0.2">
      <c r="A18923" s="1">
        <v>44759</v>
      </c>
      <c r="B18923" s="2">
        <v>0.125</v>
      </c>
      <c r="C18923" s="3">
        <v>73157.857969696066</v>
      </c>
    </row>
    <row r="18924" spans="1:3" x14ac:dyDescent="0.2">
      <c r="A18924" s="1">
        <v>44759</v>
      </c>
      <c r="B18924" s="2">
        <v>0.13541666666666666</v>
      </c>
      <c r="C18924" s="3">
        <v>72554.038382712402</v>
      </c>
    </row>
    <row r="18925" spans="1:3" x14ac:dyDescent="0.2">
      <c r="A18925" s="1">
        <v>44759</v>
      </c>
      <c r="B18925" s="2">
        <v>0.14583333333333334</v>
      </c>
      <c r="C18925" s="3">
        <v>71942.934653044649</v>
      </c>
    </row>
    <row r="18926" spans="1:3" x14ac:dyDescent="0.2">
      <c r="A18926" s="1">
        <v>44759</v>
      </c>
      <c r="B18926" s="2">
        <v>0.15625</v>
      </c>
      <c r="C18926" s="3">
        <v>71285.42467045279</v>
      </c>
    </row>
    <row r="18927" spans="1:3" x14ac:dyDescent="0.2">
      <c r="A18927" s="1">
        <v>44759</v>
      </c>
      <c r="B18927" s="2">
        <v>0.16666666666666666</v>
      </c>
      <c r="C18927" s="3">
        <v>70649.136428200582</v>
      </c>
    </row>
    <row r="18928" spans="1:3" x14ac:dyDescent="0.2">
      <c r="A18928" s="1">
        <v>44759</v>
      </c>
      <c r="B18928" s="2">
        <v>0.17708333333333334</v>
      </c>
      <c r="C18928" s="3">
        <v>69631.160923124655</v>
      </c>
    </row>
    <row r="18929" spans="1:3" x14ac:dyDescent="0.2">
      <c r="A18929" s="1">
        <v>44759</v>
      </c>
      <c r="B18929" s="2">
        <v>0.1875</v>
      </c>
      <c r="C18929" s="3">
        <v>69071.378257196484</v>
      </c>
    </row>
    <row r="18930" spans="1:3" x14ac:dyDescent="0.2">
      <c r="A18930" s="1">
        <v>44759</v>
      </c>
      <c r="B18930" s="2">
        <v>0.19791666666666666</v>
      </c>
      <c r="C18930" s="3">
        <v>69053.303803057206</v>
      </c>
    </row>
    <row r="18931" spans="1:3" x14ac:dyDescent="0.2">
      <c r="A18931" s="1">
        <v>44759</v>
      </c>
      <c r="B18931" s="2">
        <v>0.20833333333333334</v>
      </c>
      <c r="C18931" s="3">
        <v>68754.380156622123</v>
      </c>
    </row>
    <row r="18932" spans="1:3" x14ac:dyDescent="0.2">
      <c r="A18932" s="1">
        <v>44759</v>
      </c>
      <c r="B18932" s="2">
        <v>0.21875</v>
      </c>
      <c r="C18932" s="3">
        <v>67402.414603810801</v>
      </c>
    </row>
    <row r="18933" spans="1:3" x14ac:dyDescent="0.2">
      <c r="A18933" s="1">
        <v>44759</v>
      </c>
      <c r="B18933" s="2">
        <v>0.22916666666666666</v>
      </c>
      <c r="C18933" s="3">
        <v>66553.507143786323</v>
      </c>
    </row>
    <row r="18934" spans="1:3" x14ac:dyDescent="0.2">
      <c r="A18934" s="1">
        <v>44759</v>
      </c>
      <c r="B18934" s="2">
        <v>0.23958333333333334</v>
      </c>
      <c r="C18934" s="3">
        <v>67840.447603185079</v>
      </c>
    </row>
    <row r="18935" spans="1:3" x14ac:dyDescent="0.2">
      <c r="A18935" s="1">
        <v>44759</v>
      </c>
      <c r="B18935" s="2">
        <v>0.25</v>
      </c>
      <c r="C18935" s="3">
        <v>67178.787789093549</v>
      </c>
    </row>
    <row r="18936" spans="1:3" x14ac:dyDescent="0.2">
      <c r="A18936" s="1">
        <v>44759</v>
      </c>
      <c r="B18936" s="2">
        <v>0.26041666666666669</v>
      </c>
      <c r="C18936" s="3">
        <v>66365.627120715319</v>
      </c>
    </row>
    <row r="18937" spans="1:3" x14ac:dyDescent="0.2">
      <c r="A18937" s="1">
        <v>44759</v>
      </c>
      <c r="B18937" s="2">
        <v>0.27083333333333331</v>
      </c>
      <c r="C18937" s="3">
        <v>65147.841868861906</v>
      </c>
    </row>
    <row r="18938" spans="1:3" x14ac:dyDescent="0.2">
      <c r="A18938" s="1">
        <v>44759</v>
      </c>
      <c r="B18938" s="2">
        <v>0.28125</v>
      </c>
      <c r="C18938" s="3">
        <v>64865.421049998673</v>
      </c>
    </row>
    <row r="18939" spans="1:3" x14ac:dyDescent="0.2">
      <c r="A18939" s="1">
        <v>44759</v>
      </c>
      <c r="B18939" s="2">
        <v>0.29166666666666669</v>
      </c>
      <c r="C18939" s="3">
        <v>64410.6009913546</v>
      </c>
    </row>
    <row r="18940" spans="1:3" x14ac:dyDescent="0.2">
      <c r="A18940" s="1">
        <v>44759</v>
      </c>
      <c r="B18940" s="2">
        <v>0.30208333333333331</v>
      </c>
      <c r="C18940" s="3">
        <v>63161.027871347003</v>
      </c>
    </row>
    <row r="18941" spans="1:3" x14ac:dyDescent="0.2">
      <c r="A18941" s="1">
        <v>44759</v>
      </c>
      <c r="B18941" s="2">
        <v>0.3125</v>
      </c>
      <c r="C18941" s="3">
        <v>62794.543128572746</v>
      </c>
    </row>
    <row r="18942" spans="1:3" x14ac:dyDescent="0.2">
      <c r="A18942" s="1">
        <v>44759</v>
      </c>
      <c r="B18942" s="2">
        <v>0.32291666666666669</v>
      </c>
      <c r="C18942" s="3">
        <v>61658.953225612349</v>
      </c>
    </row>
    <row r="18943" spans="1:3" x14ac:dyDescent="0.2">
      <c r="A18943" s="1">
        <v>44759</v>
      </c>
      <c r="B18943" s="2">
        <v>0.33333333333333331</v>
      </c>
      <c r="C18943" s="3">
        <v>60619.202658303453</v>
      </c>
    </row>
    <row r="18944" spans="1:3" x14ac:dyDescent="0.2">
      <c r="A18944" s="1">
        <v>44759</v>
      </c>
      <c r="B18944" s="2">
        <v>0.34375</v>
      </c>
      <c r="C18944" s="3">
        <v>59006.908951175501</v>
      </c>
    </row>
    <row r="18945" spans="1:3" x14ac:dyDescent="0.2">
      <c r="A18945" s="1">
        <v>44759</v>
      </c>
      <c r="B18945" s="2">
        <v>0.35416666666666669</v>
      </c>
      <c r="C18945" s="3">
        <v>57754.43521681524</v>
      </c>
    </row>
    <row r="18946" spans="1:3" x14ac:dyDescent="0.2">
      <c r="A18946" s="1">
        <v>44759</v>
      </c>
      <c r="B18946" s="2">
        <v>0.36458333333333331</v>
      </c>
      <c r="C18946" s="3">
        <v>56555.519200585157</v>
      </c>
    </row>
    <row r="18947" spans="1:3" x14ac:dyDescent="0.2">
      <c r="A18947" s="1">
        <v>44759</v>
      </c>
      <c r="B18947" s="2">
        <v>0.375</v>
      </c>
      <c r="C18947" s="3">
        <v>56574.413591082775</v>
      </c>
    </row>
    <row r="18948" spans="1:3" x14ac:dyDescent="0.2">
      <c r="A18948" s="1">
        <v>44759</v>
      </c>
      <c r="B18948" s="2">
        <v>0.38541666666666669</v>
      </c>
      <c r="C18948" s="3">
        <v>55675.528508657073</v>
      </c>
    </row>
    <row r="18949" spans="1:3" x14ac:dyDescent="0.2">
      <c r="A18949" s="1">
        <v>44759</v>
      </c>
      <c r="B18949" s="2">
        <v>0.39583333333333331</v>
      </c>
      <c r="C18949" s="3">
        <v>55104.958424414865</v>
      </c>
    </row>
    <row r="18950" spans="1:3" x14ac:dyDescent="0.2">
      <c r="A18950" s="1">
        <v>44759</v>
      </c>
      <c r="B18950" s="2">
        <v>0.40625</v>
      </c>
      <c r="C18950" s="3">
        <v>54449.010472253569</v>
      </c>
    </row>
    <row r="18951" spans="1:3" x14ac:dyDescent="0.2">
      <c r="A18951" s="1">
        <v>44759</v>
      </c>
      <c r="B18951" s="2">
        <v>0.41666666666666669</v>
      </c>
      <c r="C18951" s="3">
        <v>54459.14797966709</v>
      </c>
    </row>
    <row r="18952" spans="1:3" x14ac:dyDescent="0.2">
      <c r="A18952" s="1">
        <v>44759</v>
      </c>
      <c r="B18952" s="2">
        <v>0.42708333333333331</v>
      </c>
      <c r="C18952" s="3">
        <v>54721.813958744868</v>
      </c>
    </row>
    <row r="18953" spans="1:3" x14ac:dyDescent="0.2">
      <c r="A18953" s="1">
        <v>44759</v>
      </c>
      <c r="B18953" s="2">
        <v>0.4375</v>
      </c>
      <c r="C18953" s="3">
        <v>54053.077227363756</v>
      </c>
    </row>
    <row r="18954" spans="1:3" x14ac:dyDescent="0.2">
      <c r="A18954" s="1">
        <v>44759</v>
      </c>
      <c r="B18954" s="2">
        <v>0.44791666666666669</v>
      </c>
      <c r="C18954" s="3">
        <v>54160.743937775704</v>
      </c>
    </row>
    <row r="18955" spans="1:3" x14ac:dyDescent="0.2">
      <c r="A18955" s="1">
        <v>44759</v>
      </c>
      <c r="B18955" s="2">
        <v>0.45833333333333331</v>
      </c>
      <c r="C18955" s="3">
        <v>55131.343524103868</v>
      </c>
    </row>
    <row r="18956" spans="1:3" x14ac:dyDescent="0.2">
      <c r="A18956" s="1">
        <v>44759</v>
      </c>
      <c r="B18956" s="2">
        <v>0.46875</v>
      </c>
      <c r="C18956" s="3">
        <v>54979.24163344963</v>
      </c>
    </row>
    <row r="18957" spans="1:3" x14ac:dyDescent="0.2">
      <c r="A18957" s="1">
        <v>44759</v>
      </c>
      <c r="B18957" s="2">
        <v>0.47916666666666669</v>
      </c>
      <c r="C18957" s="3">
        <v>54424.845230970546</v>
      </c>
    </row>
    <row r="18958" spans="1:3" x14ac:dyDescent="0.2">
      <c r="A18958" s="1">
        <v>44759</v>
      </c>
      <c r="B18958" s="2">
        <v>0.48958333333333331</v>
      </c>
      <c r="C18958" s="3">
        <v>53908.457604493509</v>
      </c>
    </row>
    <row r="18959" spans="1:3" x14ac:dyDescent="0.2">
      <c r="A18959" s="1">
        <v>44759</v>
      </c>
      <c r="B18959" s="2">
        <v>0.5</v>
      </c>
      <c r="C18959" s="3">
        <v>52781.957665582551</v>
      </c>
    </row>
    <row r="18960" spans="1:3" x14ac:dyDescent="0.2">
      <c r="A18960" s="1">
        <v>44759</v>
      </c>
      <c r="B18960" s="2">
        <v>0.51041666666666663</v>
      </c>
      <c r="C18960" s="3">
        <v>51862.032073916656</v>
      </c>
    </row>
    <row r="18961" spans="1:3" x14ac:dyDescent="0.2">
      <c r="A18961" s="1">
        <v>44759</v>
      </c>
      <c r="B18961" s="2">
        <v>0.52083333333333337</v>
      </c>
      <c r="C18961" s="3">
        <v>52218.183184345828</v>
      </c>
    </row>
    <row r="18962" spans="1:3" x14ac:dyDescent="0.2">
      <c r="A18962" s="1">
        <v>44759</v>
      </c>
      <c r="B18962" s="2">
        <v>0.53125</v>
      </c>
      <c r="C18962" s="3">
        <v>49040.41313007976</v>
      </c>
    </row>
    <row r="18963" spans="1:3" x14ac:dyDescent="0.2">
      <c r="A18963" s="1">
        <v>44759</v>
      </c>
      <c r="B18963" s="2">
        <v>0.54166666666666663</v>
      </c>
      <c r="C18963" s="3">
        <v>48482.874894789667</v>
      </c>
    </row>
    <row r="18964" spans="1:3" x14ac:dyDescent="0.2">
      <c r="A18964" s="1">
        <v>44759</v>
      </c>
      <c r="B18964" s="2">
        <v>0.55208333333333337</v>
      </c>
      <c r="C18964" s="3">
        <v>46392.507825559966</v>
      </c>
    </row>
    <row r="18965" spans="1:3" x14ac:dyDescent="0.2">
      <c r="A18965" s="1">
        <v>44759</v>
      </c>
      <c r="B18965" s="2">
        <v>0.5625</v>
      </c>
      <c r="C18965" s="3">
        <v>45289.222968868875</v>
      </c>
    </row>
    <row r="18966" spans="1:3" x14ac:dyDescent="0.2">
      <c r="A18966" s="1">
        <v>44759</v>
      </c>
      <c r="B18966" s="2">
        <v>0.57291666666666663</v>
      </c>
      <c r="C18966" s="3">
        <v>45637.412903353405</v>
      </c>
    </row>
    <row r="18967" spans="1:3" x14ac:dyDescent="0.2">
      <c r="A18967" s="1">
        <v>44759</v>
      </c>
      <c r="B18967" s="2">
        <v>0.58333333333333337</v>
      </c>
      <c r="C18967" s="3">
        <v>45453.651718643268</v>
      </c>
    </row>
    <row r="18968" spans="1:3" x14ac:dyDescent="0.2">
      <c r="A18968" s="1">
        <v>44759</v>
      </c>
      <c r="B18968" s="2">
        <v>0.59375</v>
      </c>
      <c r="C18968" s="3">
        <v>44797.808456541592</v>
      </c>
    </row>
    <row r="18969" spans="1:3" x14ac:dyDescent="0.2">
      <c r="A18969" s="1">
        <v>44759</v>
      </c>
      <c r="B18969" s="2">
        <v>0.60416666666666663</v>
      </c>
      <c r="C18969" s="3">
        <v>45410.041816387296</v>
      </c>
    </row>
    <row r="18970" spans="1:3" x14ac:dyDescent="0.2">
      <c r="A18970" s="1">
        <v>44759</v>
      </c>
      <c r="B18970" s="2">
        <v>0.61458333333333337</v>
      </c>
      <c r="C18970" s="3">
        <v>44455.277505327154</v>
      </c>
    </row>
    <row r="18971" spans="1:3" x14ac:dyDescent="0.2">
      <c r="A18971" s="1">
        <v>44759</v>
      </c>
      <c r="B18971" s="2">
        <v>0.625</v>
      </c>
      <c r="C18971" s="3">
        <v>44836.06758902991</v>
      </c>
    </row>
    <row r="18972" spans="1:3" x14ac:dyDescent="0.2">
      <c r="A18972" s="1">
        <v>44759</v>
      </c>
      <c r="B18972" s="2">
        <v>0.63541666666666663</v>
      </c>
      <c r="C18972" s="3">
        <v>45307.44902298291</v>
      </c>
    </row>
    <row r="18973" spans="1:3" x14ac:dyDescent="0.2">
      <c r="A18973" s="1">
        <v>44759</v>
      </c>
      <c r="B18973" s="2">
        <v>0.64583333333333337</v>
      </c>
      <c r="C18973" s="3">
        <v>46720.363283046754</v>
      </c>
    </row>
    <row r="18974" spans="1:3" x14ac:dyDescent="0.2">
      <c r="A18974" s="1">
        <v>44759</v>
      </c>
      <c r="B18974" s="2">
        <v>0.65625</v>
      </c>
      <c r="C18974" s="3">
        <v>48440.029336813757</v>
      </c>
    </row>
    <row r="18975" spans="1:3" x14ac:dyDescent="0.2">
      <c r="A18975" s="1">
        <v>44759</v>
      </c>
      <c r="B18975" s="2">
        <v>0.66666666666666663</v>
      </c>
      <c r="C18975" s="3">
        <v>50848.245349315941</v>
      </c>
    </row>
    <row r="18976" spans="1:3" x14ac:dyDescent="0.2">
      <c r="A18976" s="1">
        <v>44759</v>
      </c>
      <c r="B18976" s="2">
        <v>0.67708333333333337</v>
      </c>
      <c r="C18976" s="3">
        <v>53724.197650468224</v>
      </c>
    </row>
    <row r="18977" spans="1:3" x14ac:dyDescent="0.2">
      <c r="A18977" s="1">
        <v>44759</v>
      </c>
      <c r="B18977" s="2">
        <v>0.6875</v>
      </c>
      <c r="C18977" s="3">
        <v>58361.848544969194</v>
      </c>
    </row>
    <row r="18978" spans="1:3" x14ac:dyDescent="0.2">
      <c r="A18978" s="1">
        <v>44759</v>
      </c>
      <c r="B18978" s="2">
        <v>0.69791666666666663</v>
      </c>
      <c r="C18978" s="3">
        <v>61057.017530662131</v>
      </c>
    </row>
    <row r="18979" spans="1:3" x14ac:dyDescent="0.2">
      <c r="A18979" s="1">
        <v>44759</v>
      </c>
      <c r="B18979" s="2">
        <v>0.70833333333333337</v>
      </c>
      <c r="C18979" s="3">
        <v>61065.15386777099</v>
      </c>
    </row>
    <row r="18980" spans="1:3" x14ac:dyDescent="0.2">
      <c r="A18980" s="1">
        <v>44759</v>
      </c>
      <c r="B18980" s="2">
        <v>0.71875</v>
      </c>
      <c r="C18980" s="3">
        <v>62045.011812149125</v>
      </c>
    </row>
    <row r="18981" spans="1:3" x14ac:dyDescent="0.2">
      <c r="A18981" s="1">
        <v>44759</v>
      </c>
      <c r="B18981" s="2">
        <v>0.72916666666666663</v>
      </c>
      <c r="C18981" s="3">
        <v>66683.904893146217</v>
      </c>
    </row>
    <row r="18982" spans="1:3" x14ac:dyDescent="0.2">
      <c r="A18982" s="1">
        <v>44759</v>
      </c>
      <c r="B18982" s="2">
        <v>0.73958333333333337</v>
      </c>
      <c r="C18982" s="3">
        <v>69605.555388997629</v>
      </c>
    </row>
    <row r="18983" spans="1:3" x14ac:dyDescent="0.2">
      <c r="A18983" s="1">
        <v>44759</v>
      </c>
      <c r="B18983" s="2">
        <v>0.75</v>
      </c>
      <c r="C18983" s="3">
        <v>74474.997984567919</v>
      </c>
    </row>
    <row r="18984" spans="1:3" x14ac:dyDescent="0.2">
      <c r="A18984" s="1">
        <v>44759</v>
      </c>
      <c r="B18984" s="2">
        <v>0.76041666666666663</v>
      </c>
      <c r="C18984" s="3">
        <v>77830.101502840043</v>
      </c>
    </row>
    <row r="18985" spans="1:3" x14ac:dyDescent="0.2">
      <c r="A18985" s="1">
        <v>44759</v>
      </c>
      <c r="B18985" s="2">
        <v>0.77083333333333337</v>
      </c>
      <c r="C18985" s="3">
        <v>82440.825997563414</v>
      </c>
    </row>
    <row r="18986" spans="1:3" x14ac:dyDescent="0.2">
      <c r="A18986" s="1">
        <v>44759</v>
      </c>
      <c r="B18986" s="2">
        <v>0.78125</v>
      </c>
      <c r="C18986" s="3">
        <v>86846.791184998889</v>
      </c>
    </row>
    <row r="18987" spans="1:3" x14ac:dyDescent="0.2">
      <c r="A18987" s="1">
        <v>44759</v>
      </c>
      <c r="B18987" s="2">
        <v>0.79166666666666663</v>
      </c>
      <c r="C18987" s="3">
        <v>91111.349585162185</v>
      </c>
    </row>
    <row r="18988" spans="1:3" x14ac:dyDescent="0.2">
      <c r="A18988" s="1">
        <v>44759</v>
      </c>
      <c r="B18988" s="2">
        <v>0.80208333333333337</v>
      </c>
      <c r="C18988" s="3">
        <v>93281.729278641491</v>
      </c>
    </row>
    <row r="18989" spans="1:3" x14ac:dyDescent="0.2">
      <c r="A18989" s="1">
        <v>44759</v>
      </c>
      <c r="B18989" s="2">
        <v>0.8125</v>
      </c>
      <c r="C18989" s="3">
        <v>95596.359993384161</v>
      </c>
    </row>
    <row r="18990" spans="1:3" x14ac:dyDescent="0.2">
      <c r="A18990" s="1">
        <v>44759</v>
      </c>
      <c r="B18990" s="2">
        <v>0.82291666666666663</v>
      </c>
      <c r="C18990" s="3">
        <v>97929.186142562336</v>
      </c>
    </row>
    <row r="18991" spans="1:3" x14ac:dyDescent="0.2">
      <c r="A18991" s="1">
        <v>44759</v>
      </c>
      <c r="B18991" s="2">
        <v>0.83333333333333337</v>
      </c>
      <c r="C18991" s="3">
        <v>100970.83766083416</v>
      </c>
    </row>
    <row r="18992" spans="1:3" x14ac:dyDescent="0.2">
      <c r="A18992" s="1">
        <v>44759</v>
      </c>
      <c r="B18992" s="2">
        <v>0.84375</v>
      </c>
      <c r="C18992" s="3">
        <v>103669.14506883018</v>
      </c>
    </row>
    <row r="18993" spans="1:3" x14ac:dyDescent="0.2">
      <c r="A18993" s="1">
        <v>44759</v>
      </c>
      <c r="B18993" s="2">
        <v>0.85416666666666663</v>
      </c>
      <c r="C18993" s="3">
        <v>106486.5581524663</v>
      </c>
    </row>
    <row r="18994" spans="1:3" x14ac:dyDescent="0.2">
      <c r="A18994" s="1">
        <v>44759</v>
      </c>
      <c r="B18994" s="2">
        <v>0.86458333333333337</v>
      </c>
      <c r="C18994" s="3">
        <v>107751.68532111924</v>
      </c>
    </row>
    <row r="18995" spans="1:3" x14ac:dyDescent="0.2">
      <c r="A18995" s="1">
        <v>44759</v>
      </c>
      <c r="B18995" s="2">
        <v>0.875</v>
      </c>
      <c r="C18995" s="3">
        <v>110208.4991944753</v>
      </c>
    </row>
    <row r="18996" spans="1:3" x14ac:dyDescent="0.2">
      <c r="A18996" s="1">
        <v>44759</v>
      </c>
      <c r="B18996" s="2">
        <v>0.88541666666666663</v>
      </c>
      <c r="C18996" s="3">
        <v>110280.31770519292</v>
      </c>
    </row>
    <row r="18997" spans="1:3" x14ac:dyDescent="0.2">
      <c r="A18997" s="1">
        <v>44759</v>
      </c>
      <c r="B18997" s="2">
        <v>0.89583333333333337</v>
      </c>
      <c r="C18997" s="3">
        <v>111745.16543498966</v>
      </c>
    </row>
    <row r="18998" spans="1:3" x14ac:dyDescent="0.2">
      <c r="A18998" s="1">
        <v>44759</v>
      </c>
      <c r="B18998" s="2">
        <v>0.90625</v>
      </c>
      <c r="C18998" s="3">
        <v>112194.55109449071</v>
      </c>
    </row>
    <row r="18999" spans="1:3" x14ac:dyDescent="0.2">
      <c r="A18999" s="1">
        <v>44759</v>
      </c>
      <c r="B18999" s="2">
        <v>0.91666666666666663</v>
      </c>
      <c r="C18999" s="3">
        <v>114744.37365687927</v>
      </c>
    </row>
    <row r="19000" spans="1:3" x14ac:dyDescent="0.2">
      <c r="A19000" s="1">
        <v>44759</v>
      </c>
      <c r="B19000" s="2">
        <v>0.92708333333333337</v>
      </c>
      <c r="C19000" s="3">
        <v>112369.46148770128</v>
      </c>
    </row>
    <row r="19001" spans="1:3" x14ac:dyDescent="0.2">
      <c r="A19001" s="1">
        <v>44759</v>
      </c>
      <c r="B19001" s="2">
        <v>0.9375</v>
      </c>
      <c r="C19001" s="3">
        <v>108383.96656977556</v>
      </c>
    </row>
    <row r="19002" spans="1:3" x14ac:dyDescent="0.2">
      <c r="A19002" s="1">
        <v>44759</v>
      </c>
      <c r="B19002" s="2">
        <v>0.94791666666666663</v>
      </c>
      <c r="C19002" s="3">
        <v>104956.64158340573</v>
      </c>
    </row>
    <row r="19003" spans="1:3" x14ac:dyDescent="0.2">
      <c r="A19003" s="1">
        <v>44759</v>
      </c>
      <c r="B19003" s="2">
        <v>0.95833333333333337</v>
      </c>
      <c r="C19003" s="3">
        <v>102618.97180478122</v>
      </c>
    </row>
    <row r="19004" spans="1:3" x14ac:dyDescent="0.2">
      <c r="A19004" s="1">
        <v>44759</v>
      </c>
      <c r="B19004" s="2">
        <v>0.96875</v>
      </c>
      <c r="C19004" s="3">
        <v>99433.240459186913</v>
      </c>
    </row>
    <row r="19005" spans="1:3" x14ac:dyDescent="0.2">
      <c r="A19005" s="1">
        <v>44759</v>
      </c>
      <c r="B19005" s="2">
        <v>0.97916666666666663</v>
      </c>
      <c r="C19005" s="3">
        <v>96591.804157300357</v>
      </c>
    </row>
    <row r="19006" spans="1:3" x14ac:dyDescent="0.2">
      <c r="A19006" s="1">
        <v>44759</v>
      </c>
      <c r="B19006" s="2">
        <v>0.98958333333333337</v>
      </c>
      <c r="C19006" s="3">
        <v>95048.372810121509</v>
      </c>
    </row>
    <row r="19007" spans="1:3" x14ac:dyDescent="0.2">
      <c r="A19007" s="1">
        <v>44760</v>
      </c>
      <c r="B19007" s="2">
        <v>0</v>
      </c>
      <c r="C19007" s="3">
        <v>92492.624625830911</v>
      </c>
    </row>
    <row r="19008" spans="1:3" x14ac:dyDescent="0.2">
      <c r="A19008" s="1">
        <v>44760</v>
      </c>
      <c r="B19008" s="2">
        <v>1.0416666666666666E-2</v>
      </c>
      <c r="C19008" s="3">
        <v>92005.504341003107</v>
      </c>
    </row>
    <row r="19009" spans="1:3" x14ac:dyDescent="0.2">
      <c r="A19009" s="1">
        <v>44760</v>
      </c>
      <c r="B19009" s="2">
        <v>2.0833333333333332E-2</v>
      </c>
      <c r="C19009" s="3">
        <v>90148.633019942688</v>
      </c>
    </row>
    <row r="19010" spans="1:3" x14ac:dyDescent="0.2">
      <c r="A19010" s="1">
        <v>44760</v>
      </c>
      <c r="B19010" s="2">
        <v>3.125E-2</v>
      </c>
      <c r="C19010" s="3">
        <v>88584.474117081423</v>
      </c>
    </row>
    <row r="19011" spans="1:3" x14ac:dyDescent="0.2">
      <c r="A19011" s="1">
        <v>44760</v>
      </c>
      <c r="B19011" s="2">
        <v>4.1666666666666664E-2</v>
      </c>
      <c r="C19011" s="3">
        <v>87996.826712855283</v>
      </c>
    </row>
    <row r="19012" spans="1:3" x14ac:dyDescent="0.2">
      <c r="A19012" s="1">
        <v>44760</v>
      </c>
      <c r="B19012" s="2">
        <v>5.2083333333333336E-2</v>
      </c>
      <c r="C19012" s="3">
        <v>86814.468634452016</v>
      </c>
    </row>
    <row r="19013" spans="1:3" x14ac:dyDescent="0.2">
      <c r="A19013" s="1">
        <v>44760</v>
      </c>
      <c r="B19013" s="2">
        <v>6.25E-2</v>
      </c>
      <c r="C19013" s="3">
        <v>86044.990120364673</v>
      </c>
    </row>
    <row r="19014" spans="1:3" x14ac:dyDescent="0.2">
      <c r="A19014" s="1">
        <v>44760</v>
      </c>
      <c r="B19014" s="2">
        <v>7.2916666666666671E-2</v>
      </c>
      <c r="C19014" s="3">
        <v>85273.36608499322</v>
      </c>
    </row>
    <row r="19015" spans="1:3" x14ac:dyDescent="0.2">
      <c r="A19015" s="1">
        <v>44760</v>
      </c>
      <c r="B19015" s="2">
        <v>8.3333333333333329E-2</v>
      </c>
      <c r="C19015" s="3">
        <v>85405.57216824955</v>
      </c>
    </row>
    <row r="19016" spans="1:3" x14ac:dyDescent="0.2">
      <c r="A19016" s="1">
        <v>44760</v>
      </c>
      <c r="B19016" s="2">
        <v>9.375E-2</v>
      </c>
      <c r="C19016" s="3">
        <v>85493.544180194061</v>
      </c>
    </row>
    <row r="19017" spans="1:3" x14ac:dyDescent="0.2">
      <c r="A19017" s="1">
        <v>44760</v>
      </c>
      <c r="B19017" s="2">
        <v>0.10416666666666667</v>
      </c>
      <c r="C19017" s="3">
        <v>85658.581664402227</v>
      </c>
    </row>
    <row r="19018" spans="1:3" x14ac:dyDescent="0.2">
      <c r="A19018" s="1">
        <v>44760</v>
      </c>
      <c r="B19018" s="2">
        <v>0.11458333333333333</v>
      </c>
      <c r="C19018" s="3">
        <v>85491.752211286293</v>
      </c>
    </row>
    <row r="19019" spans="1:3" x14ac:dyDescent="0.2">
      <c r="A19019" s="1">
        <v>44760</v>
      </c>
      <c r="B19019" s="2">
        <v>0.125</v>
      </c>
      <c r="C19019" s="3">
        <v>86214.655260082218</v>
      </c>
    </row>
    <row r="19020" spans="1:3" x14ac:dyDescent="0.2">
      <c r="A19020" s="1">
        <v>44760</v>
      </c>
      <c r="B19020" s="2">
        <v>0.13541666666666666</v>
      </c>
      <c r="C19020" s="3">
        <v>85316.091271526297</v>
      </c>
    </row>
    <row r="19021" spans="1:3" x14ac:dyDescent="0.2">
      <c r="A19021" s="1">
        <v>44760</v>
      </c>
      <c r="B19021" s="2">
        <v>0.14583333333333334</v>
      </c>
      <c r="C19021" s="3">
        <v>84977.202904326288</v>
      </c>
    </row>
    <row r="19022" spans="1:3" x14ac:dyDescent="0.2">
      <c r="A19022" s="1">
        <v>44760</v>
      </c>
      <c r="B19022" s="2">
        <v>0.15625</v>
      </c>
      <c r="C19022" s="3">
        <v>84572.223893574454</v>
      </c>
    </row>
    <row r="19023" spans="1:3" x14ac:dyDescent="0.2">
      <c r="A19023" s="1">
        <v>44760</v>
      </c>
      <c r="B19023" s="2">
        <v>0.16666666666666666</v>
      </c>
      <c r="C19023" s="3">
        <v>85606.447325941801</v>
      </c>
    </row>
    <row r="19024" spans="1:3" x14ac:dyDescent="0.2">
      <c r="A19024" s="1">
        <v>44760</v>
      </c>
      <c r="B19024" s="2">
        <v>0.17708333333333334</v>
      </c>
      <c r="C19024" s="3">
        <v>86091.83855486098</v>
      </c>
    </row>
    <row r="19025" spans="1:3" x14ac:dyDescent="0.2">
      <c r="A19025" s="1">
        <v>44760</v>
      </c>
      <c r="B19025" s="2">
        <v>0.1875</v>
      </c>
      <c r="C19025" s="3">
        <v>87321.423918704269</v>
      </c>
    </row>
    <row r="19026" spans="1:3" x14ac:dyDescent="0.2">
      <c r="A19026" s="1">
        <v>44760</v>
      </c>
      <c r="B19026" s="2">
        <v>0.19791666666666666</v>
      </c>
      <c r="C19026" s="3">
        <v>89250.751784471911</v>
      </c>
    </row>
    <row r="19027" spans="1:3" x14ac:dyDescent="0.2">
      <c r="A19027" s="1">
        <v>44760</v>
      </c>
      <c r="B19027" s="2">
        <v>0.20833333333333334</v>
      </c>
      <c r="C19027" s="3">
        <v>92133.430251115249</v>
      </c>
    </row>
    <row r="19028" spans="1:3" x14ac:dyDescent="0.2">
      <c r="A19028" s="1">
        <v>44760</v>
      </c>
      <c r="B19028" s="2">
        <v>0.21875</v>
      </c>
      <c r="C19028" s="3">
        <v>94135.276733001898</v>
      </c>
    </row>
    <row r="19029" spans="1:3" x14ac:dyDescent="0.2">
      <c r="A19029" s="1">
        <v>44760</v>
      </c>
      <c r="B19029" s="2">
        <v>0.22916666666666666</v>
      </c>
      <c r="C19029" s="3">
        <v>97615.049918883858</v>
      </c>
    </row>
    <row r="19030" spans="1:3" x14ac:dyDescent="0.2">
      <c r="A19030" s="1">
        <v>44760</v>
      </c>
      <c r="B19030" s="2">
        <v>0.23958333333333334</v>
      </c>
      <c r="C19030" s="3">
        <v>104412.31142473903</v>
      </c>
    </row>
    <row r="19031" spans="1:3" x14ac:dyDescent="0.2">
      <c r="A19031" s="1">
        <v>44760</v>
      </c>
      <c r="B19031" s="2">
        <v>0.25</v>
      </c>
      <c r="C19031" s="3">
        <v>111433.15865407386</v>
      </c>
    </row>
    <row r="19032" spans="1:3" x14ac:dyDescent="0.2">
      <c r="A19032" s="1">
        <v>44760</v>
      </c>
      <c r="B19032" s="2">
        <v>0.26041666666666669</v>
      </c>
      <c r="C19032" s="3">
        <v>115378.99519830581</v>
      </c>
    </row>
    <row r="19033" spans="1:3" x14ac:dyDescent="0.2">
      <c r="A19033" s="1">
        <v>44760</v>
      </c>
      <c r="B19033" s="2">
        <v>0.27083333333333331</v>
      </c>
      <c r="C19033" s="3">
        <v>117335.08851944839</v>
      </c>
    </row>
    <row r="19034" spans="1:3" x14ac:dyDescent="0.2">
      <c r="A19034" s="1">
        <v>44760</v>
      </c>
      <c r="B19034" s="2">
        <v>0.28125</v>
      </c>
      <c r="C19034" s="3">
        <v>119900.75098284255</v>
      </c>
    </row>
    <row r="19035" spans="1:3" x14ac:dyDescent="0.2">
      <c r="A19035" s="1">
        <v>44760</v>
      </c>
      <c r="B19035" s="2">
        <v>0.29166666666666669</v>
      </c>
      <c r="C19035" s="3">
        <v>123321.4840023815</v>
      </c>
    </row>
    <row r="19036" spans="1:3" x14ac:dyDescent="0.2">
      <c r="A19036" s="1">
        <v>44760</v>
      </c>
      <c r="B19036" s="2">
        <v>0.30208333333333331</v>
      </c>
      <c r="C19036" s="3">
        <v>126890.5540881286</v>
      </c>
    </row>
    <row r="19037" spans="1:3" x14ac:dyDescent="0.2">
      <c r="A19037" s="1">
        <v>44760</v>
      </c>
      <c r="B19037" s="2">
        <v>0.3125</v>
      </c>
      <c r="C19037" s="3">
        <v>128180.21165866831</v>
      </c>
    </row>
    <row r="19038" spans="1:3" x14ac:dyDescent="0.2">
      <c r="A19038" s="1">
        <v>44760</v>
      </c>
      <c r="B19038" s="2">
        <v>0.32291666666666669</v>
      </c>
      <c r="C19038" s="3">
        <v>127573.65008499408</v>
      </c>
    </row>
    <row r="19039" spans="1:3" x14ac:dyDescent="0.2">
      <c r="A19039" s="1">
        <v>44760</v>
      </c>
      <c r="B19039" s="2">
        <v>0.33333333333333331</v>
      </c>
      <c r="C19039" s="3">
        <v>128317.69800087152</v>
      </c>
    </row>
    <row r="19040" spans="1:3" x14ac:dyDescent="0.2">
      <c r="A19040" s="1">
        <v>44760</v>
      </c>
      <c r="B19040" s="2">
        <v>0.34375</v>
      </c>
      <c r="C19040" s="3">
        <v>127618.57582399856</v>
      </c>
    </row>
    <row r="19041" spans="1:3" x14ac:dyDescent="0.2">
      <c r="A19041" s="1">
        <v>44760</v>
      </c>
      <c r="B19041" s="2">
        <v>0.35416666666666669</v>
      </c>
      <c r="C19041" s="3">
        <v>125888.49450961962</v>
      </c>
    </row>
    <row r="19042" spans="1:3" x14ac:dyDescent="0.2">
      <c r="A19042" s="1">
        <v>44760</v>
      </c>
      <c r="B19042" s="2">
        <v>0.36458333333333331</v>
      </c>
      <c r="C19042" s="3">
        <v>123982.14017763865</v>
      </c>
    </row>
    <row r="19043" spans="1:3" x14ac:dyDescent="0.2">
      <c r="A19043" s="1">
        <v>44760</v>
      </c>
      <c r="B19043" s="2">
        <v>0.375</v>
      </c>
      <c r="C19043" s="3">
        <v>121318.10736090811</v>
      </c>
    </row>
    <row r="19044" spans="1:3" x14ac:dyDescent="0.2">
      <c r="A19044" s="1">
        <v>44760</v>
      </c>
      <c r="B19044" s="2">
        <v>0.38541666666666669</v>
      </c>
      <c r="C19044" s="3">
        <v>120012.05372651039</v>
      </c>
    </row>
    <row r="19045" spans="1:3" x14ac:dyDescent="0.2">
      <c r="A19045" s="1">
        <v>44760</v>
      </c>
      <c r="B19045" s="2">
        <v>0.39583333333333331</v>
      </c>
      <c r="C19045" s="3">
        <v>120494.7094034434</v>
      </c>
    </row>
    <row r="19046" spans="1:3" x14ac:dyDescent="0.2">
      <c r="A19046" s="1">
        <v>44760</v>
      </c>
      <c r="B19046" s="2">
        <v>0.40625</v>
      </c>
      <c r="C19046" s="3">
        <v>121125.381375121</v>
      </c>
    </row>
    <row r="19047" spans="1:3" x14ac:dyDescent="0.2">
      <c r="A19047" s="1">
        <v>44760</v>
      </c>
      <c r="B19047" s="2">
        <v>0.41666666666666669</v>
      </c>
      <c r="C19047" s="3">
        <v>120974.67876411608</v>
      </c>
    </row>
    <row r="19048" spans="1:3" x14ac:dyDescent="0.2">
      <c r="A19048" s="1">
        <v>44760</v>
      </c>
      <c r="B19048" s="2">
        <v>0.42708333333333331</v>
      </c>
      <c r="C19048" s="3">
        <v>118097.06018156937</v>
      </c>
    </row>
    <row r="19049" spans="1:3" x14ac:dyDescent="0.2">
      <c r="A19049" s="1">
        <v>44760</v>
      </c>
      <c r="B19049" s="2">
        <v>0.4375</v>
      </c>
      <c r="C19049" s="3">
        <v>117017.93801696727</v>
      </c>
    </row>
    <row r="19050" spans="1:3" x14ac:dyDescent="0.2">
      <c r="A19050" s="1">
        <v>44760</v>
      </c>
      <c r="B19050" s="2">
        <v>0.44791666666666669</v>
      </c>
      <c r="C19050" s="3">
        <v>115757.86743989287</v>
      </c>
    </row>
    <row r="19051" spans="1:3" x14ac:dyDescent="0.2">
      <c r="A19051" s="1">
        <v>44760</v>
      </c>
      <c r="B19051" s="2">
        <v>0.45833333333333331</v>
      </c>
      <c r="C19051" s="3">
        <v>114868.98028588152</v>
      </c>
    </row>
    <row r="19052" spans="1:3" x14ac:dyDescent="0.2">
      <c r="A19052" s="1">
        <v>44760</v>
      </c>
      <c r="B19052" s="2">
        <v>0.46875</v>
      </c>
      <c r="C19052" s="3">
        <v>116764.9757664113</v>
      </c>
    </row>
    <row r="19053" spans="1:3" x14ac:dyDescent="0.2">
      <c r="A19053" s="1">
        <v>44760</v>
      </c>
      <c r="B19053" s="2">
        <v>0.47916666666666669</v>
      </c>
      <c r="C19053" s="3">
        <v>113604.44753445282</v>
      </c>
    </row>
    <row r="19054" spans="1:3" x14ac:dyDescent="0.2">
      <c r="A19054" s="1">
        <v>44760</v>
      </c>
      <c r="B19054" s="2">
        <v>0.48958333333333331</v>
      </c>
      <c r="C19054" s="3">
        <v>114127.44337691501</v>
      </c>
    </row>
    <row r="19055" spans="1:3" x14ac:dyDescent="0.2">
      <c r="A19055" s="1">
        <v>44760</v>
      </c>
      <c r="B19055" s="2">
        <v>0.5</v>
      </c>
      <c r="C19055" s="3">
        <v>111968.19481234667</v>
      </c>
    </row>
    <row r="19056" spans="1:3" x14ac:dyDescent="0.2">
      <c r="A19056" s="1">
        <v>44760</v>
      </c>
      <c r="B19056" s="2">
        <v>0.51041666666666663</v>
      </c>
      <c r="C19056" s="3">
        <v>109868.26984178594</v>
      </c>
    </row>
    <row r="19057" spans="1:3" x14ac:dyDescent="0.2">
      <c r="A19057" s="1">
        <v>44760</v>
      </c>
      <c r="B19057" s="2">
        <v>0.52083333333333337</v>
      </c>
      <c r="C19057" s="3">
        <v>108528.75080098255</v>
      </c>
    </row>
    <row r="19058" spans="1:3" x14ac:dyDescent="0.2">
      <c r="A19058" s="1">
        <v>44760</v>
      </c>
      <c r="B19058" s="2">
        <v>0.53125</v>
      </c>
      <c r="C19058" s="3">
        <v>111431.42754680847</v>
      </c>
    </row>
    <row r="19059" spans="1:3" x14ac:dyDescent="0.2">
      <c r="A19059" s="1">
        <v>44760</v>
      </c>
      <c r="B19059" s="2">
        <v>0.54166666666666663</v>
      </c>
      <c r="C19059" s="3">
        <v>112709.11579937284</v>
      </c>
    </row>
    <row r="19060" spans="1:3" x14ac:dyDescent="0.2">
      <c r="A19060" s="1">
        <v>44760</v>
      </c>
      <c r="B19060" s="2">
        <v>0.55208333333333337</v>
      </c>
      <c r="C19060" s="3">
        <v>106372.37010129885</v>
      </c>
    </row>
    <row r="19061" spans="1:3" x14ac:dyDescent="0.2">
      <c r="A19061" s="1">
        <v>44760</v>
      </c>
      <c r="B19061" s="2">
        <v>0.5625</v>
      </c>
      <c r="C19061" s="3">
        <v>107002.81027404878</v>
      </c>
    </row>
    <row r="19062" spans="1:3" x14ac:dyDescent="0.2">
      <c r="A19062" s="1">
        <v>44760</v>
      </c>
      <c r="B19062" s="2">
        <v>0.57291666666666663</v>
      </c>
      <c r="C19062" s="3">
        <v>107675.6145494309</v>
      </c>
    </row>
    <row r="19063" spans="1:3" x14ac:dyDescent="0.2">
      <c r="A19063" s="1">
        <v>44760</v>
      </c>
      <c r="B19063" s="2">
        <v>0.58333333333333337</v>
      </c>
      <c r="C19063" s="3">
        <v>104173.52889412902</v>
      </c>
    </row>
    <row r="19064" spans="1:3" x14ac:dyDescent="0.2">
      <c r="A19064" s="1">
        <v>44760</v>
      </c>
      <c r="B19064" s="2">
        <v>0.59375</v>
      </c>
      <c r="C19064" s="3">
        <v>103123.87808668133</v>
      </c>
    </row>
    <row r="19065" spans="1:3" x14ac:dyDescent="0.2">
      <c r="A19065" s="1">
        <v>44760</v>
      </c>
      <c r="B19065" s="2">
        <v>0.60416666666666663</v>
      </c>
      <c r="C19065" s="3">
        <v>100554.19608262661</v>
      </c>
    </row>
    <row r="19066" spans="1:3" x14ac:dyDescent="0.2">
      <c r="A19066" s="1">
        <v>44760</v>
      </c>
      <c r="B19066" s="2">
        <v>0.61458333333333337</v>
      </c>
      <c r="C19066" s="3">
        <v>103683.8409439846</v>
      </c>
    </row>
    <row r="19067" spans="1:3" x14ac:dyDescent="0.2">
      <c r="A19067" s="1">
        <v>44760</v>
      </c>
      <c r="B19067" s="2">
        <v>0.625</v>
      </c>
      <c r="C19067" s="3">
        <v>105972.05444584464</v>
      </c>
    </row>
    <row r="19068" spans="1:3" x14ac:dyDescent="0.2">
      <c r="A19068" s="1">
        <v>44760</v>
      </c>
      <c r="B19068" s="2">
        <v>0.63541666666666663</v>
      </c>
      <c r="C19068" s="3">
        <v>105868.31777601504</v>
      </c>
    </row>
    <row r="19069" spans="1:3" x14ac:dyDescent="0.2">
      <c r="A19069" s="1">
        <v>44760</v>
      </c>
      <c r="B19069" s="2">
        <v>0.64583333333333337</v>
      </c>
      <c r="C19069" s="3">
        <v>104909.84321866049</v>
      </c>
    </row>
    <row r="19070" spans="1:3" x14ac:dyDescent="0.2">
      <c r="A19070" s="1">
        <v>44760</v>
      </c>
      <c r="B19070" s="2">
        <v>0.65625</v>
      </c>
      <c r="C19070" s="3">
        <v>107955.69160753467</v>
      </c>
    </row>
    <row r="19071" spans="1:3" x14ac:dyDescent="0.2">
      <c r="A19071" s="1">
        <v>44760</v>
      </c>
      <c r="B19071" s="2">
        <v>0.66666666666666663</v>
      </c>
      <c r="C19071" s="3">
        <v>107110.68356352627</v>
      </c>
    </row>
    <row r="19072" spans="1:3" x14ac:dyDescent="0.2">
      <c r="A19072" s="1">
        <v>44760</v>
      </c>
      <c r="B19072" s="2">
        <v>0.67708333333333337</v>
      </c>
      <c r="C19072" s="3">
        <v>107779.02659442944</v>
      </c>
    </row>
    <row r="19073" spans="1:3" x14ac:dyDescent="0.2">
      <c r="A19073" s="1">
        <v>44760</v>
      </c>
      <c r="B19073" s="2">
        <v>0.6875</v>
      </c>
      <c r="C19073" s="3">
        <v>106356.34573824215</v>
      </c>
    </row>
    <row r="19074" spans="1:3" x14ac:dyDescent="0.2">
      <c r="A19074" s="1">
        <v>44760</v>
      </c>
      <c r="B19074" s="2">
        <v>0.69791666666666663</v>
      </c>
      <c r="C19074" s="3">
        <v>104381.4373079213</v>
      </c>
    </row>
    <row r="19075" spans="1:3" x14ac:dyDescent="0.2">
      <c r="A19075" s="1">
        <v>44760</v>
      </c>
      <c r="B19075" s="2">
        <v>0.70833333333333337</v>
      </c>
      <c r="C19075" s="3">
        <v>107074.72092415375</v>
      </c>
    </row>
    <row r="19076" spans="1:3" x14ac:dyDescent="0.2">
      <c r="A19076" s="1">
        <v>44760</v>
      </c>
      <c r="B19076" s="2">
        <v>0.71875</v>
      </c>
      <c r="C19076" s="3">
        <v>108733.10189086455</v>
      </c>
    </row>
    <row r="19077" spans="1:3" x14ac:dyDescent="0.2">
      <c r="A19077" s="1">
        <v>44760</v>
      </c>
      <c r="B19077" s="2">
        <v>0.72916666666666663</v>
      </c>
      <c r="C19077" s="3">
        <v>113831.30541756292</v>
      </c>
    </row>
    <row r="19078" spans="1:3" x14ac:dyDescent="0.2">
      <c r="A19078" s="1">
        <v>44760</v>
      </c>
      <c r="B19078" s="2">
        <v>0.73958333333333337</v>
      </c>
      <c r="C19078" s="3">
        <v>116788.63139549307</v>
      </c>
    </row>
    <row r="19079" spans="1:3" x14ac:dyDescent="0.2">
      <c r="A19079" s="1">
        <v>44760</v>
      </c>
      <c r="B19079" s="2">
        <v>0.75</v>
      </c>
      <c r="C19079" s="3">
        <v>120718.68122768115</v>
      </c>
    </row>
    <row r="19080" spans="1:3" x14ac:dyDescent="0.2">
      <c r="A19080" s="1">
        <v>44760</v>
      </c>
      <c r="B19080" s="2">
        <v>0.76041666666666663</v>
      </c>
      <c r="C19080" s="3">
        <v>123309.72228400345</v>
      </c>
    </row>
    <row r="19081" spans="1:3" x14ac:dyDescent="0.2">
      <c r="A19081" s="1">
        <v>44760</v>
      </c>
      <c r="B19081" s="2">
        <v>0.77083333333333337</v>
      </c>
      <c r="C19081" s="3">
        <v>126039.26482657899</v>
      </c>
    </row>
    <row r="19082" spans="1:3" x14ac:dyDescent="0.2">
      <c r="A19082" s="1">
        <v>44760</v>
      </c>
      <c r="B19082" s="2">
        <v>0.78125</v>
      </c>
      <c r="C19082" s="3">
        <v>128367.59704505176</v>
      </c>
    </row>
    <row r="19083" spans="1:3" x14ac:dyDescent="0.2">
      <c r="A19083" s="1">
        <v>44760</v>
      </c>
      <c r="B19083" s="2">
        <v>0.79166666666666663</v>
      </c>
      <c r="C19083" s="3">
        <v>130390.00877410259</v>
      </c>
    </row>
    <row r="19084" spans="1:3" x14ac:dyDescent="0.2">
      <c r="A19084" s="1">
        <v>44760</v>
      </c>
      <c r="B19084" s="2">
        <v>0.80208333333333337</v>
      </c>
      <c r="C19084" s="3">
        <v>131307.61271140887</v>
      </c>
    </row>
    <row r="19085" spans="1:3" x14ac:dyDescent="0.2">
      <c r="A19085" s="1">
        <v>44760</v>
      </c>
      <c r="B19085" s="2">
        <v>0.8125</v>
      </c>
      <c r="C19085" s="3">
        <v>133228.2909914974</v>
      </c>
    </row>
    <row r="19086" spans="1:3" x14ac:dyDescent="0.2">
      <c r="A19086" s="1">
        <v>44760</v>
      </c>
      <c r="B19086" s="2">
        <v>0.82291666666666663</v>
      </c>
      <c r="C19086" s="3">
        <v>134616.67797292693</v>
      </c>
    </row>
    <row r="19087" spans="1:3" x14ac:dyDescent="0.2">
      <c r="A19087" s="1">
        <v>44760</v>
      </c>
      <c r="B19087" s="2">
        <v>0.83333333333333337</v>
      </c>
      <c r="C19087" s="3">
        <v>134427.0761098662</v>
      </c>
    </row>
    <row r="19088" spans="1:3" x14ac:dyDescent="0.2">
      <c r="A19088" s="1">
        <v>44760</v>
      </c>
      <c r="B19088" s="2">
        <v>0.84375</v>
      </c>
      <c r="C19088" s="3">
        <v>133216.71819073803</v>
      </c>
    </row>
    <row r="19089" spans="1:3" x14ac:dyDescent="0.2">
      <c r="A19089" s="1">
        <v>44760</v>
      </c>
      <c r="B19089" s="2">
        <v>0.85416666666666663</v>
      </c>
      <c r="C19089" s="3">
        <v>133544.95258877994</v>
      </c>
    </row>
    <row r="19090" spans="1:3" x14ac:dyDescent="0.2">
      <c r="A19090" s="1">
        <v>44760</v>
      </c>
      <c r="B19090" s="2">
        <v>0.86458333333333337</v>
      </c>
      <c r="C19090" s="3">
        <v>132999.56147069531</v>
      </c>
    </row>
    <row r="19091" spans="1:3" x14ac:dyDescent="0.2">
      <c r="A19091" s="1">
        <v>44760</v>
      </c>
      <c r="B19091" s="2">
        <v>0.875</v>
      </c>
      <c r="C19091" s="3">
        <v>134086.49896611916</v>
      </c>
    </row>
    <row r="19092" spans="1:3" x14ac:dyDescent="0.2">
      <c r="A19092" s="1">
        <v>44760</v>
      </c>
      <c r="B19092" s="2">
        <v>0.88541666666666663</v>
      </c>
      <c r="C19092" s="3">
        <v>133355.46842408497</v>
      </c>
    </row>
    <row r="19093" spans="1:3" x14ac:dyDescent="0.2">
      <c r="A19093" s="1">
        <v>44760</v>
      </c>
      <c r="B19093" s="2">
        <v>0.89583333333333337</v>
      </c>
      <c r="C19093" s="3">
        <v>135234.44108286331</v>
      </c>
    </row>
    <row r="19094" spans="1:3" x14ac:dyDescent="0.2">
      <c r="A19094" s="1">
        <v>44760</v>
      </c>
      <c r="B19094" s="2">
        <v>0.90625</v>
      </c>
      <c r="C19094" s="3">
        <v>134605.70562771775</v>
      </c>
    </row>
    <row r="19095" spans="1:3" x14ac:dyDescent="0.2">
      <c r="A19095" s="1">
        <v>44760</v>
      </c>
      <c r="B19095" s="2">
        <v>0.91666666666666663</v>
      </c>
      <c r="C19095" s="3">
        <v>134596.00543122386</v>
      </c>
    </row>
    <row r="19096" spans="1:3" x14ac:dyDescent="0.2">
      <c r="A19096" s="1">
        <v>44760</v>
      </c>
      <c r="B19096" s="2">
        <v>0.92708333333333337</v>
      </c>
      <c r="C19096" s="3">
        <v>130634.1607251675</v>
      </c>
    </row>
    <row r="19097" spans="1:3" x14ac:dyDescent="0.2">
      <c r="A19097" s="1">
        <v>44760</v>
      </c>
      <c r="B19097" s="2">
        <v>0.9375</v>
      </c>
      <c r="C19097" s="3">
        <v>125255.90767294787</v>
      </c>
    </row>
    <row r="19098" spans="1:3" x14ac:dyDescent="0.2">
      <c r="A19098" s="1">
        <v>44760</v>
      </c>
      <c r="B19098" s="2">
        <v>0.94791666666666663</v>
      </c>
      <c r="C19098" s="3">
        <v>120928.1740866956</v>
      </c>
    </row>
    <row r="19099" spans="1:3" x14ac:dyDescent="0.2">
      <c r="A19099" s="1">
        <v>44760</v>
      </c>
      <c r="B19099" s="2">
        <v>0.95833333333333337</v>
      </c>
      <c r="C19099" s="3">
        <v>117428.58705561231</v>
      </c>
    </row>
    <row r="19100" spans="1:3" x14ac:dyDescent="0.2">
      <c r="A19100" s="1">
        <v>44760</v>
      </c>
      <c r="B19100" s="2">
        <v>0.96875</v>
      </c>
      <c r="C19100" s="3">
        <v>113577.50331396655</v>
      </c>
    </row>
    <row r="19101" spans="1:3" x14ac:dyDescent="0.2">
      <c r="A19101" s="1">
        <v>44760</v>
      </c>
      <c r="B19101" s="2">
        <v>0.97916666666666663</v>
      </c>
      <c r="C19101" s="3">
        <v>110227.30996209712</v>
      </c>
    </row>
    <row r="19102" spans="1:3" x14ac:dyDescent="0.2">
      <c r="A19102" s="1">
        <v>44760</v>
      </c>
      <c r="B19102" s="2">
        <v>0.98958333333333337</v>
      </c>
      <c r="C19102" s="3">
        <v>107242.31710945873</v>
      </c>
    </row>
    <row r="19103" spans="1:3" x14ac:dyDescent="0.2">
      <c r="A19103" s="1">
        <v>44761</v>
      </c>
      <c r="B19103" s="2">
        <v>0</v>
      </c>
      <c r="C19103" s="3">
        <v>104481.96513038114</v>
      </c>
    </row>
    <row r="19104" spans="1:3" x14ac:dyDescent="0.2">
      <c r="A19104" s="1">
        <v>44761</v>
      </c>
      <c r="B19104" s="2">
        <v>1.0416666666666666E-2</v>
      </c>
      <c r="C19104" s="3">
        <v>101978.79121344151</v>
      </c>
    </row>
    <row r="19105" spans="1:3" x14ac:dyDescent="0.2">
      <c r="A19105" s="1">
        <v>44761</v>
      </c>
      <c r="B19105" s="2">
        <v>2.0833333333333332E-2</v>
      </c>
      <c r="C19105" s="3">
        <v>99892.344941593328</v>
      </c>
    </row>
    <row r="19106" spans="1:3" x14ac:dyDescent="0.2">
      <c r="A19106" s="1">
        <v>44761</v>
      </c>
      <c r="B19106" s="2">
        <v>3.125E-2</v>
      </c>
      <c r="C19106" s="3">
        <v>98255.573231856164</v>
      </c>
    </row>
    <row r="19107" spans="1:3" x14ac:dyDescent="0.2">
      <c r="A19107" s="1">
        <v>44761</v>
      </c>
      <c r="B19107" s="2">
        <v>4.1666666666666664E-2</v>
      </c>
      <c r="C19107" s="3">
        <v>97191.689713358181</v>
      </c>
    </row>
    <row r="19108" spans="1:3" x14ac:dyDescent="0.2">
      <c r="A19108" s="1">
        <v>44761</v>
      </c>
      <c r="B19108" s="2">
        <v>5.2083333333333336E-2</v>
      </c>
      <c r="C19108" s="3">
        <v>96019.276263991647</v>
      </c>
    </row>
    <row r="19109" spans="1:3" x14ac:dyDescent="0.2">
      <c r="A19109" s="1">
        <v>44761</v>
      </c>
      <c r="B19109" s="2">
        <v>6.25E-2</v>
      </c>
      <c r="C19109" s="3">
        <v>96151.529449796537</v>
      </c>
    </row>
    <row r="19110" spans="1:3" x14ac:dyDescent="0.2">
      <c r="A19110" s="1">
        <v>44761</v>
      </c>
      <c r="B19110" s="2">
        <v>7.2916666666666671E-2</v>
      </c>
      <c r="C19110" s="3">
        <v>94822.747397745101</v>
      </c>
    </row>
    <row r="19111" spans="1:3" x14ac:dyDescent="0.2">
      <c r="A19111" s="1">
        <v>44761</v>
      </c>
      <c r="B19111" s="2">
        <v>8.3333333333333329E-2</v>
      </c>
      <c r="C19111" s="3">
        <v>92715.874405933675</v>
      </c>
    </row>
    <row r="19112" spans="1:3" x14ac:dyDescent="0.2">
      <c r="A19112" s="1">
        <v>44761</v>
      </c>
      <c r="B19112" s="2">
        <v>9.375E-2</v>
      </c>
      <c r="C19112" s="3">
        <v>92631.482919082235</v>
      </c>
    </row>
    <row r="19113" spans="1:3" x14ac:dyDescent="0.2">
      <c r="A19113" s="1">
        <v>44761</v>
      </c>
      <c r="B19113" s="2">
        <v>0.10416666666666667</v>
      </c>
      <c r="C19113" s="3">
        <v>92455.29174905039</v>
      </c>
    </row>
    <row r="19114" spans="1:3" x14ac:dyDescent="0.2">
      <c r="A19114" s="1">
        <v>44761</v>
      </c>
      <c r="B19114" s="2">
        <v>0.11458333333333333</v>
      </c>
      <c r="C19114" s="3">
        <v>92295.057815662629</v>
      </c>
    </row>
    <row r="19115" spans="1:3" x14ac:dyDescent="0.2">
      <c r="A19115" s="1">
        <v>44761</v>
      </c>
      <c r="B19115" s="2">
        <v>0.125</v>
      </c>
      <c r="C19115" s="3">
        <v>92191.771038062638</v>
      </c>
    </row>
    <row r="19116" spans="1:3" x14ac:dyDescent="0.2">
      <c r="A19116" s="1">
        <v>44761</v>
      </c>
      <c r="B19116" s="2">
        <v>0.13541666666666666</v>
      </c>
      <c r="C19116" s="3">
        <v>92216.79190049856</v>
      </c>
    </row>
    <row r="19117" spans="1:3" x14ac:dyDescent="0.2">
      <c r="A19117" s="1">
        <v>44761</v>
      </c>
      <c r="B19117" s="2">
        <v>0.14583333333333334</v>
      </c>
      <c r="C19117" s="3">
        <v>92440.149591054491</v>
      </c>
    </row>
    <row r="19118" spans="1:3" x14ac:dyDescent="0.2">
      <c r="A19118" s="1">
        <v>44761</v>
      </c>
      <c r="B19118" s="2">
        <v>0.15625</v>
      </c>
      <c r="C19118" s="3">
        <v>92995.253495278143</v>
      </c>
    </row>
    <row r="19119" spans="1:3" x14ac:dyDescent="0.2">
      <c r="A19119" s="1">
        <v>44761</v>
      </c>
      <c r="B19119" s="2">
        <v>0.16666666666666666</v>
      </c>
      <c r="C19119" s="3">
        <v>93622.865700413677</v>
      </c>
    </row>
    <row r="19120" spans="1:3" x14ac:dyDescent="0.2">
      <c r="A19120" s="1">
        <v>44761</v>
      </c>
      <c r="B19120" s="2">
        <v>0.17708333333333334</v>
      </c>
      <c r="C19120" s="3">
        <v>93350.543536301018</v>
      </c>
    </row>
    <row r="19121" spans="1:3" x14ac:dyDescent="0.2">
      <c r="A19121" s="1">
        <v>44761</v>
      </c>
      <c r="B19121" s="2">
        <v>0.1875</v>
      </c>
      <c r="C19121" s="3">
        <v>94334.236015056129</v>
      </c>
    </row>
    <row r="19122" spans="1:3" x14ac:dyDescent="0.2">
      <c r="A19122" s="1">
        <v>44761</v>
      </c>
      <c r="B19122" s="2">
        <v>0.19791666666666666</v>
      </c>
      <c r="C19122" s="3">
        <v>96513.405058899705</v>
      </c>
    </row>
    <row r="19123" spans="1:3" x14ac:dyDescent="0.2">
      <c r="A19123" s="1">
        <v>44761</v>
      </c>
      <c r="B19123" s="2">
        <v>0.20833333333333334</v>
      </c>
      <c r="C19123" s="3">
        <v>99998.045292534865</v>
      </c>
    </row>
    <row r="19124" spans="1:3" x14ac:dyDescent="0.2">
      <c r="A19124" s="1">
        <v>44761</v>
      </c>
      <c r="B19124" s="2">
        <v>0.21875</v>
      </c>
      <c r="C19124" s="3">
        <v>102744.48392486152</v>
      </c>
    </row>
    <row r="19125" spans="1:3" x14ac:dyDescent="0.2">
      <c r="A19125" s="1">
        <v>44761</v>
      </c>
      <c r="B19125" s="2">
        <v>0.22916666666666666</v>
      </c>
      <c r="C19125" s="3">
        <v>106103.43101341071</v>
      </c>
    </row>
    <row r="19126" spans="1:3" x14ac:dyDescent="0.2">
      <c r="A19126" s="1">
        <v>44761</v>
      </c>
      <c r="B19126" s="2">
        <v>0.23958333333333334</v>
      </c>
      <c r="C19126" s="3">
        <v>113228.45309450301</v>
      </c>
    </row>
    <row r="19127" spans="1:3" x14ac:dyDescent="0.2">
      <c r="A19127" s="1">
        <v>44761</v>
      </c>
      <c r="B19127" s="2">
        <v>0.25</v>
      </c>
      <c r="C19127" s="3">
        <v>119377.33892586781</v>
      </c>
    </row>
    <row r="19128" spans="1:3" x14ac:dyDescent="0.2">
      <c r="A19128" s="1">
        <v>44761</v>
      </c>
      <c r="B19128" s="2">
        <v>0.26041666666666669</v>
      </c>
      <c r="C19128" s="3">
        <v>123212.1641423665</v>
      </c>
    </row>
    <row r="19129" spans="1:3" x14ac:dyDescent="0.2">
      <c r="A19129" s="1">
        <v>44761</v>
      </c>
      <c r="B19129" s="2">
        <v>0.27083333333333331</v>
      </c>
      <c r="C19129" s="3">
        <v>126269.92698773716</v>
      </c>
    </row>
    <row r="19130" spans="1:3" x14ac:dyDescent="0.2">
      <c r="A19130" s="1">
        <v>44761</v>
      </c>
      <c r="B19130" s="2">
        <v>0.28125</v>
      </c>
      <c r="C19130" s="3">
        <v>128521.62166573397</v>
      </c>
    </row>
    <row r="19131" spans="1:3" x14ac:dyDescent="0.2">
      <c r="A19131" s="1">
        <v>44761</v>
      </c>
      <c r="B19131" s="2">
        <v>0.29166666666666669</v>
      </c>
      <c r="C19131" s="3">
        <v>131869.57724609392</v>
      </c>
    </row>
    <row r="19132" spans="1:3" x14ac:dyDescent="0.2">
      <c r="A19132" s="1">
        <v>44761</v>
      </c>
      <c r="B19132" s="2">
        <v>0.30208333333333331</v>
      </c>
      <c r="C19132" s="3">
        <v>133719.91257922619</v>
      </c>
    </row>
    <row r="19133" spans="1:3" x14ac:dyDescent="0.2">
      <c r="A19133" s="1">
        <v>44761</v>
      </c>
      <c r="B19133" s="2">
        <v>0.3125</v>
      </c>
      <c r="C19133" s="3">
        <v>135104.57362643769</v>
      </c>
    </row>
    <row r="19134" spans="1:3" x14ac:dyDescent="0.2">
      <c r="A19134" s="1">
        <v>44761</v>
      </c>
      <c r="B19134" s="2">
        <v>0.32291666666666669</v>
      </c>
      <c r="C19134" s="3">
        <v>135803.25923434255</v>
      </c>
    </row>
    <row r="19135" spans="1:3" x14ac:dyDescent="0.2">
      <c r="A19135" s="1">
        <v>44761</v>
      </c>
      <c r="B19135" s="2">
        <v>0.33333333333333331</v>
      </c>
      <c r="C19135" s="3">
        <v>139084.59649123973</v>
      </c>
    </row>
    <row r="19136" spans="1:3" x14ac:dyDescent="0.2">
      <c r="A19136" s="1">
        <v>44761</v>
      </c>
      <c r="B19136" s="2">
        <v>0.34375</v>
      </c>
      <c r="C19136" s="3">
        <v>135888.2728837101</v>
      </c>
    </row>
    <row r="19137" spans="1:3" x14ac:dyDescent="0.2">
      <c r="A19137" s="1">
        <v>44761</v>
      </c>
      <c r="B19137" s="2">
        <v>0.35416666666666669</v>
      </c>
      <c r="C19137" s="3">
        <v>136053.8720164788</v>
      </c>
    </row>
    <row r="19138" spans="1:3" x14ac:dyDescent="0.2">
      <c r="A19138" s="1">
        <v>44761</v>
      </c>
      <c r="B19138" s="2">
        <v>0.36458333333333331</v>
      </c>
      <c r="C19138" s="3">
        <v>136605.18249168358</v>
      </c>
    </row>
    <row r="19139" spans="1:3" x14ac:dyDescent="0.2">
      <c r="A19139" s="1">
        <v>44761</v>
      </c>
      <c r="B19139" s="2">
        <v>0.375</v>
      </c>
      <c r="C19139" s="3">
        <v>134950.93325679205</v>
      </c>
    </row>
    <row r="19140" spans="1:3" x14ac:dyDescent="0.2">
      <c r="A19140" s="1">
        <v>44761</v>
      </c>
      <c r="B19140" s="2">
        <v>0.38541666666666669</v>
      </c>
      <c r="C19140" s="3">
        <v>133860.84817865942</v>
      </c>
    </row>
    <row r="19141" spans="1:3" x14ac:dyDescent="0.2">
      <c r="A19141" s="1">
        <v>44761</v>
      </c>
      <c r="B19141" s="2">
        <v>0.39583333333333331</v>
      </c>
      <c r="C19141" s="3">
        <v>134341.16806396979</v>
      </c>
    </row>
    <row r="19142" spans="1:3" x14ac:dyDescent="0.2">
      <c r="A19142" s="1">
        <v>44761</v>
      </c>
      <c r="B19142" s="2">
        <v>0.40625</v>
      </c>
      <c r="C19142" s="3">
        <v>133676.01878639476</v>
      </c>
    </row>
    <row r="19143" spans="1:3" x14ac:dyDescent="0.2">
      <c r="A19143" s="1">
        <v>44761</v>
      </c>
      <c r="B19143" s="2">
        <v>0.41666666666666669</v>
      </c>
      <c r="C19143" s="3">
        <v>128798.35188138865</v>
      </c>
    </row>
    <row r="19144" spans="1:3" x14ac:dyDescent="0.2">
      <c r="A19144" s="1">
        <v>44761</v>
      </c>
      <c r="B19144" s="2">
        <v>0.42708333333333331</v>
      </c>
      <c r="C19144" s="3">
        <v>125678.84019708968</v>
      </c>
    </row>
    <row r="19145" spans="1:3" x14ac:dyDescent="0.2">
      <c r="A19145" s="1">
        <v>44761</v>
      </c>
      <c r="B19145" s="2">
        <v>0.4375</v>
      </c>
      <c r="C19145" s="3">
        <v>126682.53751085112</v>
      </c>
    </row>
    <row r="19146" spans="1:3" x14ac:dyDescent="0.2">
      <c r="A19146" s="1">
        <v>44761</v>
      </c>
      <c r="B19146" s="2">
        <v>0.44791666666666669</v>
      </c>
      <c r="C19146" s="3">
        <v>130021.66035120671</v>
      </c>
    </row>
    <row r="19147" spans="1:3" x14ac:dyDescent="0.2">
      <c r="A19147" s="1">
        <v>44761</v>
      </c>
      <c r="B19147" s="2">
        <v>0.45833333333333331</v>
      </c>
      <c r="C19147" s="3">
        <v>125431.22213511288</v>
      </c>
    </row>
    <row r="19148" spans="1:3" x14ac:dyDescent="0.2">
      <c r="A19148" s="1">
        <v>44761</v>
      </c>
      <c r="B19148" s="2">
        <v>0.46875</v>
      </c>
      <c r="C19148" s="3">
        <v>125442.29645522458</v>
      </c>
    </row>
    <row r="19149" spans="1:3" x14ac:dyDescent="0.2">
      <c r="A19149" s="1">
        <v>44761</v>
      </c>
      <c r="B19149" s="2">
        <v>0.47916666666666669</v>
      </c>
      <c r="C19149" s="3">
        <v>127701.28995245177</v>
      </c>
    </row>
    <row r="19150" spans="1:3" x14ac:dyDescent="0.2">
      <c r="A19150" s="1">
        <v>44761</v>
      </c>
      <c r="B19150" s="2">
        <v>0.48958333333333331</v>
      </c>
      <c r="C19150" s="3">
        <v>128242.05537762094</v>
      </c>
    </row>
    <row r="19151" spans="1:3" x14ac:dyDescent="0.2">
      <c r="A19151" s="1">
        <v>44761</v>
      </c>
      <c r="B19151" s="2">
        <v>0.5</v>
      </c>
      <c r="C19151" s="3">
        <v>127224.30368648158</v>
      </c>
    </row>
    <row r="19152" spans="1:3" x14ac:dyDescent="0.2">
      <c r="A19152" s="1">
        <v>44761</v>
      </c>
      <c r="B19152" s="2">
        <v>0.51041666666666663</v>
      </c>
      <c r="C19152" s="3">
        <v>127056.72790969834</v>
      </c>
    </row>
    <row r="19153" spans="1:3" x14ac:dyDescent="0.2">
      <c r="A19153" s="1">
        <v>44761</v>
      </c>
      <c r="B19153" s="2">
        <v>0.52083333333333337</v>
      </c>
      <c r="C19153" s="3">
        <v>124494.75627440623</v>
      </c>
    </row>
    <row r="19154" spans="1:3" x14ac:dyDescent="0.2">
      <c r="A19154" s="1">
        <v>44761</v>
      </c>
      <c r="B19154" s="2">
        <v>0.53125</v>
      </c>
      <c r="C19154" s="3">
        <v>122848.75391276045</v>
      </c>
    </row>
    <row r="19155" spans="1:3" x14ac:dyDescent="0.2">
      <c r="A19155" s="1">
        <v>44761</v>
      </c>
      <c r="B19155" s="2">
        <v>0.54166666666666663</v>
      </c>
      <c r="C19155" s="3">
        <v>122856.29150978845</v>
      </c>
    </row>
    <row r="19156" spans="1:3" x14ac:dyDescent="0.2">
      <c r="A19156" s="1">
        <v>44761</v>
      </c>
      <c r="B19156" s="2">
        <v>0.55208333333333337</v>
      </c>
      <c r="C19156" s="3">
        <v>120662.62679445489</v>
      </c>
    </row>
    <row r="19157" spans="1:3" x14ac:dyDescent="0.2">
      <c r="A19157" s="1">
        <v>44761</v>
      </c>
      <c r="B19157" s="2">
        <v>0.5625</v>
      </c>
      <c r="C19157" s="3">
        <v>119184.09021487966</v>
      </c>
    </row>
    <row r="19158" spans="1:3" x14ac:dyDescent="0.2">
      <c r="A19158" s="1">
        <v>44761</v>
      </c>
      <c r="B19158" s="2">
        <v>0.57291666666666663</v>
      </c>
      <c r="C19158" s="3">
        <v>117655.01623648453</v>
      </c>
    </row>
    <row r="19159" spans="1:3" x14ac:dyDescent="0.2">
      <c r="A19159" s="1">
        <v>44761</v>
      </c>
      <c r="B19159" s="2">
        <v>0.58333333333333337</v>
      </c>
      <c r="C19159" s="3">
        <v>116706.43620658583</v>
      </c>
    </row>
    <row r="19160" spans="1:3" x14ac:dyDescent="0.2">
      <c r="A19160" s="1">
        <v>44761</v>
      </c>
      <c r="B19160" s="2">
        <v>0.59375</v>
      </c>
      <c r="C19160" s="3">
        <v>120691.7577286077</v>
      </c>
    </row>
    <row r="19161" spans="1:3" x14ac:dyDescent="0.2">
      <c r="A19161" s="1">
        <v>44761</v>
      </c>
      <c r="B19161" s="2">
        <v>0.60416666666666663</v>
      </c>
      <c r="C19161" s="3">
        <v>120609.72225646682</v>
      </c>
    </row>
    <row r="19162" spans="1:3" x14ac:dyDescent="0.2">
      <c r="A19162" s="1">
        <v>44761</v>
      </c>
      <c r="B19162" s="2">
        <v>0.61458333333333337</v>
      </c>
      <c r="C19162" s="3">
        <v>124328.92763769889</v>
      </c>
    </row>
    <row r="19163" spans="1:3" x14ac:dyDescent="0.2">
      <c r="A19163" s="1">
        <v>44761</v>
      </c>
      <c r="B19163" s="2">
        <v>0.625</v>
      </c>
      <c r="C19163" s="3">
        <v>122669.17153751048</v>
      </c>
    </row>
    <row r="19164" spans="1:3" x14ac:dyDescent="0.2">
      <c r="A19164" s="1">
        <v>44761</v>
      </c>
      <c r="B19164" s="2">
        <v>0.63541666666666663</v>
      </c>
      <c r="C19164" s="3">
        <v>121333.82834622478</v>
      </c>
    </row>
    <row r="19165" spans="1:3" x14ac:dyDescent="0.2">
      <c r="A19165" s="1">
        <v>44761</v>
      </c>
      <c r="B19165" s="2">
        <v>0.64583333333333337</v>
      </c>
      <c r="C19165" s="3">
        <v>123008.89350455563</v>
      </c>
    </row>
    <row r="19166" spans="1:3" x14ac:dyDescent="0.2">
      <c r="A19166" s="1">
        <v>44761</v>
      </c>
      <c r="B19166" s="2">
        <v>0.65625</v>
      </c>
      <c r="C19166" s="3">
        <v>123022.31031738389</v>
      </c>
    </row>
    <row r="19167" spans="1:3" x14ac:dyDescent="0.2">
      <c r="A19167" s="1">
        <v>44761</v>
      </c>
      <c r="B19167" s="2">
        <v>0.66666666666666663</v>
      </c>
      <c r="C19167" s="3">
        <v>121054.78823661877</v>
      </c>
    </row>
    <row r="19168" spans="1:3" x14ac:dyDescent="0.2">
      <c r="A19168" s="1">
        <v>44761</v>
      </c>
      <c r="B19168" s="2">
        <v>0.67708333333333337</v>
      </c>
      <c r="C19168" s="3">
        <v>120925.47581646005</v>
      </c>
    </row>
    <row r="19169" spans="1:3" x14ac:dyDescent="0.2">
      <c r="A19169" s="1">
        <v>44761</v>
      </c>
      <c r="B19169" s="2">
        <v>0.6875</v>
      </c>
      <c r="C19169" s="3">
        <v>122300.29955477244</v>
      </c>
    </row>
    <row r="19170" spans="1:3" x14ac:dyDescent="0.2">
      <c r="A19170" s="1">
        <v>44761</v>
      </c>
      <c r="B19170" s="2">
        <v>0.69791666666666663</v>
      </c>
      <c r="C19170" s="3">
        <v>123197.41311818431</v>
      </c>
    </row>
    <row r="19171" spans="1:3" x14ac:dyDescent="0.2">
      <c r="A19171" s="1">
        <v>44761</v>
      </c>
      <c r="B19171" s="2">
        <v>0.70833333333333337</v>
      </c>
      <c r="C19171" s="3">
        <v>122865.20941343361</v>
      </c>
    </row>
    <row r="19172" spans="1:3" x14ac:dyDescent="0.2">
      <c r="A19172" s="1">
        <v>44761</v>
      </c>
      <c r="B19172" s="2">
        <v>0.71875</v>
      </c>
      <c r="C19172" s="3">
        <v>124418.79804429275</v>
      </c>
    </row>
    <row r="19173" spans="1:3" x14ac:dyDescent="0.2">
      <c r="A19173" s="1">
        <v>44761</v>
      </c>
      <c r="B19173" s="2">
        <v>0.72916666666666663</v>
      </c>
      <c r="C19173" s="3">
        <v>127876.64151431023</v>
      </c>
    </row>
    <row r="19174" spans="1:3" x14ac:dyDescent="0.2">
      <c r="A19174" s="1">
        <v>44761</v>
      </c>
      <c r="B19174" s="2">
        <v>0.73958333333333337</v>
      </c>
      <c r="C19174" s="3">
        <v>130311.86361272968</v>
      </c>
    </row>
    <row r="19175" spans="1:3" x14ac:dyDescent="0.2">
      <c r="A19175" s="1">
        <v>44761</v>
      </c>
      <c r="B19175" s="2">
        <v>0.75</v>
      </c>
      <c r="C19175" s="3">
        <v>130205.10192143406</v>
      </c>
    </row>
    <row r="19176" spans="1:3" x14ac:dyDescent="0.2">
      <c r="A19176" s="1">
        <v>44761</v>
      </c>
      <c r="B19176" s="2">
        <v>0.76041666666666663</v>
      </c>
      <c r="C19176" s="3">
        <v>131458.29751285876</v>
      </c>
    </row>
    <row r="19177" spans="1:3" x14ac:dyDescent="0.2">
      <c r="A19177" s="1">
        <v>44761</v>
      </c>
      <c r="B19177" s="2">
        <v>0.77083333333333337</v>
      </c>
      <c r="C19177" s="3">
        <v>134660.49109523141</v>
      </c>
    </row>
    <row r="19178" spans="1:3" x14ac:dyDescent="0.2">
      <c r="A19178" s="1">
        <v>44761</v>
      </c>
      <c r="B19178" s="2">
        <v>0.78125</v>
      </c>
      <c r="C19178" s="3">
        <v>137356.69859217879</v>
      </c>
    </row>
    <row r="19179" spans="1:3" x14ac:dyDescent="0.2">
      <c r="A19179" s="1">
        <v>44761</v>
      </c>
      <c r="B19179" s="2">
        <v>0.79166666666666663</v>
      </c>
      <c r="C19179" s="3">
        <v>139260.26960686222</v>
      </c>
    </row>
    <row r="19180" spans="1:3" x14ac:dyDescent="0.2">
      <c r="A19180" s="1">
        <v>44761</v>
      </c>
      <c r="B19180" s="2">
        <v>0.80208333333333337</v>
      </c>
      <c r="C19180" s="3">
        <v>139507.63471471844</v>
      </c>
    </row>
    <row r="19181" spans="1:3" x14ac:dyDescent="0.2">
      <c r="A19181" s="1">
        <v>44761</v>
      </c>
      <c r="B19181" s="2">
        <v>0.8125</v>
      </c>
      <c r="C19181" s="3">
        <v>140190.57183482335</v>
      </c>
    </row>
    <row r="19182" spans="1:3" x14ac:dyDescent="0.2">
      <c r="A19182" s="1">
        <v>44761</v>
      </c>
      <c r="B19182" s="2">
        <v>0.82291666666666663</v>
      </c>
      <c r="C19182" s="3">
        <v>141190.14009525508</v>
      </c>
    </row>
    <row r="19183" spans="1:3" x14ac:dyDescent="0.2">
      <c r="A19183" s="1">
        <v>44761</v>
      </c>
      <c r="B19183" s="2">
        <v>0.83333333333333337</v>
      </c>
      <c r="C19183" s="3">
        <v>141089.27790726183</v>
      </c>
    </row>
    <row r="19184" spans="1:3" x14ac:dyDescent="0.2">
      <c r="A19184" s="1">
        <v>44761</v>
      </c>
      <c r="B19184" s="2">
        <v>0.84375</v>
      </c>
      <c r="C19184" s="3">
        <v>140050.14122746635</v>
      </c>
    </row>
    <row r="19185" spans="1:3" x14ac:dyDescent="0.2">
      <c r="A19185" s="1">
        <v>44761</v>
      </c>
      <c r="B19185" s="2">
        <v>0.85416666666666663</v>
      </c>
      <c r="C19185" s="3">
        <v>140453.42864338242</v>
      </c>
    </row>
    <row r="19186" spans="1:3" x14ac:dyDescent="0.2">
      <c r="A19186" s="1">
        <v>44761</v>
      </c>
      <c r="B19186" s="2">
        <v>0.86458333333333337</v>
      </c>
      <c r="C19186" s="3">
        <v>140928.83289657533</v>
      </c>
    </row>
    <row r="19187" spans="1:3" x14ac:dyDescent="0.2">
      <c r="A19187" s="1">
        <v>44761</v>
      </c>
      <c r="B19187" s="2">
        <v>0.875</v>
      </c>
      <c r="C19187" s="3">
        <v>141499.71312603049</v>
      </c>
    </row>
    <row r="19188" spans="1:3" x14ac:dyDescent="0.2">
      <c r="A19188" s="1">
        <v>44761</v>
      </c>
      <c r="B19188" s="2">
        <v>0.88541666666666663</v>
      </c>
      <c r="C19188" s="3">
        <v>140303.64865000124</v>
      </c>
    </row>
    <row r="19189" spans="1:3" x14ac:dyDescent="0.2">
      <c r="A19189" s="1">
        <v>44761</v>
      </c>
      <c r="B19189" s="2">
        <v>0.89583333333333337</v>
      </c>
      <c r="C19189" s="3">
        <v>140398.83880805917</v>
      </c>
    </row>
    <row r="19190" spans="1:3" x14ac:dyDescent="0.2">
      <c r="A19190" s="1">
        <v>44761</v>
      </c>
      <c r="B19190" s="2">
        <v>0.90625</v>
      </c>
      <c r="C19190" s="3">
        <v>138231.74259061</v>
      </c>
    </row>
    <row r="19191" spans="1:3" x14ac:dyDescent="0.2">
      <c r="A19191" s="1">
        <v>44761</v>
      </c>
      <c r="B19191" s="2">
        <v>0.91666666666666663</v>
      </c>
      <c r="C19191" s="3">
        <v>138331.38279952097</v>
      </c>
    </row>
    <row r="19192" spans="1:3" x14ac:dyDescent="0.2">
      <c r="A19192" s="1">
        <v>44761</v>
      </c>
      <c r="B19192" s="2">
        <v>0.92708333333333337</v>
      </c>
      <c r="C19192" s="3">
        <v>135187.7518830451</v>
      </c>
    </row>
    <row r="19193" spans="1:3" x14ac:dyDescent="0.2">
      <c r="A19193" s="1">
        <v>44761</v>
      </c>
      <c r="B19193" s="2">
        <v>0.9375</v>
      </c>
      <c r="C19193" s="3">
        <v>129065.45441349321</v>
      </c>
    </row>
    <row r="19194" spans="1:3" x14ac:dyDescent="0.2">
      <c r="A19194" s="1">
        <v>44761</v>
      </c>
      <c r="B19194" s="2">
        <v>0.94791666666666663</v>
      </c>
      <c r="C19194" s="3">
        <v>124105.12722791766</v>
      </c>
    </row>
    <row r="19195" spans="1:3" x14ac:dyDescent="0.2">
      <c r="A19195" s="1">
        <v>44761</v>
      </c>
      <c r="B19195" s="2">
        <v>0.95833333333333337</v>
      </c>
      <c r="C19195" s="3">
        <v>119615.5007662507</v>
      </c>
    </row>
    <row r="19196" spans="1:3" x14ac:dyDescent="0.2">
      <c r="A19196" s="1">
        <v>44761</v>
      </c>
      <c r="B19196" s="2">
        <v>0.96875</v>
      </c>
      <c r="C19196" s="3">
        <v>114695.7110212727</v>
      </c>
    </row>
    <row r="19197" spans="1:3" x14ac:dyDescent="0.2">
      <c r="A19197" s="1">
        <v>44761</v>
      </c>
      <c r="B19197" s="2">
        <v>0.97916666666666663</v>
      </c>
      <c r="C19197" s="3">
        <v>110964.84021132324</v>
      </c>
    </row>
    <row r="19198" spans="1:3" x14ac:dyDescent="0.2">
      <c r="A19198" s="1">
        <v>44761</v>
      </c>
      <c r="B19198" s="2">
        <v>0.98958333333333337</v>
      </c>
      <c r="C19198" s="3">
        <v>108069.89989226525</v>
      </c>
    </row>
    <row r="19199" spans="1:3" x14ac:dyDescent="0.2">
      <c r="A19199" s="1">
        <v>44762</v>
      </c>
      <c r="B19199" s="2">
        <v>0</v>
      </c>
      <c r="C19199" s="3">
        <v>104928.41218389053</v>
      </c>
    </row>
    <row r="19200" spans="1:3" x14ac:dyDescent="0.2">
      <c r="A19200" s="1">
        <v>44762</v>
      </c>
      <c r="B19200" s="2">
        <v>1.0416666666666666E-2</v>
      </c>
      <c r="C19200" s="3">
        <v>102381.53889860315</v>
      </c>
    </row>
    <row r="19201" spans="1:3" x14ac:dyDescent="0.2">
      <c r="A19201" s="1">
        <v>44762</v>
      </c>
      <c r="B19201" s="2">
        <v>2.0833333333333332E-2</v>
      </c>
      <c r="C19201" s="3">
        <v>100831.98688109944</v>
      </c>
    </row>
    <row r="19202" spans="1:3" x14ac:dyDescent="0.2">
      <c r="A19202" s="1">
        <v>44762</v>
      </c>
      <c r="B19202" s="2">
        <v>3.125E-2</v>
      </c>
      <c r="C19202" s="3">
        <v>99058.68696698593</v>
      </c>
    </row>
    <row r="19203" spans="1:3" x14ac:dyDescent="0.2">
      <c r="A19203" s="1">
        <v>44762</v>
      </c>
      <c r="B19203" s="2">
        <v>4.1666666666666664E-2</v>
      </c>
      <c r="C19203" s="3">
        <v>98436.253029563886</v>
      </c>
    </row>
    <row r="19204" spans="1:3" x14ac:dyDescent="0.2">
      <c r="A19204" s="1">
        <v>44762</v>
      </c>
      <c r="B19204" s="2">
        <v>5.2083333333333336E-2</v>
      </c>
      <c r="C19204" s="3">
        <v>96678.383758269178</v>
      </c>
    </row>
    <row r="19205" spans="1:3" x14ac:dyDescent="0.2">
      <c r="A19205" s="1">
        <v>44762</v>
      </c>
      <c r="B19205" s="2">
        <v>6.25E-2</v>
      </c>
      <c r="C19205" s="3">
        <v>95853.711433798191</v>
      </c>
    </row>
    <row r="19206" spans="1:3" x14ac:dyDescent="0.2">
      <c r="A19206" s="1">
        <v>44762</v>
      </c>
      <c r="B19206" s="2">
        <v>7.2916666666666671E-2</v>
      </c>
      <c r="C19206" s="3">
        <v>94542.039593510824</v>
      </c>
    </row>
    <row r="19207" spans="1:3" x14ac:dyDescent="0.2">
      <c r="A19207" s="1">
        <v>44762</v>
      </c>
      <c r="B19207" s="2">
        <v>8.3333333333333329E-2</v>
      </c>
      <c r="C19207" s="3">
        <v>93437.165225655292</v>
      </c>
    </row>
    <row r="19208" spans="1:3" x14ac:dyDescent="0.2">
      <c r="A19208" s="1">
        <v>44762</v>
      </c>
      <c r="B19208" s="2">
        <v>9.375E-2</v>
      </c>
      <c r="C19208" s="3">
        <v>92892.014493503433</v>
      </c>
    </row>
    <row r="19209" spans="1:3" x14ac:dyDescent="0.2">
      <c r="A19209" s="1">
        <v>44762</v>
      </c>
      <c r="B19209" s="2">
        <v>0.10416666666666667</v>
      </c>
      <c r="C19209" s="3">
        <v>94379.478503487931</v>
      </c>
    </row>
    <row r="19210" spans="1:3" x14ac:dyDescent="0.2">
      <c r="A19210" s="1">
        <v>44762</v>
      </c>
      <c r="B19210" s="2">
        <v>0.11458333333333333</v>
      </c>
      <c r="C19210" s="3">
        <v>94226.165297704269</v>
      </c>
    </row>
    <row r="19211" spans="1:3" x14ac:dyDescent="0.2">
      <c r="A19211" s="1">
        <v>44762</v>
      </c>
      <c r="B19211" s="2">
        <v>0.125</v>
      </c>
      <c r="C19211" s="3">
        <v>94187.605357963854</v>
      </c>
    </row>
    <row r="19212" spans="1:3" x14ac:dyDescent="0.2">
      <c r="A19212" s="1">
        <v>44762</v>
      </c>
      <c r="B19212" s="2">
        <v>0.13541666666666666</v>
      </c>
      <c r="C19212" s="3">
        <v>94155.085532391604</v>
      </c>
    </row>
    <row r="19213" spans="1:3" x14ac:dyDescent="0.2">
      <c r="A19213" s="1">
        <v>44762</v>
      </c>
      <c r="B19213" s="2">
        <v>0.14583333333333334</v>
      </c>
      <c r="C19213" s="3">
        <v>93246.212782299364</v>
      </c>
    </row>
    <row r="19214" spans="1:3" x14ac:dyDescent="0.2">
      <c r="A19214" s="1">
        <v>44762</v>
      </c>
      <c r="B19214" s="2">
        <v>0.15625</v>
      </c>
      <c r="C19214" s="3">
        <v>93851.761737491208</v>
      </c>
    </row>
    <row r="19215" spans="1:3" x14ac:dyDescent="0.2">
      <c r="A19215" s="1">
        <v>44762</v>
      </c>
      <c r="B19215" s="2">
        <v>0.16666666666666666</v>
      </c>
      <c r="C19215" s="3">
        <v>95161.472536766334</v>
      </c>
    </row>
    <row r="19216" spans="1:3" x14ac:dyDescent="0.2">
      <c r="A19216" s="1">
        <v>44762</v>
      </c>
      <c r="B19216" s="2">
        <v>0.17708333333333334</v>
      </c>
      <c r="C19216" s="3">
        <v>95200.580548581842</v>
      </c>
    </row>
    <row r="19217" spans="1:3" x14ac:dyDescent="0.2">
      <c r="A19217" s="1">
        <v>44762</v>
      </c>
      <c r="B19217" s="2">
        <v>0.1875</v>
      </c>
      <c r="C19217" s="3">
        <v>95749.939430545099</v>
      </c>
    </row>
    <row r="19218" spans="1:3" x14ac:dyDescent="0.2">
      <c r="A19218" s="1">
        <v>44762</v>
      </c>
      <c r="B19218" s="2">
        <v>0.19791666666666666</v>
      </c>
      <c r="C19218" s="3">
        <v>97984.407333068695</v>
      </c>
    </row>
    <row r="19219" spans="1:3" x14ac:dyDescent="0.2">
      <c r="A19219" s="1">
        <v>44762</v>
      </c>
      <c r="B19219" s="2">
        <v>0.20833333333333334</v>
      </c>
      <c r="C19219" s="3">
        <v>101609.13555026385</v>
      </c>
    </row>
    <row r="19220" spans="1:3" x14ac:dyDescent="0.2">
      <c r="A19220" s="1">
        <v>44762</v>
      </c>
      <c r="B19220" s="2">
        <v>0.21875</v>
      </c>
      <c r="C19220" s="3">
        <v>104531.79804086118</v>
      </c>
    </row>
    <row r="19221" spans="1:3" x14ac:dyDescent="0.2">
      <c r="A19221" s="1">
        <v>44762</v>
      </c>
      <c r="B19221" s="2">
        <v>0.22916666666666666</v>
      </c>
      <c r="C19221" s="3">
        <v>108274.14736238641</v>
      </c>
    </row>
    <row r="19222" spans="1:3" x14ac:dyDescent="0.2">
      <c r="A19222" s="1">
        <v>44762</v>
      </c>
      <c r="B19222" s="2">
        <v>0.23958333333333334</v>
      </c>
      <c r="C19222" s="3">
        <v>113918.84062698817</v>
      </c>
    </row>
    <row r="19223" spans="1:3" x14ac:dyDescent="0.2">
      <c r="A19223" s="1">
        <v>44762</v>
      </c>
      <c r="B19223" s="2">
        <v>0.25</v>
      </c>
      <c r="C19223" s="3">
        <v>120629.608904088</v>
      </c>
    </row>
    <row r="19224" spans="1:3" x14ac:dyDescent="0.2">
      <c r="A19224" s="1">
        <v>44762</v>
      </c>
      <c r="B19224" s="2">
        <v>0.26041666666666669</v>
      </c>
      <c r="C19224" s="3">
        <v>125584.68655150915</v>
      </c>
    </row>
    <row r="19225" spans="1:3" x14ac:dyDescent="0.2">
      <c r="A19225" s="1">
        <v>44762</v>
      </c>
      <c r="B19225" s="2">
        <v>0.27083333333333331</v>
      </c>
      <c r="C19225" s="3">
        <v>129672.30012881328</v>
      </c>
    </row>
    <row r="19226" spans="1:3" x14ac:dyDescent="0.2">
      <c r="A19226" s="1">
        <v>44762</v>
      </c>
      <c r="B19226" s="2">
        <v>0.28125</v>
      </c>
      <c r="C19226" s="3">
        <v>131811.76105915511</v>
      </c>
    </row>
    <row r="19227" spans="1:3" x14ac:dyDescent="0.2">
      <c r="A19227" s="1">
        <v>44762</v>
      </c>
      <c r="B19227" s="2">
        <v>0.29166666666666669</v>
      </c>
      <c r="C19227" s="3">
        <v>135246.64477561982</v>
      </c>
    </row>
    <row r="19228" spans="1:3" x14ac:dyDescent="0.2">
      <c r="A19228" s="1">
        <v>44762</v>
      </c>
      <c r="B19228" s="2">
        <v>0.30208333333333331</v>
      </c>
      <c r="C19228" s="3">
        <v>138104.72911272422</v>
      </c>
    </row>
    <row r="19229" spans="1:3" x14ac:dyDescent="0.2">
      <c r="A19229" s="1">
        <v>44762</v>
      </c>
      <c r="B19229" s="2">
        <v>0.3125</v>
      </c>
      <c r="C19229" s="3">
        <v>138976.26239752769</v>
      </c>
    </row>
    <row r="19230" spans="1:3" x14ac:dyDescent="0.2">
      <c r="A19230" s="1">
        <v>44762</v>
      </c>
      <c r="B19230" s="2">
        <v>0.32291666666666669</v>
      </c>
      <c r="C19230" s="3">
        <v>140436.12951859579</v>
      </c>
    </row>
    <row r="19231" spans="1:3" x14ac:dyDescent="0.2">
      <c r="A19231" s="1">
        <v>44762</v>
      </c>
      <c r="B19231" s="2">
        <v>0.33333333333333331</v>
      </c>
      <c r="C19231" s="3">
        <v>142185.47343880264</v>
      </c>
    </row>
    <row r="19232" spans="1:3" x14ac:dyDescent="0.2">
      <c r="A19232" s="1">
        <v>44762</v>
      </c>
      <c r="B19232" s="2">
        <v>0.34375</v>
      </c>
      <c r="C19232" s="3">
        <v>139181.92285913602</v>
      </c>
    </row>
    <row r="19233" spans="1:3" x14ac:dyDescent="0.2">
      <c r="A19233" s="1">
        <v>44762</v>
      </c>
      <c r="B19233" s="2">
        <v>0.35416666666666669</v>
      </c>
      <c r="C19233" s="3">
        <v>137550.15297933583</v>
      </c>
    </row>
    <row r="19234" spans="1:3" x14ac:dyDescent="0.2">
      <c r="A19234" s="1">
        <v>44762</v>
      </c>
      <c r="B19234" s="2">
        <v>0.36458333333333331</v>
      </c>
      <c r="C19234" s="3">
        <v>137216.46705121477</v>
      </c>
    </row>
    <row r="19235" spans="1:3" x14ac:dyDescent="0.2">
      <c r="A19235" s="1">
        <v>44762</v>
      </c>
      <c r="B19235" s="2">
        <v>0.375</v>
      </c>
      <c r="C19235" s="3">
        <v>135254.78332752531</v>
      </c>
    </row>
    <row r="19236" spans="1:3" x14ac:dyDescent="0.2">
      <c r="A19236" s="1">
        <v>44762</v>
      </c>
      <c r="B19236" s="2">
        <v>0.38541666666666669</v>
      </c>
      <c r="C19236" s="3">
        <v>133090.37699892386</v>
      </c>
    </row>
    <row r="19237" spans="1:3" x14ac:dyDescent="0.2">
      <c r="A19237" s="1">
        <v>44762</v>
      </c>
      <c r="B19237" s="2">
        <v>0.39583333333333331</v>
      </c>
      <c r="C19237" s="3">
        <v>134571.12943604655</v>
      </c>
    </row>
    <row r="19238" spans="1:3" x14ac:dyDescent="0.2">
      <c r="A19238" s="1">
        <v>44762</v>
      </c>
      <c r="B19238" s="2">
        <v>0.40625</v>
      </c>
      <c r="C19238" s="3">
        <v>133550.78508658931</v>
      </c>
    </row>
    <row r="19239" spans="1:3" x14ac:dyDescent="0.2">
      <c r="A19239" s="1">
        <v>44762</v>
      </c>
      <c r="B19239" s="2">
        <v>0.41666666666666669</v>
      </c>
      <c r="C19239" s="3">
        <v>132135.44026797902</v>
      </c>
    </row>
    <row r="19240" spans="1:3" x14ac:dyDescent="0.2">
      <c r="A19240" s="1">
        <v>44762</v>
      </c>
      <c r="B19240" s="2">
        <v>0.42708333333333331</v>
      </c>
      <c r="C19240" s="3">
        <v>131027.41074029024</v>
      </c>
    </row>
    <row r="19241" spans="1:3" x14ac:dyDescent="0.2">
      <c r="A19241" s="1">
        <v>44762</v>
      </c>
      <c r="B19241" s="2">
        <v>0.4375</v>
      </c>
      <c r="C19241" s="3">
        <v>131538.20747739464</v>
      </c>
    </row>
    <row r="19242" spans="1:3" x14ac:dyDescent="0.2">
      <c r="A19242" s="1">
        <v>44762</v>
      </c>
      <c r="B19242" s="2">
        <v>0.44791666666666669</v>
      </c>
      <c r="C19242" s="3">
        <v>129085.86289765073</v>
      </c>
    </row>
    <row r="19243" spans="1:3" x14ac:dyDescent="0.2">
      <c r="A19243" s="1">
        <v>44762</v>
      </c>
      <c r="B19243" s="2">
        <v>0.45833333333333331</v>
      </c>
      <c r="C19243" s="3">
        <v>128872.9732514362</v>
      </c>
    </row>
    <row r="19244" spans="1:3" x14ac:dyDescent="0.2">
      <c r="A19244" s="1">
        <v>44762</v>
      </c>
      <c r="B19244" s="2">
        <v>0.46875</v>
      </c>
      <c r="C19244" s="3">
        <v>129728.87399105412</v>
      </c>
    </row>
    <row r="19245" spans="1:3" x14ac:dyDescent="0.2">
      <c r="A19245" s="1">
        <v>44762</v>
      </c>
      <c r="B19245" s="2">
        <v>0.47916666666666669</v>
      </c>
      <c r="C19245" s="3">
        <v>134118.58057843862</v>
      </c>
    </row>
    <row r="19246" spans="1:3" x14ac:dyDescent="0.2">
      <c r="A19246" s="1">
        <v>44762</v>
      </c>
      <c r="B19246" s="2">
        <v>0.48958333333333331</v>
      </c>
      <c r="C19246" s="3">
        <v>132608.66777272965</v>
      </c>
    </row>
    <row r="19247" spans="1:3" x14ac:dyDescent="0.2">
      <c r="A19247" s="1">
        <v>44762</v>
      </c>
      <c r="B19247" s="2">
        <v>0.5</v>
      </c>
      <c r="C19247" s="3">
        <v>131423.91073168954</v>
      </c>
    </row>
    <row r="19248" spans="1:3" x14ac:dyDescent="0.2">
      <c r="A19248" s="1">
        <v>44762</v>
      </c>
      <c r="B19248" s="2">
        <v>0.51041666666666663</v>
      </c>
      <c r="C19248" s="3">
        <v>127540.45039735154</v>
      </c>
    </row>
    <row r="19249" spans="1:3" x14ac:dyDescent="0.2">
      <c r="A19249" s="1">
        <v>44762</v>
      </c>
      <c r="B19249" s="2">
        <v>0.52083333333333337</v>
      </c>
      <c r="C19249" s="3">
        <v>124860.29423903285</v>
      </c>
    </row>
    <row r="19250" spans="1:3" x14ac:dyDescent="0.2">
      <c r="A19250" s="1">
        <v>44762</v>
      </c>
      <c r="B19250" s="2">
        <v>0.53125</v>
      </c>
      <c r="C19250" s="3">
        <v>125811.01759472386</v>
      </c>
    </row>
    <row r="19251" spans="1:3" x14ac:dyDescent="0.2">
      <c r="A19251" s="1">
        <v>44762</v>
      </c>
      <c r="B19251" s="2">
        <v>0.54166666666666663</v>
      </c>
      <c r="C19251" s="3">
        <v>120614.00280465046</v>
      </c>
    </row>
    <row r="19252" spans="1:3" x14ac:dyDescent="0.2">
      <c r="A19252" s="1">
        <v>44762</v>
      </c>
      <c r="B19252" s="2">
        <v>0.55208333333333337</v>
      </c>
      <c r="C19252" s="3">
        <v>119432.49677227493</v>
      </c>
    </row>
    <row r="19253" spans="1:3" x14ac:dyDescent="0.2">
      <c r="A19253" s="1">
        <v>44762</v>
      </c>
      <c r="B19253" s="2">
        <v>0.5625</v>
      </c>
      <c r="C19253" s="3">
        <v>127250.73156097416</v>
      </c>
    </row>
    <row r="19254" spans="1:3" x14ac:dyDescent="0.2">
      <c r="A19254" s="1">
        <v>44762</v>
      </c>
      <c r="B19254" s="2">
        <v>0.57291666666666663</v>
      </c>
      <c r="C19254" s="3">
        <v>126457.42137581736</v>
      </c>
    </row>
    <row r="19255" spans="1:3" x14ac:dyDescent="0.2">
      <c r="A19255" s="1">
        <v>44762</v>
      </c>
      <c r="B19255" s="2">
        <v>0.58333333333333337</v>
      </c>
      <c r="C19255" s="3">
        <v>124165.73090353071</v>
      </c>
    </row>
    <row r="19256" spans="1:3" x14ac:dyDescent="0.2">
      <c r="A19256" s="1">
        <v>44762</v>
      </c>
      <c r="B19256" s="2">
        <v>0.59375</v>
      </c>
      <c r="C19256" s="3">
        <v>120547.44698339072</v>
      </c>
    </row>
    <row r="19257" spans="1:3" x14ac:dyDescent="0.2">
      <c r="A19257" s="1">
        <v>44762</v>
      </c>
      <c r="B19257" s="2">
        <v>0.60416666666666663</v>
      </c>
      <c r="C19257" s="3">
        <v>127799.79580337461</v>
      </c>
    </row>
    <row r="19258" spans="1:3" x14ac:dyDescent="0.2">
      <c r="A19258" s="1">
        <v>44762</v>
      </c>
      <c r="B19258" s="2">
        <v>0.61458333333333337</v>
      </c>
      <c r="C19258" s="3">
        <v>127986.93197503821</v>
      </c>
    </row>
    <row r="19259" spans="1:3" x14ac:dyDescent="0.2">
      <c r="A19259" s="1">
        <v>44762</v>
      </c>
      <c r="B19259" s="2">
        <v>0.625</v>
      </c>
      <c r="C19259" s="3">
        <v>122275.45028020276</v>
      </c>
    </row>
    <row r="19260" spans="1:3" x14ac:dyDescent="0.2">
      <c r="A19260" s="1">
        <v>44762</v>
      </c>
      <c r="B19260" s="2">
        <v>0.63541666666666663</v>
      </c>
      <c r="C19260" s="3">
        <v>123607.455419829</v>
      </c>
    </row>
    <row r="19261" spans="1:3" x14ac:dyDescent="0.2">
      <c r="A19261" s="1">
        <v>44762</v>
      </c>
      <c r="B19261" s="2">
        <v>0.64583333333333337</v>
      </c>
      <c r="C19261" s="3">
        <v>118685.48820033122</v>
      </c>
    </row>
    <row r="19262" spans="1:3" x14ac:dyDescent="0.2">
      <c r="A19262" s="1">
        <v>44762</v>
      </c>
      <c r="B19262" s="2">
        <v>0.65625</v>
      </c>
      <c r="C19262" s="3">
        <v>121699.33768226282</v>
      </c>
    </row>
    <row r="19263" spans="1:3" x14ac:dyDescent="0.2">
      <c r="A19263" s="1">
        <v>44762</v>
      </c>
      <c r="B19263" s="2">
        <v>0.66666666666666663</v>
      </c>
      <c r="C19263" s="3">
        <v>118649.86957711501</v>
      </c>
    </row>
    <row r="19264" spans="1:3" x14ac:dyDescent="0.2">
      <c r="A19264" s="1">
        <v>44762</v>
      </c>
      <c r="B19264" s="2">
        <v>0.67708333333333337</v>
      </c>
      <c r="C19264" s="3">
        <v>130869.04514533756</v>
      </c>
    </row>
    <row r="19265" spans="1:3" x14ac:dyDescent="0.2">
      <c r="A19265" s="1">
        <v>44762</v>
      </c>
      <c r="B19265" s="2">
        <v>0.6875</v>
      </c>
      <c r="C19265" s="3">
        <v>135005.2383882798</v>
      </c>
    </row>
    <row r="19266" spans="1:3" x14ac:dyDescent="0.2">
      <c r="A19266" s="1">
        <v>44762</v>
      </c>
      <c r="B19266" s="2">
        <v>0.69791666666666663</v>
      </c>
      <c r="C19266" s="3">
        <v>138956.22715934255</v>
      </c>
    </row>
    <row r="19267" spans="1:3" x14ac:dyDescent="0.2">
      <c r="A19267" s="1">
        <v>44762</v>
      </c>
      <c r="B19267" s="2">
        <v>0.70833333333333337</v>
      </c>
      <c r="C19267" s="3">
        <v>135387.68546950285</v>
      </c>
    </row>
    <row r="19268" spans="1:3" x14ac:dyDescent="0.2">
      <c r="A19268" s="1">
        <v>44762</v>
      </c>
      <c r="B19268" s="2">
        <v>0.71875</v>
      </c>
      <c r="C19268" s="3">
        <v>125773.26420125911</v>
      </c>
    </row>
    <row r="19269" spans="1:3" x14ac:dyDescent="0.2">
      <c r="A19269" s="1">
        <v>44762</v>
      </c>
      <c r="B19269" s="2">
        <v>0.72916666666666663</v>
      </c>
      <c r="C19269" s="3">
        <v>131921.21705983969</v>
      </c>
    </row>
    <row r="19270" spans="1:3" x14ac:dyDescent="0.2">
      <c r="A19270" s="1">
        <v>44762</v>
      </c>
      <c r="B19270" s="2">
        <v>0.73958333333333337</v>
      </c>
      <c r="C19270" s="3">
        <v>131025.23208405008</v>
      </c>
    </row>
    <row r="19271" spans="1:3" x14ac:dyDescent="0.2">
      <c r="A19271" s="1">
        <v>44762</v>
      </c>
      <c r="B19271" s="2">
        <v>0.75</v>
      </c>
      <c r="C19271" s="3">
        <v>130670.58765911315</v>
      </c>
    </row>
    <row r="19272" spans="1:3" x14ac:dyDescent="0.2">
      <c r="A19272" s="1">
        <v>44762</v>
      </c>
      <c r="B19272" s="2">
        <v>0.76041666666666663</v>
      </c>
      <c r="C19272" s="3">
        <v>137072.42237977285</v>
      </c>
    </row>
    <row r="19273" spans="1:3" x14ac:dyDescent="0.2">
      <c r="A19273" s="1">
        <v>44762</v>
      </c>
      <c r="B19273" s="2">
        <v>0.77083333333333337</v>
      </c>
      <c r="C19273" s="3">
        <v>141492.79434081065</v>
      </c>
    </row>
    <row r="19274" spans="1:3" x14ac:dyDescent="0.2">
      <c r="A19274" s="1">
        <v>44762</v>
      </c>
      <c r="B19274" s="2">
        <v>0.78125</v>
      </c>
      <c r="C19274" s="3">
        <v>142403.40753560237</v>
      </c>
    </row>
    <row r="19275" spans="1:3" x14ac:dyDescent="0.2">
      <c r="A19275" s="1">
        <v>44762</v>
      </c>
      <c r="B19275" s="2">
        <v>0.79166666666666663</v>
      </c>
      <c r="C19275" s="3">
        <v>142336.36963504026</v>
      </c>
    </row>
    <row r="19276" spans="1:3" x14ac:dyDescent="0.2">
      <c r="A19276" s="1">
        <v>44762</v>
      </c>
      <c r="B19276" s="2">
        <v>0.80208333333333337</v>
      </c>
      <c r="C19276" s="3">
        <v>144386.89651042857</v>
      </c>
    </row>
    <row r="19277" spans="1:3" x14ac:dyDescent="0.2">
      <c r="A19277" s="1">
        <v>44762</v>
      </c>
      <c r="B19277" s="2">
        <v>0.8125</v>
      </c>
      <c r="C19277" s="3">
        <v>145497.8362759196</v>
      </c>
    </row>
    <row r="19278" spans="1:3" x14ac:dyDescent="0.2">
      <c r="A19278" s="1">
        <v>44762</v>
      </c>
      <c r="B19278" s="2">
        <v>0.82291666666666663</v>
      </c>
      <c r="C19278" s="3">
        <v>145860.55573733716</v>
      </c>
    </row>
    <row r="19279" spans="1:3" x14ac:dyDescent="0.2">
      <c r="A19279" s="1">
        <v>44762</v>
      </c>
      <c r="B19279" s="2">
        <v>0.83333333333333337</v>
      </c>
      <c r="C19279" s="3">
        <v>144468.61582167278</v>
      </c>
    </row>
    <row r="19280" spans="1:3" x14ac:dyDescent="0.2">
      <c r="A19280" s="1">
        <v>44762</v>
      </c>
      <c r="B19280" s="2">
        <v>0.84375</v>
      </c>
      <c r="C19280" s="3">
        <v>142181.03314347813</v>
      </c>
    </row>
    <row r="19281" spans="1:3" x14ac:dyDescent="0.2">
      <c r="A19281" s="1">
        <v>44762</v>
      </c>
      <c r="B19281" s="2">
        <v>0.85416666666666663</v>
      </c>
      <c r="C19281" s="3">
        <v>141598.17990461906</v>
      </c>
    </row>
    <row r="19282" spans="1:3" x14ac:dyDescent="0.2">
      <c r="A19282" s="1">
        <v>44762</v>
      </c>
      <c r="B19282" s="2">
        <v>0.86458333333333337</v>
      </c>
      <c r="C19282" s="3">
        <v>141937.66633092004</v>
      </c>
    </row>
    <row r="19283" spans="1:3" x14ac:dyDescent="0.2">
      <c r="A19283" s="1">
        <v>44762</v>
      </c>
      <c r="B19283" s="2">
        <v>0.875</v>
      </c>
      <c r="C19283" s="3">
        <v>141405.29703862278</v>
      </c>
    </row>
    <row r="19284" spans="1:3" x14ac:dyDescent="0.2">
      <c r="A19284" s="1">
        <v>44762</v>
      </c>
      <c r="B19284" s="2">
        <v>0.88541666666666663</v>
      </c>
      <c r="C19284" s="3">
        <v>139133.80046791642</v>
      </c>
    </row>
    <row r="19285" spans="1:3" x14ac:dyDescent="0.2">
      <c r="A19285" s="1">
        <v>44762</v>
      </c>
      <c r="B19285" s="2">
        <v>0.89583333333333337</v>
      </c>
      <c r="C19285" s="3">
        <v>137976.74530571469</v>
      </c>
    </row>
    <row r="19286" spans="1:3" x14ac:dyDescent="0.2">
      <c r="A19286" s="1">
        <v>44762</v>
      </c>
      <c r="B19286" s="2">
        <v>0.90625</v>
      </c>
      <c r="C19286" s="3">
        <v>136839.85097071776</v>
      </c>
    </row>
    <row r="19287" spans="1:3" x14ac:dyDescent="0.2">
      <c r="A19287" s="1">
        <v>44762</v>
      </c>
      <c r="B19287" s="2">
        <v>0.91666666666666663</v>
      </c>
      <c r="C19287" s="3">
        <v>137710.14770351615</v>
      </c>
    </row>
    <row r="19288" spans="1:3" x14ac:dyDescent="0.2">
      <c r="A19288" s="1">
        <v>44762</v>
      </c>
      <c r="B19288" s="2">
        <v>0.92708333333333337</v>
      </c>
      <c r="C19288" s="3">
        <v>133110.8364977561</v>
      </c>
    </row>
    <row r="19289" spans="1:3" x14ac:dyDescent="0.2">
      <c r="A19289" s="1">
        <v>44762</v>
      </c>
      <c r="B19289" s="2">
        <v>0.9375</v>
      </c>
      <c r="C19289" s="3">
        <v>127281.67664893651</v>
      </c>
    </row>
    <row r="19290" spans="1:3" x14ac:dyDescent="0.2">
      <c r="A19290" s="1">
        <v>44762</v>
      </c>
      <c r="B19290" s="2">
        <v>0.94791666666666663</v>
      </c>
      <c r="C19290" s="3">
        <v>122774.77506899195</v>
      </c>
    </row>
    <row r="19291" spans="1:3" x14ac:dyDescent="0.2">
      <c r="A19291" s="1">
        <v>44762</v>
      </c>
      <c r="B19291" s="2">
        <v>0.95833333333333337</v>
      </c>
      <c r="C19291" s="3">
        <v>119702.83307261724</v>
      </c>
    </row>
    <row r="19292" spans="1:3" x14ac:dyDescent="0.2">
      <c r="A19292" s="1">
        <v>44762</v>
      </c>
      <c r="B19292" s="2">
        <v>0.96875</v>
      </c>
      <c r="C19292" s="3">
        <v>115273.50916158043</v>
      </c>
    </row>
    <row r="19293" spans="1:3" x14ac:dyDescent="0.2">
      <c r="A19293" s="1">
        <v>44762</v>
      </c>
      <c r="B19293" s="2">
        <v>0.97916666666666663</v>
      </c>
      <c r="C19293" s="3">
        <v>112175.17134987917</v>
      </c>
    </row>
    <row r="19294" spans="1:3" x14ac:dyDescent="0.2">
      <c r="A19294" s="1">
        <v>44762</v>
      </c>
      <c r="B19294" s="2">
        <v>0.98958333333333337</v>
      </c>
      <c r="C19294" s="3">
        <v>109457.88109447261</v>
      </c>
    </row>
    <row r="19295" spans="1:3" x14ac:dyDescent="0.2">
      <c r="A19295" s="1">
        <v>44763</v>
      </c>
      <c r="B19295" s="2">
        <v>0</v>
      </c>
      <c r="C19295" s="3">
        <v>105955.55679503009</v>
      </c>
    </row>
    <row r="19296" spans="1:3" x14ac:dyDescent="0.2">
      <c r="A19296" s="1">
        <v>44763</v>
      </c>
      <c r="B19296" s="2">
        <v>1.0416666666666666E-2</v>
      </c>
      <c r="C19296" s="3">
        <v>104892.51851584642</v>
      </c>
    </row>
    <row r="19297" spans="1:3" x14ac:dyDescent="0.2">
      <c r="A19297" s="1">
        <v>44763</v>
      </c>
      <c r="B19297" s="2">
        <v>2.0833333333333332E-2</v>
      </c>
      <c r="C19297" s="3">
        <v>103585.12383835005</v>
      </c>
    </row>
    <row r="19298" spans="1:3" x14ac:dyDescent="0.2">
      <c r="A19298" s="1">
        <v>44763</v>
      </c>
      <c r="B19298" s="2">
        <v>3.125E-2</v>
      </c>
      <c r="C19298" s="3">
        <v>102624.99978765289</v>
      </c>
    </row>
    <row r="19299" spans="1:3" x14ac:dyDescent="0.2">
      <c r="A19299" s="1">
        <v>44763</v>
      </c>
      <c r="B19299" s="2">
        <v>4.1666666666666664E-2</v>
      </c>
      <c r="C19299" s="3">
        <v>100967.95550172307</v>
      </c>
    </row>
    <row r="19300" spans="1:3" x14ac:dyDescent="0.2">
      <c r="A19300" s="1">
        <v>44763</v>
      </c>
      <c r="B19300" s="2">
        <v>5.2083333333333336E-2</v>
      </c>
      <c r="C19300" s="3">
        <v>100233.71395948877</v>
      </c>
    </row>
    <row r="19301" spans="1:3" x14ac:dyDescent="0.2">
      <c r="A19301" s="1">
        <v>44763</v>
      </c>
      <c r="B19301" s="2">
        <v>6.25E-2</v>
      </c>
      <c r="C19301" s="3">
        <v>99546.550536981813</v>
      </c>
    </row>
    <row r="19302" spans="1:3" x14ac:dyDescent="0.2">
      <c r="A19302" s="1">
        <v>44763</v>
      </c>
      <c r="B19302" s="2">
        <v>7.2916666666666671E-2</v>
      </c>
      <c r="C19302" s="3">
        <v>97914.421253629989</v>
      </c>
    </row>
    <row r="19303" spans="1:3" x14ac:dyDescent="0.2">
      <c r="A19303" s="1">
        <v>44763</v>
      </c>
      <c r="B19303" s="2">
        <v>8.3333333333333329E-2</v>
      </c>
      <c r="C19303" s="3">
        <v>96538.248777890418</v>
      </c>
    </row>
    <row r="19304" spans="1:3" x14ac:dyDescent="0.2">
      <c r="A19304" s="1">
        <v>44763</v>
      </c>
      <c r="B19304" s="2">
        <v>9.375E-2</v>
      </c>
      <c r="C19304" s="3">
        <v>96176.774787674891</v>
      </c>
    </row>
    <row r="19305" spans="1:3" x14ac:dyDescent="0.2">
      <c r="A19305" s="1">
        <v>44763</v>
      </c>
      <c r="B19305" s="2">
        <v>0.10416666666666667</v>
      </c>
      <c r="C19305" s="3">
        <v>96236.775563771225</v>
      </c>
    </row>
    <row r="19306" spans="1:3" x14ac:dyDescent="0.2">
      <c r="A19306" s="1">
        <v>44763</v>
      </c>
      <c r="B19306" s="2">
        <v>0.11458333333333333</v>
      </c>
      <c r="C19306" s="3">
        <v>96023.662535051219</v>
      </c>
    </row>
    <row r="19307" spans="1:3" x14ac:dyDescent="0.2">
      <c r="A19307" s="1">
        <v>44763</v>
      </c>
      <c r="B19307" s="2">
        <v>0.125</v>
      </c>
      <c r="C19307" s="3">
        <v>96475.171885027521</v>
      </c>
    </row>
    <row r="19308" spans="1:3" x14ac:dyDescent="0.2">
      <c r="A19308" s="1">
        <v>44763</v>
      </c>
      <c r="B19308" s="2">
        <v>0.13541666666666666</v>
      </c>
      <c r="C19308" s="3">
        <v>96188.90970880384</v>
      </c>
    </row>
    <row r="19309" spans="1:3" x14ac:dyDescent="0.2">
      <c r="A19309" s="1">
        <v>44763</v>
      </c>
      <c r="B19309" s="2">
        <v>0.14583333333333334</v>
      </c>
      <c r="C19309" s="3">
        <v>96147.555414839779</v>
      </c>
    </row>
    <row r="19310" spans="1:3" x14ac:dyDescent="0.2">
      <c r="A19310" s="1">
        <v>44763</v>
      </c>
      <c r="B19310" s="2">
        <v>0.15625</v>
      </c>
      <c r="C19310" s="3">
        <v>96142.671013647137</v>
      </c>
    </row>
    <row r="19311" spans="1:3" x14ac:dyDescent="0.2">
      <c r="A19311" s="1">
        <v>44763</v>
      </c>
      <c r="B19311" s="2">
        <v>0.16666666666666666</v>
      </c>
      <c r="C19311" s="3">
        <v>96471.249793978553</v>
      </c>
    </row>
    <row r="19312" spans="1:3" x14ac:dyDescent="0.2">
      <c r="A19312" s="1">
        <v>44763</v>
      </c>
      <c r="B19312" s="2">
        <v>0.17708333333333334</v>
      </c>
      <c r="C19312" s="3">
        <v>97207.849011741841</v>
      </c>
    </row>
    <row r="19313" spans="1:3" x14ac:dyDescent="0.2">
      <c r="A19313" s="1">
        <v>44763</v>
      </c>
      <c r="B19313" s="2">
        <v>0.1875</v>
      </c>
      <c r="C19313" s="3">
        <v>98283.935702421033</v>
      </c>
    </row>
    <row r="19314" spans="1:3" x14ac:dyDescent="0.2">
      <c r="A19314" s="1">
        <v>44763</v>
      </c>
      <c r="B19314" s="2">
        <v>0.19791666666666666</v>
      </c>
      <c r="C19314" s="3">
        <v>100251.57360386052</v>
      </c>
    </row>
    <row r="19315" spans="1:3" x14ac:dyDescent="0.2">
      <c r="A19315" s="1">
        <v>44763</v>
      </c>
      <c r="B19315" s="2">
        <v>0.20833333333333334</v>
      </c>
      <c r="C19315" s="3">
        <v>103488.86398830383</v>
      </c>
    </row>
    <row r="19316" spans="1:3" x14ac:dyDescent="0.2">
      <c r="A19316" s="1">
        <v>44763</v>
      </c>
      <c r="B19316" s="2">
        <v>0.21875</v>
      </c>
      <c r="C19316" s="3">
        <v>105908.07087482639</v>
      </c>
    </row>
    <row r="19317" spans="1:3" x14ac:dyDescent="0.2">
      <c r="A19317" s="1">
        <v>44763</v>
      </c>
      <c r="B19317" s="2">
        <v>0.22916666666666666</v>
      </c>
      <c r="C19317" s="3">
        <v>110149.62845402755</v>
      </c>
    </row>
    <row r="19318" spans="1:3" x14ac:dyDescent="0.2">
      <c r="A19318" s="1">
        <v>44763</v>
      </c>
      <c r="B19318" s="2">
        <v>0.23958333333333334</v>
      </c>
      <c r="C19318" s="3">
        <v>117274.95184678414</v>
      </c>
    </row>
    <row r="19319" spans="1:3" x14ac:dyDescent="0.2">
      <c r="A19319" s="1">
        <v>44763</v>
      </c>
      <c r="B19319" s="2">
        <v>0.25</v>
      </c>
      <c r="C19319" s="3">
        <v>124596.18845001623</v>
      </c>
    </row>
    <row r="19320" spans="1:3" x14ac:dyDescent="0.2">
      <c r="A19320" s="1">
        <v>44763</v>
      </c>
      <c r="B19320" s="2">
        <v>0.26041666666666669</v>
      </c>
      <c r="C19320" s="3">
        <v>130460.64618345373</v>
      </c>
    </row>
    <row r="19321" spans="1:3" x14ac:dyDescent="0.2">
      <c r="A19321" s="1">
        <v>44763</v>
      </c>
      <c r="B19321" s="2">
        <v>0.27083333333333331</v>
      </c>
      <c r="C19321" s="3">
        <v>132673.77734074154</v>
      </c>
    </row>
    <row r="19322" spans="1:3" x14ac:dyDescent="0.2">
      <c r="A19322" s="1">
        <v>44763</v>
      </c>
      <c r="B19322" s="2">
        <v>0.28125</v>
      </c>
      <c r="C19322" s="3">
        <v>136197.32210063859</v>
      </c>
    </row>
    <row r="19323" spans="1:3" x14ac:dyDescent="0.2">
      <c r="A19323" s="1">
        <v>44763</v>
      </c>
      <c r="B19323" s="2">
        <v>0.29166666666666669</v>
      </c>
      <c r="C19323" s="3">
        <v>140637.99888314755</v>
      </c>
    </row>
    <row r="19324" spans="1:3" x14ac:dyDescent="0.2">
      <c r="A19324" s="1">
        <v>44763</v>
      </c>
      <c r="B19324" s="2">
        <v>0.30208333333333331</v>
      </c>
      <c r="C19324" s="3">
        <v>143644.42422456294</v>
      </c>
    </row>
    <row r="19325" spans="1:3" x14ac:dyDescent="0.2">
      <c r="A19325" s="1">
        <v>44763</v>
      </c>
      <c r="B19325" s="2">
        <v>0.3125</v>
      </c>
      <c r="C19325" s="3">
        <v>147157.55330557434</v>
      </c>
    </row>
    <row r="19326" spans="1:3" x14ac:dyDescent="0.2">
      <c r="A19326" s="1">
        <v>44763</v>
      </c>
      <c r="B19326" s="2">
        <v>0.32291666666666669</v>
      </c>
      <c r="C19326" s="3">
        <v>147787.1245875493</v>
      </c>
    </row>
    <row r="19327" spans="1:3" x14ac:dyDescent="0.2">
      <c r="A19327" s="1">
        <v>44763</v>
      </c>
      <c r="B19327" s="2">
        <v>0.33333333333333331</v>
      </c>
      <c r="C19327" s="3">
        <v>150851.60906990274</v>
      </c>
    </row>
    <row r="19328" spans="1:3" x14ac:dyDescent="0.2">
      <c r="A19328" s="1">
        <v>44763</v>
      </c>
      <c r="B19328" s="2">
        <v>0.34375</v>
      </c>
      <c r="C19328" s="3">
        <v>147885.88602723187</v>
      </c>
    </row>
    <row r="19329" spans="1:3" x14ac:dyDescent="0.2">
      <c r="A19329" s="1">
        <v>44763</v>
      </c>
      <c r="B19329" s="2">
        <v>0.35416666666666669</v>
      </c>
      <c r="C19329" s="3">
        <v>150590.11075789918</v>
      </c>
    </row>
    <row r="19330" spans="1:3" x14ac:dyDescent="0.2">
      <c r="A19330" s="1">
        <v>44763</v>
      </c>
      <c r="B19330" s="2">
        <v>0.36458333333333331</v>
      </c>
      <c r="C19330" s="3">
        <v>152008.89397819844</v>
      </c>
    </row>
    <row r="19331" spans="1:3" x14ac:dyDescent="0.2">
      <c r="A19331" s="1">
        <v>44763</v>
      </c>
      <c r="B19331" s="2">
        <v>0.375</v>
      </c>
      <c r="C19331" s="3">
        <v>147472.20983582453</v>
      </c>
    </row>
    <row r="19332" spans="1:3" x14ac:dyDescent="0.2">
      <c r="A19332" s="1">
        <v>44763</v>
      </c>
      <c r="B19332" s="2">
        <v>0.38541666666666669</v>
      </c>
      <c r="C19332" s="3">
        <v>148473.46975604337</v>
      </c>
    </row>
    <row r="19333" spans="1:3" x14ac:dyDescent="0.2">
      <c r="A19333" s="1">
        <v>44763</v>
      </c>
      <c r="B19333" s="2">
        <v>0.39583333333333331</v>
      </c>
      <c r="C19333" s="3">
        <v>148153.84161444937</v>
      </c>
    </row>
    <row r="19334" spans="1:3" x14ac:dyDescent="0.2">
      <c r="A19334" s="1">
        <v>44763</v>
      </c>
      <c r="B19334" s="2">
        <v>0.40625</v>
      </c>
      <c r="C19334" s="3">
        <v>146611.30028894433</v>
      </c>
    </row>
    <row r="19335" spans="1:3" x14ac:dyDescent="0.2">
      <c r="A19335" s="1">
        <v>44763</v>
      </c>
      <c r="B19335" s="2">
        <v>0.41666666666666669</v>
      </c>
      <c r="C19335" s="3">
        <v>146660.44327327627</v>
      </c>
    </row>
    <row r="19336" spans="1:3" x14ac:dyDescent="0.2">
      <c r="A19336" s="1">
        <v>44763</v>
      </c>
      <c r="B19336" s="2">
        <v>0.42708333333333331</v>
      </c>
      <c r="C19336" s="3">
        <v>139514.89264324374</v>
      </c>
    </row>
    <row r="19337" spans="1:3" x14ac:dyDescent="0.2">
      <c r="A19337" s="1">
        <v>44763</v>
      </c>
      <c r="B19337" s="2">
        <v>0.4375</v>
      </c>
      <c r="C19337" s="3">
        <v>143226.95994949914</v>
      </c>
    </row>
    <row r="19338" spans="1:3" x14ac:dyDescent="0.2">
      <c r="A19338" s="1">
        <v>44763</v>
      </c>
      <c r="B19338" s="2">
        <v>0.44791666666666669</v>
      </c>
      <c r="C19338" s="3">
        <v>135165.31449555638</v>
      </c>
    </row>
    <row r="19339" spans="1:3" x14ac:dyDescent="0.2">
      <c r="A19339" s="1">
        <v>44763</v>
      </c>
      <c r="B19339" s="2">
        <v>0.45833333333333331</v>
      </c>
      <c r="C19339" s="3">
        <v>134551.22717991503</v>
      </c>
    </row>
    <row r="19340" spans="1:3" x14ac:dyDescent="0.2">
      <c r="A19340" s="1">
        <v>44763</v>
      </c>
      <c r="B19340" s="2">
        <v>0.46875</v>
      </c>
      <c r="C19340" s="3">
        <v>136423.98236794161</v>
      </c>
    </row>
    <row r="19341" spans="1:3" x14ac:dyDescent="0.2">
      <c r="A19341" s="1">
        <v>44763</v>
      </c>
      <c r="B19341" s="2">
        <v>0.47916666666666669</v>
      </c>
      <c r="C19341" s="3">
        <v>126446.51664453735</v>
      </c>
    </row>
    <row r="19342" spans="1:3" x14ac:dyDescent="0.2">
      <c r="A19342" s="1">
        <v>44763</v>
      </c>
      <c r="B19342" s="2">
        <v>0.48958333333333331</v>
      </c>
      <c r="C19342" s="3">
        <v>131783.39779655146</v>
      </c>
    </row>
    <row r="19343" spans="1:3" x14ac:dyDescent="0.2">
      <c r="A19343" s="1">
        <v>44763</v>
      </c>
      <c r="B19343" s="2">
        <v>0.5</v>
      </c>
      <c r="C19343" s="3">
        <v>133839.44739442368</v>
      </c>
    </row>
    <row r="19344" spans="1:3" x14ac:dyDescent="0.2">
      <c r="A19344" s="1">
        <v>44763</v>
      </c>
      <c r="B19344" s="2">
        <v>0.51041666666666663</v>
      </c>
      <c r="C19344" s="3">
        <v>121006.73931314016</v>
      </c>
    </row>
    <row r="19345" spans="1:3" x14ac:dyDescent="0.2">
      <c r="A19345" s="1">
        <v>44763</v>
      </c>
      <c r="B19345" s="2">
        <v>0.52083333333333337</v>
      </c>
      <c r="C19345" s="3">
        <v>122327.90159775865</v>
      </c>
    </row>
    <row r="19346" spans="1:3" x14ac:dyDescent="0.2">
      <c r="A19346" s="1">
        <v>44763</v>
      </c>
      <c r="B19346" s="2">
        <v>0.53125</v>
      </c>
      <c r="C19346" s="3">
        <v>125600.05322941564</v>
      </c>
    </row>
    <row r="19347" spans="1:3" x14ac:dyDescent="0.2">
      <c r="A19347" s="1">
        <v>44763</v>
      </c>
      <c r="B19347" s="2">
        <v>0.54166666666666663</v>
      </c>
      <c r="C19347" s="3">
        <v>130733.81315672591</v>
      </c>
    </row>
    <row r="19348" spans="1:3" x14ac:dyDescent="0.2">
      <c r="A19348" s="1">
        <v>44763</v>
      </c>
      <c r="B19348" s="2">
        <v>0.55208333333333337</v>
      </c>
      <c r="C19348" s="3">
        <v>127195.93751419586</v>
      </c>
    </row>
    <row r="19349" spans="1:3" x14ac:dyDescent="0.2">
      <c r="A19349" s="1">
        <v>44763</v>
      </c>
      <c r="B19349" s="2">
        <v>0.5625</v>
      </c>
      <c r="C19349" s="3">
        <v>122041.28685941473</v>
      </c>
    </row>
    <row r="19350" spans="1:3" x14ac:dyDescent="0.2">
      <c r="A19350" s="1">
        <v>44763</v>
      </c>
      <c r="B19350" s="2">
        <v>0.57291666666666663</v>
      </c>
      <c r="C19350" s="3">
        <v>127587.69661837346</v>
      </c>
    </row>
    <row r="19351" spans="1:3" x14ac:dyDescent="0.2">
      <c r="A19351" s="1">
        <v>44763</v>
      </c>
      <c r="B19351" s="2">
        <v>0.58333333333333337</v>
      </c>
      <c r="C19351" s="3">
        <v>132851.23197522308</v>
      </c>
    </row>
    <row r="19352" spans="1:3" x14ac:dyDescent="0.2">
      <c r="A19352" s="1">
        <v>44763</v>
      </c>
      <c r="B19352" s="2">
        <v>0.59375</v>
      </c>
      <c r="C19352" s="3">
        <v>130033.5806900054</v>
      </c>
    </row>
    <row r="19353" spans="1:3" x14ac:dyDescent="0.2">
      <c r="A19353" s="1">
        <v>44763</v>
      </c>
      <c r="B19353" s="2">
        <v>0.60416666666666663</v>
      </c>
      <c r="C19353" s="3">
        <v>115472.696249058</v>
      </c>
    </row>
    <row r="19354" spans="1:3" x14ac:dyDescent="0.2">
      <c r="A19354" s="1">
        <v>44763</v>
      </c>
      <c r="B19354" s="2">
        <v>0.61458333333333337</v>
      </c>
      <c r="C19354" s="3">
        <v>114580.84976730029</v>
      </c>
    </row>
    <row r="19355" spans="1:3" x14ac:dyDescent="0.2">
      <c r="A19355" s="1">
        <v>44763</v>
      </c>
      <c r="B19355" s="2">
        <v>0.625</v>
      </c>
      <c r="C19355" s="3">
        <v>114556.71644306958</v>
      </c>
    </row>
    <row r="19356" spans="1:3" x14ac:dyDescent="0.2">
      <c r="A19356" s="1">
        <v>44763</v>
      </c>
      <c r="B19356" s="2">
        <v>0.63541666666666663</v>
      </c>
      <c r="C19356" s="3">
        <v>121170.38081128725</v>
      </c>
    </row>
    <row r="19357" spans="1:3" x14ac:dyDescent="0.2">
      <c r="A19357" s="1">
        <v>44763</v>
      </c>
      <c r="B19357" s="2">
        <v>0.64583333333333337</v>
      </c>
      <c r="C19357" s="3">
        <v>122136.99435345142</v>
      </c>
    </row>
    <row r="19358" spans="1:3" x14ac:dyDescent="0.2">
      <c r="A19358" s="1">
        <v>44763</v>
      </c>
      <c r="B19358" s="2">
        <v>0.65625</v>
      </c>
      <c r="C19358" s="3">
        <v>125790.45241629951</v>
      </c>
    </row>
    <row r="19359" spans="1:3" x14ac:dyDescent="0.2">
      <c r="A19359" s="1">
        <v>44763</v>
      </c>
      <c r="B19359" s="2">
        <v>0.66666666666666663</v>
      </c>
      <c r="C19359" s="3">
        <v>120679.80068477611</v>
      </c>
    </row>
    <row r="19360" spans="1:3" x14ac:dyDescent="0.2">
      <c r="A19360" s="1">
        <v>44763</v>
      </c>
      <c r="B19360" s="2">
        <v>0.67708333333333337</v>
      </c>
      <c r="C19360" s="3">
        <v>130924.56129756961</v>
      </c>
    </row>
    <row r="19361" spans="1:3" x14ac:dyDescent="0.2">
      <c r="A19361" s="1">
        <v>44763</v>
      </c>
      <c r="B19361" s="2">
        <v>0.6875</v>
      </c>
      <c r="C19361" s="3">
        <v>127821.04047381559</v>
      </c>
    </row>
    <row r="19362" spans="1:3" x14ac:dyDescent="0.2">
      <c r="A19362" s="1">
        <v>44763</v>
      </c>
      <c r="B19362" s="2">
        <v>0.69791666666666663</v>
      </c>
      <c r="C19362" s="3">
        <v>138697.53379617177</v>
      </c>
    </row>
    <row r="19363" spans="1:3" x14ac:dyDescent="0.2">
      <c r="A19363" s="1">
        <v>44763</v>
      </c>
      <c r="B19363" s="2">
        <v>0.70833333333333337</v>
      </c>
      <c r="C19363" s="3">
        <v>134079.69986240074</v>
      </c>
    </row>
    <row r="19364" spans="1:3" x14ac:dyDescent="0.2">
      <c r="A19364" s="1">
        <v>44763</v>
      </c>
      <c r="B19364" s="2">
        <v>0.71875</v>
      </c>
      <c r="C19364" s="3">
        <v>125217.95752491464</v>
      </c>
    </row>
    <row r="19365" spans="1:3" x14ac:dyDescent="0.2">
      <c r="A19365" s="1">
        <v>44763</v>
      </c>
      <c r="B19365" s="2">
        <v>0.72916666666666663</v>
      </c>
      <c r="C19365" s="3">
        <v>136644.31064728001</v>
      </c>
    </row>
    <row r="19366" spans="1:3" x14ac:dyDescent="0.2">
      <c r="A19366" s="1">
        <v>44763</v>
      </c>
      <c r="B19366" s="2">
        <v>0.73958333333333337</v>
      </c>
      <c r="C19366" s="3">
        <v>142353.12822147313</v>
      </c>
    </row>
    <row r="19367" spans="1:3" x14ac:dyDescent="0.2">
      <c r="A19367" s="1">
        <v>44763</v>
      </c>
      <c r="B19367" s="2">
        <v>0.75</v>
      </c>
      <c r="C19367" s="3">
        <v>142091.81467704213</v>
      </c>
    </row>
    <row r="19368" spans="1:3" x14ac:dyDescent="0.2">
      <c r="A19368" s="1">
        <v>44763</v>
      </c>
      <c r="B19368" s="2">
        <v>0.76041666666666663</v>
      </c>
      <c r="C19368" s="3">
        <v>138209.74891349292</v>
      </c>
    </row>
    <row r="19369" spans="1:3" x14ac:dyDescent="0.2">
      <c r="A19369" s="1">
        <v>44763</v>
      </c>
      <c r="B19369" s="2">
        <v>0.77083333333333337</v>
      </c>
      <c r="C19369" s="3">
        <v>138492.83287133195</v>
      </c>
    </row>
    <row r="19370" spans="1:3" x14ac:dyDescent="0.2">
      <c r="A19370" s="1">
        <v>44763</v>
      </c>
      <c r="B19370" s="2">
        <v>0.78125</v>
      </c>
      <c r="C19370" s="3">
        <v>137295.68953239254</v>
      </c>
    </row>
    <row r="19371" spans="1:3" x14ac:dyDescent="0.2">
      <c r="A19371" s="1">
        <v>44763</v>
      </c>
      <c r="B19371" s="2">
        <v>0.79166666666666663</v>
      </c>
      <c r="C19371" s="3">
        <v>137406.12642356654</v>
      </c>
    </row>
    <row r="19372" spans="1:3" x14ac:dyDescent="0.2">
      <c r="A19372" s="1">
        <v>44763</v>
      </c>
      <c r="B19372" s="2">
        <v>0.80208333333333337</v>
      </c>
      <c r="C19372" s="3">
        <v>137059.11655917604</v>
      </c>
    </row>
    <row r="19373" spans="1:3" x14ac:dyDescent="0.2">
      <c r="A19373" s="1">
        <v>44763</v>
      </c>
      <c r="B19373" s="2">
        <v>0.8125</v>
      </c>
      <c r="C19373" s="3">
        <v>136856.58456563065</v>
      </c>
    </row>
    <row r="19374" spans="1:3" x14ac:dyDescent="0.2">
      <c r="A19374" s="1">
        <v>44763</v>
      </c>
      <c r="B19374" s="2">
        <v>0.82291666666666663</v>
      </c>
      <c r="C19374" s="3">
        <v>139392.10429378765</v>
      </c>
    </row>
    <row r="19375" spans="1:3" x14ac:dyDescent="0.2">
      <c r="A19375" s="1">
        <v>44763</v>
      </c>
      <c r="B19375" s="2">
        <v>0.83333333333333337</v>
      </c>
      <c r="C19375" s="3">
        <v>138465.52298262162</v>
      </c>
    </row>
    <row r="19376" spans="1:3" x14ac:dyDescent="0.2">
      <c r="A19376" s="1">
        <v>44763</v>
      </c>
      <c r="B19376" s="2">
        <v>0.84375</v>
      </c>
      <c r="C19376" s="3">
        <v>137884.71632741744</v>
      </c>
    </row>
    <row r="19377" spans="1:3" x14ac:dyDescent="0.2">
      <c r="A19377" s="1">
        <v>44763</v>
      </c>
      <c r="B19377" s="2">
        <v>0.85416666666666663</v>
      </c>
      <c r="C19377" s="3">
        <v>137447.77952118849</v>
      </c>
    </row>
    <row r="19378" spans="1:3" x14ac:dyDescent="0.2">
      <c r="A19378" s="1">
        <v>44763</v>
      </c>
      <c r="B19378" s="2">
        <v>0.86458333333333337</v>
      </c>
      <c r="C19378" s="3">
        <v>138560.45565184258</v>
      </c>
    </row>
    <row r="19379" spans="1:3" x14ac:dyDescent="0.2">
      <c r="A19379" s="1">
        <v>44763</v>
      </c>
      <c r="B19379" s="2">
        <v>0.875</v>
      </c>
      <c r="C19379" s="3">
        <v>139643.44702044755</v>
      </c>
    </row>
    <row r="19380" spans="1:3" x14ac:dyDescent="0.2">
      <c r="A19380" s="1">
        <v>44763</v>
      </c>
      <c r="B19380" s="2">
        <v>0.88541666666666663</v>
      </c>
      <c r="C19380" s="3">
        <v>139804.94467931229</v>
      </c>
    </row>
    <row r="19381" spans="1:3" x14ac:dyDescent="0.2">
      <c r="A19381" s="1">
        <v>44763</v>
      </c>
      <c r="B19381" s="2">
        <v>0.89583333333333337</v>
      </c>
      <c r="C19381" s="3">
        <v>139908.1803054788</v>
      </c>
    </row>
    <row r="19382" spans="1:3" x14ac:dyDescent="0.2">
      <c r="A19382" s="1">
        <v>44763</v>
      </c>
      <c r="B19382" s="2">
        <v>0.90625</v>
      </c>
      <c r="C19382" s="3">
        <v>138112.7514421455</v>
      </c>
    </row>
    <row r="19383" spans="1:3" x14ac:dyDescent="0.2">
      <c r="A19383" s="1">
        <v>44763</v>
      </c>
      <c r="B19383" s="2">
        <v>0.91666666666666663</v>
      </c>
      <c r="C19383" s="3">
        <v>137349.78276948922</v>
      </c>
    </row>
    <row r="19384" spans="1:3" x14ac:dyDescent="0.2">
      <c r="A19384" s="1">
        <v>44763</v>
      </c>
      <c r="B19384" s="2">
        <v>0.92708333333333337</v>
      </c>
      <c r="C19384" s="3">
        <v>133554.91041531364</v>
      </c>
    </row>
    <row r="19385" spans="1:3" x14ac:dyDescent="0.2">
      <c r="A19385" s="1">
        <v>44763</v>
      </c>
      <c r="B19385" s="2">
        <v>0.9375</v>
      </c>
      <c r="C19385" s="3">
        <v>128296.77135178544</v>
      </c>
    </row>
    <row r="19386" spans="1:3" x14ac:dyDescent="0.2">
      <c r="A19386" s="1">
        <v>44763</v>
      </c>
      <c r="B19386" s="2">
        <v>0.94791666666666663</v>
      </c>
      <c r="C19386" s="3">
        <v>123490.40084506133</v>
      </c>
    </row>
    <row r="19387" spans="1:3" x14ac:dyDescent="0.2">
      <c r="A19387" s="1">
        <v>44763</v>
      </c>
      <c r="B19387" s="2">
        <v>0.95833333333333337</v>
      </c>
      <c r="C19387" s="3">
        <v>119883.25985873067</v>
      </c>
    </row>
    <row r="19388" spans="1:3" x14ac:dyDescent="0.2">
      <c r="A19388" s="1">
        <v>44763</v>
      </c>
      <c r="B19388" s="2">
        <v>0.96875</v>
      </c>
      <c r="C19388" s="3">
        <v>115568.99498922534</v>
      </c>
    </row>
    <row r="19389" spans="1:3" x14ac:dyDescent="0.2">
      <c r="A19389" s="1">
        <v>44763</v>
      </c>
      <c r="B19389" s="2">
        <v>0.97916666666666663</v>
      </c>
      <c r="C19389" s="3">
        <v>112329.58924747589</v>
      </c>
    </row>
    <row r="19390" spans="1:3" x14ac:dyDescent="0.2">
      <c r="A19390" s="1">
        <v>44763</v>
      </c>
      <c r="B19390" s="2">
        <v>0.98958333333333337</v>
      </c>
      <c r="C19390" s="3">
        <v>108801.01376170607</v>
      </c>
    </row>
    <row r="19391" spans="1:3" x14ac:dyDescent="0.2">
      <c r="A19391" s="1">
        <v>44764</v>
      </c>
      <c r="B19391" s="2">
        <v>0</v>
      </c>
      <c r="C19391" s="3">
        <v>104800.53597669947</v>
      </c>
    </row>
    <row r="19392" spans="1:3" x14ac:dyDescent="0.2">
      <c r="A19392" s="1">
        <v>44764</v>
      </c>
      <c r="B19392" s="2">
        <v>1.0416666666666666E-2</v>
      </c>
      <c r="C19392" s="3">
        <v>102986.4893083076</v>
      </c>
    </row>
    <row r="19393" spans="1:3" x14ac:dyDescent="0.2">
      <c r="A19393" s="1">
        <v>44764</v>
      </c>
      <c r="B19393" s="2">
        <v>2.0833333333333332E-2</v>
      </c>
      <c r="C19393" s="3">
        <v>100750.29447370351</v>
      </c>
    </row>
    <row r="19394" spans="1:3" x14ac:dyDescent="0.2">
      <c r="A19394" s="1">
        <v>44764</v>
      </c>
      <c r="B19394" s="2">
        <v>3.125E-2</v>
      </c>
      <c r="C19394" s="3">
        <v>98861.253226598186</v>
      </c>
    </row>
    <row r="19395" spans="1:3" x14ac:dyDescent="0.2">
      <c r="A19395" s="1">
        <v>44764</v>
      </c>
      <c r="B19395" s="2">
        <v>4.1666666666666664E-2</v>
      </c>
      <c r="C19395" s="3">
        <v>97402.352741104303</v>
      </c>
    </row>
    <row r="19396" spans="1:3" x14ac:dyDescent="0.2">
      <c r="A19396" s="1">
        <v>44764</v>
      </c>
      <c r="B19396" s="2">
        <v>5.2083333333333336E-2</v>
      </c>
      <c r="C19396" s="3">
        <v>96606.109039685514</v>
      </c>
    </row>
    <row r="19397" spans="1:3" x14ac:dyDescent="0.2">
      <c r="A19397" s="1">
        <v>44764</v>
      </c>
      <c r="B19397" s="2">
        <v>6.25E-2</v>
      </c>
      <c r="C19397" s="3">
        <v>95703.140127090403</v>
      </c>
    </row>
    <row r="19398" spans="1:3" x14ac:dyDescent="0.2">
      <c r="A19398" s="1">
        <v>44764</v>
      </c>
      <c r="B19398" s="2">
        <v>7.2916666666666671E-2</v>
      </c>
      <c r="C19398" s="3">
        <v>94129.408624323041</v>
      </c>
    </row>
    <row r="19399" spans="1:3" x14ac:dyDescent="0.2">
      <c r="A19399" s="1">
        <v>44764</v>
      </c>
      <c r="B19399" s="2">
        <v>8.3333333333333329E-2</v>
      </c>
      <c r="C19399" s="3">
        <v>92778.131575279753</v>
      </c>
    </row>
    <row r="19400" spans="1:3" x14ac:dyDescent="0.2">
      <c r="A19400" s="1">
        <v>44764</v>
      </c>
      <c r="B19400" s="2">
        <v>9.375E-2</v>
      </c>
      <c r="C19400" s="3">
        <v>91923.023222224263</v>
      </c>
    </row>
    <row r="19401" spans="1:3" x14ac:dyDescent="0.2">
      <c r="A19401" s="1">
        <v>44764</v>
      </c>
      <c r="B19401" s="2">
        <v>0.10416666666666667</v>
      </c>
      <c r="C19401" s="3">
        <v>92321.688497996496</v>
      </c>
    </row>
    <row r="19402" spans="1:3" x14ac:dyDescent="0.2">
      <c r="A19402" s="1">
        <v>44764</v>
      </c>
      <c r="B19402" s="2">
        <v>0.11458333333333333</v>
      </c>
      <c r="C19402" s="3">
        <v>92778.598422240568</v>
      </c>
    </row>
    <row r="19403" spans="1:3" x14ac:dyDescent="0.2">
      <c r="A19403" s="1">
        <v>44764</v>
      </c>
      <c r="B19403" s="2">
        <v>0.125</v>
      </c>
      <c r="C19403" s="3">
        <v>92750.367655048773</v>
      </c>
    </row>
    <row r="19404" spans="1:3" x14ac:dyDescent="0.2">
      <c r="A19404" s="1">
        <v>44764</v>
      </c>
      <c r="B19404" s="2">
        <v>0.13541666666666666</v>
      </c>
      <c r="C19404" s="3">
        <v>92558.143888244667</v>
      </c>
    </row>
    <row r="19405" spans="1:3" x14ac:dyDescent="0.2">
      <c r="A19405" s="1">
        <v>44764</v>
      </c>
      <c r="B19405" s="2">
        <v>0.14583333333333334</v>
      </c>
      <c r="C19405" s="3">
        <v>92133.088301208758</v>
      </c>
    </row>
    <row r="19406" spans="1:3" x14ac:dyDescent="0.2">
      <c r="A19406" s="1">
        <v>44764</v>
      </c>
      <c r="B19406" s="2">
        <v>0.15625</v>
      </c>
      <c r="C19406" s="3">
        <v>92725.274031184264</v>
      </c>
    </row>
    <row r="19407" spans="1:3" x14ac:dyDescent="0.2">
      <c r="A19407" s="1">
        <v>44764</v>
      </c>
      <c r="B19407" s="2">
        <v>0.16666666666666666</v>
      </c>
      <c r="C19407" s="3">
        <v>93498.783547039769</v>
      </c>
    </row>
    <row r="19408" spans="1:3" x14ac:dyDescent="0.2">
      <c r="A19408" s="1">
        <v>44764</v>
      </c>
      <c r="B19408" s="2">
        <v>0.17708333333333334</v>
      </c>
      <c r="C19408" s="3">
        <v>93607.186539998962</v>
      </c>
    </row>
    <row r="19409" spans="1:3" x14ac:dyDescent="0.2">
      <c r="A19409" s="1">
        <v>44764</v>
      </c>
      <c r="B19409" s="2">
        <v>0.1875</v>
      </c>
      <c r="C19409" s="3">
        <v>94939.766762594067</v>
      </c>
    </row>
    <row r="19410" spans="1:3" x14ac:dyDescent="0.2">
      <c r="A19410" s="1">
        <v>44764</v>
      </c>
      <c r="B19410" s="2">
        <v>0.19791666666666666</v>
      </c>
      <c r="C19410" s="3">
        <v>96860.992621993573</v>
      </c>
    </row>
    <row r="19411" spans="1:3" x14ac:dyDescent="0.2">
      <c r="A19411" s="1">
        <v>44764</v>
      </c>
      <c r="B19411" s="2">
        <v>0.20833333333333334</v>
      </c>
      <c r="C19411" s="3">
        <v>100139.59490287688</v>
      </c>
    </row>
    <row r="19412" spans="1:3" x14ac:dyDescent="0.2">
      <c r="A19412" s="1">
        <v>44764</v>
      </c>
      <c r="B19412" s="2">
        <v>0.21875</v>
      </c>
      <c r="C19412" s="3">
        <v>103284.30457639539</v>
      </c>
    </row>
    <row r="19413" spans="1:3" x14ac:dyDescent="0.2">
      <c r="A19413" s="1">
        <v>44764</v>
      </c>
      <c r="B19413" s="2">
        <v>0.22916666666666666</v>
      </c>
      <c r="C19413" s="3">
        <v>107008.47222920875</v>
      </c>
    </row>
    <row r="19414" spans="1:3" x14ac:dyDescent="0.2">
      <c r="A19414" s="1">
        <v>44764</v>
      </c>
      <c r="B19414" s="2">
        <v>0.23958333333333334</v>
      </c>
      <c r="C19414" s="3">
        <v>113573.56410358431</v>
      </c>
    </row>
    <row r="19415" spans="1:3" x14ac:dyDescent="0.2">
      <c r="A19415" s="1">
        <v>44764</v>
      </c>
      <c r="B19415" s="2">
        <v>0.25</v>
      </c>
      <c r="C19415" s="3">
        <v>120098.80036951358</v>
      </c>
    </row>
    <row r="19416" spans="1:3" x14ac:dyDescent="0.2">
      <c r="A19416" s="1">
        <v>44764</v>
      </c>
      <c r="B19416" s="2">
        <v>0.26041666666666669</v>
      </c>
      <c r="C19416" s="3">
        <v>125142.29789513118</v>
      </c>
    </row>
    <row r="19417" spans="1:3" x14ac:dyDescent="0.2">
      <c r="A19417" s="1">
        <v>44764</v>
      </c>
      <c r="B19417" s="2">
        <v>0.27083333333333331</v>
      </c>
      <c r="C19417" s="3">
        <v>127322.75071903139</v>
      </c>
    </row>
    <row r="19418" spans="1:3" x14ac:dyDescent="0.2">
      <c r="A19418" s="1">
        <v>44764</v>
      </c>
      <c r="B19418" s="2">
        <v>0.28125</v>
      </c>
      <c r="C19418" s="3">
        <v>129072.93346620265</v>
      </c>
    </row>
    <row r="19419" spans="1:3" x14ac:dyDescent="0.2">
      <c r="A19419" s="1">
        <v>44764</v>
      </c>
      <c r="B19419" s="2">
        <v>0.29166666666666669</v>
      </c>
      <c r="C19419" s="3">
        <v>131723.28577693956</v>
      </c>
    </row>
    <row r="19420" spans="1:3" x14ac:dyDescent="0.2">
      <c r="A19420" s="1">
        <v>44764</v>
      </c>
      <c r="B19420" s="2">
        <v>0.30208333333333331</v>
      </c>
      <c r="C19420" s="3">
        <v>135683.0921690762</v>
      </c>
    </row>
    <row r="19421" spans="1:3" x14ac:dyDescent="0.2">
      <c r="A19421" s="1">
        <v>44764</v>
      </c>
      <c r="B19421" s="2">
        <v>0.3125</v>
      </c>
      <c r="C19421" s="3">
        <v>135755.36470512836</v>
      </c>
    </row>
    <row r="19422" spans="1:3" x14ac:dyDescent="0.2">
      <c r="A19422" s="1">
        <v>44764</v>
      </c>
      <c r="B19422" s="2">
        <v>0.32291666666666669</v>
      </c>
      <c r="C19422" s="3">
        <v>137387.40789501157</v>
      </c>
    </row>
    <row r="19423" spans="1:3" x14ac:dyDescent="0.2">
      <c r="A19423" s="1">
        <v>44764</v>
      </c>
      <c r="B19423" s="2">
        <v>0.33333333333333331</v>
      </c>
      <c r="C19423" s="3">
        <v>138785.34653956743</v>
      </c>
    </row>
    <row r="19424" spans="1:3" x14ac:dyDescent="0.2">
      <c r="A19424" s="1">
        <v>44764</v>
      </c>
      <c r="B19424" s="2">
        <v>0.34375</v>
      </c>
      <c r="C19424" s="3">
        <v>139625.75386101971</v>
      </c>
    </row>
    <row r="19425" spans="1:3" x14ac:dyDescent="0.2">
      <c r="A19425" s="1">
        <v>44764</v>
      </c>
      <c r="B19425" s="2">
        <v>0.35416666666666669</v>
      </c>
      <c r="C19425" s="3">
        <v>137964.68596077821</v>
      </c>
    </row>
    <row r="19426" spans="1:3" x14ac:dyDescent="0.2">
      <c r="A19426" s="1">
        <v>44764</v>
      </c>
      <c r="B19426" s="2">
        <v>0.36458333333333331</v>
      </c>
      <c r="C19426" s="3">
        <v>137849.0051932577</v>
      </c>
    </row>
    <row r="19427" spans="1:3" x14ac:dyDescent="0.2">
      <c r="A19427" s="1">
        <v>44764</v>
      </c>
      <c r="B19427" s="2">
        <v>0.375</v>
      </c>
      <c r="C19427" s="3">
        <v>134443.70629907105</v>
      </c>
    </row>
    <row r="19428" spans="1:3" x14ac:dyDescent="0.2">
      <c r="A19428" s="1">
        <v>44764</v>
      </c>
      <c r="B19428" s="2">
        <v>0.38541666666666669</v>
      </c>
      <c r="C19428" s="3">
        <v>133078.86138265286</v>
      </c>
    </row>
    <row r="19429" spans="1:3" x14ac:dyDescent="0.2">
      <c r="A19429" s="1">
        <v>44764</v>
      </c>
      <c r="B19429" s="2">
        <v>0.39583333333333331</v>
      </c>
      <c r="C19429" s="3">
        <v>132157.46392709267</v>
      </c>
    </row>
    <row r="19430" spans="1:3" x14ac:dyDescent="0.2">
      <c r="A19430" s="1">
        <v>44764</v>
      </c>
      <c r="B19430" s="2">
        <v>0.40625</v>
      </c>
      <c r="C19430" s="3">
        <v>132558.37159471295</v>
      </c>
    </row>
    <row r="19431" spans="1:3" x14ac:dyDescent="0.2">
      <c r="A19431" s="1">
        <v>44764</v>
      </c>
      <c r="B19431" s="2">
        <v>0.41666666666666669</v>
      </c>
      <c r="C19431" s="3">
        <v>134448.68381849842</v>
      </c>
    </row>
    <row r="19432" spans="1:3" x14ac:dyDescent="0.2">
      <c r="A19432" s="1">
        <v>44764</v>
      </c>
      <c r="B19432" s="2">
        <v>0.42708333333333331</v>
      </c>
      <c r="C19432" s="3">
        <v>132736.34161172816</v>
      </c>
    </row>
    <row r="19433" spans="1:3" x14ac:dyDescent="0.2">
      <c r="A19433" s="1">
        <v>44764</v>
      </c>
      <c r="B19433" s="2">
        <v>0.4375</v>
      </c>
      <c r="C19433" s="3">
        <v>129975.10828752937</v>
      </c>
    </row>
    <row r="19434" spans="1:3" x14ac:dyDescent="0.2">
      <c r="A19434" s="1">
        <v>44764</v>
      </c>
      <c r="B19434" s="2">
        <v>0.44791666666666669</v>
      </c>
      <c r="C19434" s="3">
        <v>129540.54229571811</v>
      </c>
    </row>
    <row r="19435" spans="1:3" x14ac:dyDescent="0.2">
      <c r="A19435" s="1">
        <v>44764</v>
      </c>
      <c r="B19435" s="2">
        <v>0.45833333333333331</v>
      </c>
      <c r="C19435" s="3">
        <v>128134.73361706891</v>
      </c>
    </row>
    <row r="19436" spans="1:3" x14ac:dyDescent="0.2">
      <c r="A19436" s="1">
        <v>44764</v>
      </c>
      <c r="B19436" s="2">
        <v>0.46875</v>
      </c>
      <c r="C19436" s="3">
        <v>127789.68747085411</v>
      </c>
    </row>
    <row r="19437" spans="1:3" x14ac:dyDescent="0.2">
      <c r="A19437" s="1">
        <v>44764</v>
      </c>
      <c r="B19437" s="2">
        <v>0.47916666666666669</v>
      </c>
      <c r="C19437" s="3">
        <v>126838.46382243394</v>
      </c>
    </row>
    <row r="19438" spans="1:3" x14ac:dyDescent="0.2">
      <c r="A19438" s="1">
        <v>44764</v>
      </c>
      <c r="B19438" s="2">
        <v>0.48958333333333331</v>
      </c>
      <c r="C19438" s="3">
        <v>126115.83900806081</v>
      </c>
    </row>
    <row r="19439" spans="1:3" x14ac:dyDescent="0.2">
      <c r="A19439" s="1">
        <v>44764</v>
      </c>
      <c r="B19439" s="2">
        <v>0.5</v>
      </c>
      <c r="C19439" s="3">
        <v>125091.94710151487</v>
      </c>
    </row>
    <row r="19440" spans="1:3" x14ac:dyDescent="0.2">
      <c r="A19440" s="1">
        <v>44764</v>
      </c>
      <c r="B19440" s="2">
        <v>0.51041666666666663</v>
      </c>
      <c r="C19440" s="3">
        <v>122674.74216858386</v>
      </c>
    </row>
    <row r="19441" spans="1:3" x14ac:dyDescent="0.2">
      <c r="A19441" s="1">
        <v>44764</v>
      </c>
      <c r="B19441" s="2">
        <v>0.52083333333333337</v>
      </c>
      <c r="C19441" s="3">
        <v>119243.01171082696</v>
      </c>
    </row>
    <row r="19442" spans="1:3" x14ac:dyDescent="0.2">
      <c r="A19442" s="1">
        <v>44764</v>
      </c>
      <c r="B19442" s="2">
        <v>0.53125</v>
      </c>
      <c r="C19442" s="3">
        <v>117454.64635665722</v>
      </c>
    </row>
    <row r="19443" spans="1:3" x14ac:dyDescent="0.2">
      <c r="A19443" s="1">
        <v>44764</v>
      </c>
      <c r="B19443" s="2">
        <v>0.54166666666666663</v>
      </c>
      <c r="C19443" s="3">
        <v>116389.35945376153</v>
      </c>
    </row>
    <row r="19444" spans="1:3" x14ac:dyDescent="0.2">
      <c r="A19444" s="1">
        <v>44764</v>
      </c>
      <c r="B19444" s="2">
        <v>0.55208333333333337</v>
      </c>
      <c r="C19444" s="3">
        <v>115520.69160311723</v>
      </c>
    </row>
    <row r="19445" spans="1:3" x14ac:dyDescent="0.2">
      <c r="A19445" s="1">
        <v>44764</v>
      </c>
      <c r="B19445" s="2">
        <v>0.5625</v>
      </c>
      <c r="C19445" s="3">
        <v>115344.55007161781</v>
      </c>
    </row>
    <row r="19446" spans="1:3" x14ac:dyDescent="0.2">
      <c r="A19446" s="1">
        <v>44764</v>
      </c>
      <c r="B19446" s="2">
        <v>0.57291666666666663</v>
      </c>
      <c r="C19446" s="3">
        <v>114810.62382758748</v>
      </c>
    </row>
    <row r="19447" spans="1:3" x14ac:dyDescent="0.2">
      <c r="A19447" s="1">
        <v>44764</v>
      </c>
      <c r="B19447" s="2">
        <v>0.58333333333333337</v>
      </c>
      <c r="C19447" s="3">
        <v>113142.93996363055</v>
      </c>
    </row>
    <row r="19448" spans="1:3" x14ac:dyDescent="0.2">
      <c r="A19448" s="1">
        <v>44764</v>
      </c>
      <c r="B19448" s="2">
        <v>0.59375</v>
      </c>
      <c r="C19448" s="3">
        <v>114471.94212031944</v>
      </c>
    </row>
    <row r="19449" spans="1:3" x14ac:dyDescent="0.2">
      <c r="A19449" s="1">
        <v>44764</v>
      </c>
      <c r="B19449" s="2">
        <v>0.60416666666666663</v>
      </c>
      <c r="C19449" s="3">
        <v>113362.00957207022</v>
      </c>
    </row>
    <row r="19450" spans="1:3" x14ac:dyDescent="0.2">
      <c r="A19450" s="1">
        <v>44764</v>
      </c>
      <c r="B19450" s="2">
        <v>0.61458333333333337</v>
      </c>
      <c r="C19450" s="3">
        <v>113798.39497935471</v>
      </c>
    </row>
    <row r="19451" spans="1:3" x14ac:dyDescent="0.2">
      <c r="A19451" s="1">
        <v>44764</v>
      </c>
      <c r="B19451" s="2">
        <v>0.625</v>
      </c>
      <c r="C19451" s="3">
        <v>113012.84379065782</v>
      </c>
    </row>
    <row r="19452" spans="1:3" x14ac:dyDescent="0.2">
      <c r="A19452" s="1">
        <v>44764</v>
      </c>
      <c r="B19452" s="2">
        <v>0.63541666666666663</v>
      </c>
      <c r="C19452" s="3">
        <v>112087.55367857937</v>
      </c>
    </row>
    <row r="19453" spans="1:3" x14ac:dyDescent="0.2">
      <c r="A19453" s="1">
        <v>44764</v>
      </c>
      <c r="B19453" s="2">
        <v>0.64583333333333337</v>
      </c>
      <c r="C19453" s="3">
        <v>110372.41550781632</v>
      </c>
    </row>
    <row r="19454" spans="1:3" x14ac:dyDescent="0.2">
      <c r="A19454" s="1">
        <v>44764</v>
      </c>
      <c r="B19454" s="2">
        <v>0.65625</v>
      </c>
      <c r="C19454" s="3">
        <v>110202.8015230493</v>
      </c>
    </row>
    <row r="19455" spans="1:3" x14ac:dyDescent="0.2">
      <c r="A19455" s="1">
        <v>44764</v>
      </c>
      <c r="B19455" s="2">
        <v>0.66666666666666663</v>
      </c>
      <c r="C19455" s="3">
        <v>107693.02389292087</v>
      </c>
    </row>
    <row r="19456" spans="1:3" x14ac:dyDescent="0.2">
      <c r="A19456" s="1">
        <v>44764</v>
      </c>
      <c r="B19456" s="2">
        <v>0.67708333333333337</v>
      </c>
      <c r="C19456" s="3">
        <v>109567.69315828355</v>
      </c>
    </row>
    <row r="19457" spans="1:3" x14ac:dyDescent="0.2">
      <c r="A19457" s="1">
        <v>44764</v>
      </c>
      <c r="B19457" s="2">
        <v>0.6875</v>
      </c>
      <c r="C19457" s="3">
        <v>113445.3825912055</v>
      </c>
    </row>
    <row r="19458" spans="1:3" x14ac:dyDescent="0.2">
      <c r="A19458" s="1">
        <v>44764</v>
      </c>
      <c r="B19458" s="2">
        <v>0.69791666666666663</v>
      </c>
      <c r="C19458" s="3">
        <v>114211.85718100639</v>
      </c>
    </row>
    <row r="19459" spans="1:3" x14ac:dyDescent="0.2">
      <c r="A19459" s="1">
        <v>44764</v>
      </c>
      <c r="B19459" s="2">
        <v>0.70833333333333337</v>
      </c>
      <c r="C19459" s="3">
        <v>108444.28986033089</v>
      </c>
    </row>
    <row r="19460" spans="1:3" x14ac:dyDescent="0.2">
      <c r="A19460" s="1">
        <v>44764</v>
      </c>
      <c r="B19460" s="2">
        <v>0.71875</v>
      </c>
      <c r="C19460" s="3">
        <v>113040.17218250029</v>
      </c>
    </row>
    <row r="19461" spans="1:3" x14ac:dyDescent="0.2">
      <c r="A19461" s="1">
        <v>44764</v>
      </c>
      <c r="B19461" s="2">
        <v>0.72916666666666663</v>
      </c>
      <c r="C19461" s="3">
        <v>116062.52766101001</v>
      </c>
    </row>
    <row r="19462" spans="1:3" x14ac:dyDescent="0.2">
      <c r="A19462" s="1">
        <v>44764</v>
      </c>
      <c r="B19462" s="2">
        <v>0.73958333333333337</v>
      </c>
      <c r="C19462" s="3">
        <v>119450.36529746281</v>
      </c>
    </row>
    <row r="19463" spans="1:3" x14ac:dyDescent="0.2">
      <c r="A19463" s="1">
        <v>44764</v>
      </c>
      <c r="B19463" s="2">
        <v>0.75</v>
      </c>
      <c r="C19463" s="3">
        <v>122536.20093831194</v>
      </c>
    </row>
    <row r="19464" spans="1:3" x14ac:dyDescent="0.2">
      <c r="A19464" s="1">
        <v>44764</v>
      </c>
      <c r="B19464" s="2">
        <v>0.76041666666666663</v>
      </c>
      <c r="C19464" s="3">
        <v>123807.16929778032</v>
      </c>
    </row>
    <row r="19465" spans="1:3" x14ac:dyDescent="0.2">
      <c r="A19465" s="1">
        <v>44764</v>
      </c>
      <c r="B19465" s="2">
        <v>0.77083333333333337</v>
      </c>
      <c r="C19465" s="3">
        <v>131269.44949012407</v>
      </c>
    </row>
    <row r="19466" spans="1:3" x14ac:dyDescent="0.2">
      <c r="A19466" s="1">
        <v>44764</v>
      </c>
      <c r="B19466" s="2">
        <v>0.78125</v>
      </c>
      <c r="C19466" s="3">
        <v>128463.43623095838</v>
      </c>
    </row>
    <row r="19467" spans="1:3" x14ac:dyDescent="0.2">
      <c r="A19467" s="1">
        <v>44764</v>
      </c>
      <c r="B19467" s="2">
        <v>0.79166666666666663</v>
      </c>
      <c r="C19467" s="3">
        <v>131208.93570304223</v>
      </c>
    </row>
    <row r="19468" spans="1:3" x14ac:dyDescent="0.2">
      <c r="A19468" s="1">
        <v>44764</v>
      </c>
      <c r="B19468" s="2">
        <v>0.80208333333333337</v>
      </c>
      <c r="C19468" s="3">
        <v>131745.50219940045</v>
      </c>
    </row>
    <row r="19469" spans="1:3" x14ac:dyDescent="0.2">
      <c r="A19469" s="1">
        <v>44764</v>
      </c>
      <c r="B19469" s="2">
        <v>0.8125</v>
      </c>
      <c r="C19469" s="3">
        <v>133366.54913889521</v>
      </c>
    </row>
    <row r="19470" spans="1:3" x14ac:dyDescent="0.2">
      <c r="A19470" s="1">
        <v>44764</v>
      </c>
      <c r="B19470" s="2">
        <v>0.82291666666666663</v>
      </c>
      <c r="C19470" s="3">
        <v>134906.43872752236</v>
      </c>
    </row>
    <row r="19471" spans="1:3" x14ac:dyDescent="0.2">
      <c r="A19471" s="1">
        <v>44764</v>
      </c>
      <c r="B19471" s="2">
        <v>0.83333333333333337</v>
      </c>
      <c r="C19471" s="3">
        <v>135617.32453863541</v>
      </c>
    </row>
    <row r="19472" spans="1:3" x14ac:dyDescent="0.2">
      <c r="A19472" s="1">
        <v>44764</v>
      </c>
      <c r="B19472" s="2">
        <v>0.84375</v>
      </c>
      <c r="C19472" s="3">
        <v>135755.38993766689</v>
      </c>
    </row>
    <row r="19473" spans="1:3" x14ac:dyDescent="0.2">
      <c r="A19473" s="1">
        <v>44764</v>
      </c>
      <c r="B19473" s="2">
        <v>0.85416666666666663</v>
      </c>
      <c r="C19473" s="3">
        <v>135207.4205266292</v>
      </c>
    </row>
    <row r="19474" spans="1:3" x14ac:dyDescent="0.2">
      <c r="A19474" s="1">
        <v>44764</v>
      </c>
      <c r="B19474" s="2">
        <v>0.86458333333333337</v>
      </c>
      <c r="C19474" s="3">
        <v>134870.57679342487</v>
      </c>
    </row>
    <row r="19475" spans="1:3" x14ac:dyDescent="0.2">
      <c r="A19475" s="1">
        <v>44764</v>
      </c>
      <c r="B19475" s="2">
        <v>0.875</v>
      </c>
      <c r="C19475" s="3">
        <v>133922.81122868863</v>
      </c>
    </row>
    <row r="19476" spans="1:3" x14ac:dyDescent="0.2">
      <c r="A19476" s="1">
        <v>44764</v>
      </c>
      <c r="B19476" s="2">
        <v>0.88541666666666663</v>
      </c>
      <c r="C19476" s="3">
        <v>132564.10721607387</v>
      </c>
    </row>
    <row r="19477" spans="1:3" x14ac:dyDescent="0.2">
      <c r="A19477" s="1">
        <v>44764</v>
      </c>
      <c r="B19477" s="2">
        <v>0.89583333333333337</v>
      </c>
      <c r="C19477" s="3">
        <v>131655.61523444855</v>
      </c>
    </row>
    <row r="19478" spans="1:3" x14ac:dyDescent="0.2">
      <c r="A19478" s="1">
        <v>44764</v>
      </c>
      <c r="B19478" s="2">
        <v>0.90625</v>
      </c>
      <c r="C19478" s="3">
        <v>129994.03562830713</v>
      </c>
    </row>
    <row r="19479" spans="1:3" x14ac:dyDescent="0.2">
      <c r="A19479" s="1">
        <v>44764</v>
      </c>
      <c r="B19479" s="2">
        <v>0.91666666666666663</v>
      </c>
      <c r="C19479" s="3">
        <v>129985.30531759364</v>
      </c>
    </row>
    <row r="19480" spans="1:3" x14ac:dyDescent="0.2">
      <c r="A19480" s="1">
        <v>44764</v>
      </c>
      <c r="B19480" s="2">
        <v>0.92708333333333337</v>
      </c>
      <c r="C19480" s="3">
        <v>125723.77877777322</v>
      </c>
    </row>
    <row r="19481" spans="1:3" x14ac:dyDescent="0.2">
      <c r="A19481" s="1">
        <v>44764</v>
      </c>
      <c r="B19481" s="2">
        <v>0.9375</v>
      </c>
      <c r="C19481" s="3">
        <v>119617.70479475358</v>
      </c>
    </row>
    <row r="19482" spans="1:3" x14ac:dyDescent="0.2">
      <c r="A19482" s="1">
        <v>44764</v>
      </c>
      <c r="B19482" s="2">
        <v>0.94791666666666663</v>
      </c>
      <c r="C19482" s="3">
        <v>114838.94675589398</v>
      </c>
    </row>
    <row r="19483" spans="1:3" x14ac:dyDescent="0.2">
      <c r="A19483" s="1">
        <v>44764</v>
      </c>
      <c r="B19483" s="2">
        <v>0.95833333333333337</v>
      </c>
      <c r="C19483" s="3">
        <v>111357.62847187513</v>
      </c>
    </row>
    <row r="19484" spans="1:3" x14ac:dyDescent="0.2">
      <c r="A19484" s="1">
        <v>44764</v>
      </c>
      <c r="B19484" s="2">
        <v>0.96875</v>
      </c>
      <c r="C19484" s="3">
        <v>107611.71483904163</v>
      </c>
    </row>
    <row r="19485" spans="1:3" x14ac:dyDescent="0.2">
      <c r="A19485" s="1">
        <v>44764</v>
      </c>
      <c r="B19485" s="2">
        <v>0.97916666666666663</v>
      </c>
      <c r="C19485" s="3">
        <v>104795.12036247995</v>
      </c>
    </row>
    <row r="19486" spans="1:3" x14ac:dyDescent="0.2">
      <c r="A19486" s="1">
        <v>44764</v>
      </c>
      <c r="B19486" s="2">
        <v>0.98958333333333337</v>
      </c>
      <c r="C19486" s="3">
        <v>101482.16387825379</v>
      </c>
    </row>
    <row r="19487" spans="1:3" x14ac:dyDescent="0.2">
      <c r="A19487" s="1">
        <v>44765</v>
      </c>
      <c r="B19487" s="2">
        <v>0</v>
      </c>
      <c r="C19487" s="3">
        <v>99687.716470185173</v>
      </c>
    </row>
    <row r="19488" spans="1:3" x14ac:dyDescent="0.2">
      <c r="A19488" s="1">
        <v>44765</v>
      </c>
      <c r="B19488" s="2">
        <v>1.0416666666666666E-2</v>
      </c>
      <c r="C19488" s="3">
        <v>97507.880714999861</v>
      </c>
    </row>
    <row r="19489" spans="1:3" x14ac:dyDescent="0.2">
      <c r="A19489" s="1">
        <v>44765</v>
      </c>
      <c r="B19489" s="2">
        <v>2.0833333333333332E-2</v>
      </c>
      <c r="C19489" s="3">
        <v>95310.720700217818</v>
      </c>
    </row>
    <row r="19490" spans="1:3" x14ac:dyDescent="0.2">
      <c r="A19490" s="1">
        <v>44765</v>
      </c>
      <c r="B19490" s="2">
        <v>3.125E-2</v>
      </c>
      <c r="C19490" s="3">
        <v>94091.255657943489</v>
      </c>
    </row>
    <row r="19491" spans="1:3" x14ac:dyDescent="0.2">
      <c r="A19491" s="1">
        <v>44765</v>
      </c>
      <c r="B19491" s="2">
        <v>4.1666666666666664E-2</v>
      </c>
      <c r="C19491" s="3">
        <v>92235.849327973701</v>
      </c>
    </row>
    <row r="19492" spans="1:3" x14ac:dyDescent="0.2">
      <c r="A19492" s="1">
        <v>44765</v>
      </c>
      <c r="B19492" s="2">
        <v>5.2083333333333336E-2</v>
      </c>
      <c r="C19492" s="3">
        <v>91363.552369671626</v>
      </c>
    </row>
    <row r="19493" spans="1:3" x14ac:dyDescent="0.2">
      <c r="A19493" s="1">
        <v>44765</v>
      </c>
      <c r="B19493" s="2">
        <v>6.25E-2</v>
      </c>
      <c r="C19493" s="3">
        <v>89505.052072369595</v>
      </c>
    </row>
    <row r="19494" spans="1:3" x14ac:dyDescent="0.2">
      <c r="A19494" s="1">
        <v>44765</v>
      </c>
      <c r="B19494" s="2">
        <v>7.2916666666666671E-2</v>
      </c>
      <c r="C19494" s="3">
        <v>87475.856771771214</v>
      </c>
    </row>
    <row r="19495" spans="1:3" x14ac:dyDescent="0.2">
      <c r="A19495" s="1">
        <v>44765</v>
      </c>
      <c r="B19495" s="2">
        <v>8.3333333333333329E-2</v>
      </c>
      <c r="C19495" s="3">
        <v>86436.198793828356</v>
      </c>
    </row>
    <row r="19496" spans="1:3" x14ac:dyDescent="0.2">
      <c r="A19496" s="1">
        <v>44765</v>
      </c>
      <c r="B19496" s="2">
        <v>9.375E-2</v>
      </c>
      <c r="C19496" s="3">
        <v>86071.120027968733</v>
      </c>
    </row>
    <row r="19497" spans="1:3" x14ac:dyDescent="0.2">
      <c r="A19497" s="1">
        <v>44765</v>
      </c>
      <c r="B19497" s="2">
        <v>0.10416666666666667</v>
      </c>
      <c r="C19497" s="3">
        <v>85661.068037273246</v>
      </c>
    </row>
    <row r="19498" spans="1:3" x14ac:dyDescent="0.2">
      <c r="A19498" s="1">
        <v>44765</v>
      </c>
      <c r="B19498" s="2">
        <v>0.11458333333333333</v>
      </c>
      <c r="C19498" s="3">
        <v>85781.78980700548</v>
      </c>
    </row>
    <row r="19499" spans="1:3" x14ac:dyDescent="0.2">
      <c r="A19499" s="1">
        <v>44765</v>
      </c>
      <c r="B19499" s="2">
        <v>0.125</v>
      </c>
      <c r="C19499" s="3">
        <v>85127.906686493632</v>
      </c>
    </row>
    <row r="19500" spans="1:3" x14ac:dyDescent="0.2">
      <c r="A19500" s="1">
        <v>44765</v>
      </c>
      <c r="B19500" s="2">
        <v>0.13541666666666666</v>
      </c>
      <c r="C19500" s="3">
        <v>85179.097966177724</v>
      </c>
    </row>
    <row r="19501" spans="1:3" x14ac:dyDescent="0.2">
      <c r="A19501" s="1">
        <v>44765</v>
      </c>
      <c r="B19501" s="2">
        <v>0.14583333333333334</v>
      </c>
      <c r="C19501" s="3">
        <v>84772.128047661798</v>
      </c>
    </row>
    <row r="19502" spans="1:3" x14ac:dyDescent="0.2">
      <c r="A19502" s="1">
        <v>44765</v>
      </c>
      <c r="B19502" s="2">
        <v>0.15625</v>
      </c>
      <c r="C19502" s="3">
        <v>84576.789926297715</v>
      </c>
    </row>
    <row r="19503" spans="1:3" x14ac:dyDescent="0.2">
      <c r="A19503" s="1">
        <v>44765</v>
      </c>
      <c r="B19503" s="2">
        <v>0.16666666666666666</v>
      </c>
      <c r="C19503" s="3">
        <v>84730.035004805468</v>
      </c>
    </row>
    <row r="19504" spans="1:3" x14ac:dyDescent="0.2">
      <c r="A19504" s="1">
        <v>44765</v>
      </c>
      <c r="B19504" s="2">
        <v>0.17708333333333334</v>
      </c>
      <c r="C19504" s="3">
        <v>83773.373016833226</v>
      </c>
    </row>
    <row r="19505" spans="1:3" x14ac:dyDescent="0.2">
      <c r="A19505" s="1">
        <v>44765</v>
      </c>
      <c r="B19505" s="2">
        <v>0.1875</v>
      </c>
      <c r="C19505" s="3">
        <v>83852.619541020991</v>
      </c>
    </row>
    <row r="19506" spans="1:3" x14ac:dyDescent="0.2">
      <c r="A19506" s="1">
        <v>44765</v>
      </c>
      <c r="B19506" s="2">
        <v>0.19791666666666666</v>
      </c>
      <c r="C19506" s="3">
        <v>85476.375880217223</v>
      </c>
    </row>
    <row r="19507" spans="1:3" x14ac:dyDescent="0.2">
      <c r="A19507" s="1">
        <v>44765</v>
      </c>
      <c r="B19507" s="2">
        <v>0.20833333333333334</v>
      </c>
      <c r="C19507" s="3">
        <v>86139.514713281736</v>
      </c>
    </row>
    <row r="19508" spans="1:3" x14ac:dyDescent="0.2">
      <c r="A19508" s="1">
        <v>44765</v>
      </c>
      <c r="B19508" s="2">
        <v>0.21875</v>
      </c>
      <c r="C19508" s="3">
        <v>85998.943683385543</v>
      </c>
    </row>
    <row r="19509" spans="1:3" x14ac:dyDescent="0.2">
      <c r="A19509" s="1">
        <v>44765</v>
      </c>
      <c r="B19509" s="2">
        <v>0.22916666666666666</v>
      </c>
      <c r="C19509" s="3">
        <v>87103.646535600565</v>
      </c>
    </row>
    <row r="19510" spans="1:3" x14ac:dyDescent="0.2">
      <c r="A19510" s="1">
        <v>44765</v>
      </c>
      <c r="B19510" s="2">
        <v>0.23958333333333334</v>
      </c>
      <c r="C19510" s="3">
        <v>89827.706471558471</v>
      </c>
    </row>
    <row r="19511" spans="1:3" x14ac:dyDescent="0.2">
      <c r="A19511" s="1">
        <v>44765</v>
      </c>
      <c r="B19511" s="2">
        <v>0.25</v>
      </c>
      <c r="C19511" s="3">
        <v>90764.086140062704</v>
      </c>
    </row>
    <row r="19512" spans="1:3" x14ac:dyDescent="0.2">
      <c r="A19512" s="1">
        <v>44765</v>
      </c>
      <c r="B19512" s="2">
        <v>0.26041666666666669</v>
      </c>
      <c r="C19512" s="3">
        <v>92243.048091811594</v>
      </c>
    </row>
    <row r="19513" spans="1:3" x14ac:dyDescent="0.2">
      <c r="A19513" s="1">
        <v>44765</v>
      </c>
      <c r="B19513" s="2">
        <v>0.27083333333333331</v>
      </c>
      <c r="C19513" s="3">
        <v>92914.602220731264</v>
      </c>
    </row>
    <row r="19514" spans="1:3" x14ac:dyDescent="0.2">
      <c r="A19514" s="1">
        <v>44765</v>
      </c>
      <c r="B19514" s="2">
        <v>0.28125</v>
      </c>
      <c r="C19514" s="3">
        <v>92963.867096720671</v>
      </c>
    </row>
    <row r="19515" spans="1:3" x14ac:dyDescent="0.2">
      <c r="A19515" s="1">
        <v>44765</v>
      </c>
      <c r="B19515" s="2">
        <v>0.29166666666666669</v>
      </c>
      <c r="C19515" s="3">
        <v>93518.45191764184</v>
      </c>
    </row>
    <row r="19516" spans="1:3" x14ac:dyDescent="0.2">
      <c r="A19516" s="1">
        <v>44765</v>
      </c>
      <c r="B19516" s="2">
        <v>0.30208333333333331</v>
      </c>
      <c r="C19516" s="3">
        <v>97133.281914476524</v>
      </c>
    </row>
    <row r="19517" spans="1:3" x14ac:dyDescent="0.2">
      <c r="A19517" s="1">
        <v>44765</v>
      </c>
      <c r="B19517" s="2">
        <v>0.3125</v>
      </c>
      <c r="C19517" s="3">
        <v>97616.011922979873</v>
      </c>
    </row>
    <row r="19518" spans="1:3" x14ac:dyDescent="0.2">
      <c r="A19518" s="1">
        <v>44765</v>
      </c>
      <c r="B19518" s="2">
        <v>0.32291666666666669</v>
      </c>
      <c r="C19518" s="3">
        <v>97313.52255375449</v>
      </c>
    </row>
    <row r="19519" spans="1:3" x14ac:dyDescent="0.2">
      <c r="A19519" s="1">
        <v>44765</v>
      </c>
      <c r="B19519" s="2">
        <v>0.33333333333333331</v>
      </c>
      <c r="C19519" s="3">
        <v>99993.767485733901</v>
      </c>
    </row>
    <row r="19520" spans="1:3" x14ac:dyDescent="0.2">
      <c r="A19520" s="1">
        <v>44765</v>
      </c>
      <c r="B19520" s="2">
        <v>0.34375</v>
      </c>
      <c r="C19520" s="3">
        <v>99433.192346520795</v>
      </c>
    </row>
    <row r="19521" spans="1:3" x14ac:dyDescent="0.2">
      <c r="A19521" s="1">
        <v>44765</v>
      </c>
      <c r="B19521" s="2">
        <v>0.35416666666666669</v>
      </c>
      <c r="C19521" s="3">
        <v>101351.53192523673</v>
      </c>
    </row>
    <row r="19522" spans="1:3" x14ac:dyDescent="0.2">
      <c r="A19522" s="1">
        <v>44765</v>
      </c>
      <c r="B19522" s="2">
        <v>0.36458333333333331</v>
      </c>
      <c r="C19522" s="3">
        <v>103939.17097877605</v>
      </c>
    </row>
    <row r="19523" spans="1:3" x14ac:dyDescent="0.2">
      <c r="A19523" s="1">
        <v>44765</v>
      </c>
      <c r="B19523" s="2">
        <v>0.375</v>
      </c>
      <c r="C19523" s="3">
        <v>95669.566360164128</v>
      </c>
    </row>
    <row r="19524" spans="1:3" x14ac:dyDescent="0.2">
      <c r="A19524" s="1">
        <v>44765</v>
      </c>
      <c r="B19524" s="2">
        <v>0.38541666666666669</v>
      </c>
      <c r="C19524" s="3">
        <v>87663.536838084241</v>
      </c>
    </row>
    <row r="19525" spans="1:3" x14ac:dyDescent="0.2">
      <c r="A19525" s="1">
        <v>44765</v>
      </c>
      <c r="B19525" s="2">
        <v>0.39583333333333331</v>
      </c>
      <c r="C19525" s="3">
        <v>87346.215952010098</v>
      </c>
    </row>
    <row r="19526" spans="1:3" x14ac:dyDescent="0.2">
      <c r="A19526" s="1">
        <v>44765</v>
      </c>
      <c r="B19526" s="2">
        <v>0.40625</v>
      </c>
      <c r="C19526" s="3">
        <v>88238.340213194009</v>
      </c>
    </row>
    <row r="19527" spans="1:3" x14ac:dyDescent="0.2">
      <c r="A19527" s="1">
        <v>44765</v>
      </c>
      <c r="B19527" s="2">
        <v>0.41666666666666669</v>
      </c>
      <c r="C19527" s="3">
        <v>91423.376490728915</v>
      </c>
    </row>
    <row r="19528" spans="1:3" x14ac:dyDescent="0.2">
      <c r="A19528" s="1">
        <v>44765</v>
      </c>
      <c r="B19528" s="2">
        <v>0.42708333333333331</v>
      </c>
      <c r="C19528" s="3">
        <v>89347.338622379801</v>
      </c>
    </row>
    <row r="19529" spans="1:3" x14ac:dyDescent="0.2">
      <c r="A19529" s="1">
        <v>44765</v>
      </c>
      <c r="B19529" s="2">
        <v>0.4375</v>
      </c>
      <c r="C19529" s="3">
        <v>87825.222014905885</v>
      </c>
    </row>
    <row r="19530" spans="1:3" x14ac:dyDescent="0.2">
      <c r="A19530" s="1">
        <v>44765</v>
      </c>
      <c r="B19530" s="2">
        <v>0.44791666666666669</v>
      </c>
      <c r="C19530" s="3">
        <v>99169.519551385878</v>
      </c>
    </row>
    <row r="19531" spans="1:3" x14ac:dyDescent="0.2">
      <c r="A19531" s="1">
        <v>44765</v>
      </c>
      <c r="B19531" s="2">
        <v>0.45833333333333331</v>
      </c>
      <c r="C19531" s="3">
        <v>100303.45416101899</v>
      </c>
    </row>
    <row r="19532" spans="1:3" x14ac:dyDescent="0.2">
      <c r="A19532" s="1">
        <v>44765</v>
      </c>
      <c r="B19532" s="2">
        <v>0.46875</v>
      </c>
      <c r="C19532" s="3">
        <v>88229.653843197331</v>
      </c>
    </row>
    <row r="19533" spans="1:3" x14ac:dyDescent="0.2">
      <c r="A19533" s="1">
        <v>44765</v>
      </c>
      <c r="B19533" s="2">
        <v>0.47916666666666669</v>
      </c>
      <c r="C19533" s="3">
        <v>86637.465769997711</v>
      </c>
    </row>
    <row r="19534" spans="1:3" x14ac:dyDescent="0.2">
      <c r="A19534" s="1">
        <v>44765</v>
      </c>
      <c r="B19534" s="2">
        <v>0.48958333333333331</v>
      </c>
      <c r="C19534" s="3">
        <v>88013.703532601328</v>
      </c>
    </row>
    <row r="19535" spans="1:3" x14ac:dyDescent="0.2">
      <c r="A19535" s="1">
        <v>44765</v>
      </c>
      <c r="B19535" s="2">
        <v>0.5</v>
      </c>
      <c r="C19535" s="3">
        <v>83894.03834718783</v>
      </c>
    </row>
    <row r="19536" spans="1:3" x14ac:dyDescent="0.2">
      <c r="A19536" s="1">
        <v>44765</v>
      </c>
      <c r="B19536" s="2">
        <v>0.51041666666666663</v>
      </c>
      <c r="C19536" s="3">
        <v>93517.55263446625</v>
      </c>
    </row>
    <row r="19537" spans="1:3" x14ac:dyDescent="0.2">
      <c r="A19537" s="1">
        <v>44765</v>
      </c>
      <c r="B19537" s="2">
        <v>0.52083333333333337</v>
      </c>
      <c r="C19537" s="3">
        <v>87504.604437830581</v>
      </c>
    </row>
    <row r="19538" spans="1:3" x14ac:dyDescent="0.2">
      <c r="A19538" s="1">
        <v>44765</v>
      </c>
      <c r="B19538" s="2">
        <v>0.53125</v>
      </c>
      <c r="C19538" s="3">
        <v>77578.250055183293</v>
      </c>
    </row>
    <row r="19539" spans="1:3" x14ac:dyDescent="0.2">
      <c r="A19539" s="1">
        <v>44765</v>
      </c>
      <c r="B19539" s="2">
        <v>0.54166666666666663</v>
      </c>
      <c r="C19539" s="3">
        <v>75962.436492375957</v>
      </c>
    </row>
    <row r="19540" spans="1:3" x14ac:dyDescent="0.2">
      <c r="A19540" s="1">
        <v>44765</v>
      </c>
      <c r="B19540" s="2">
        <v>0.55208333333333337</v>
      </c>
      <c r="C19540" s="3">
        <v>71814.248536554136</v>
      </c>
    </row>
    <row r="19541" spans="1:3" x14ac:dyDescent="0.2">
      <c r="A19541" s="1">
        <v>44765</v>
      </c>
      <c r="B19541" s="2">
        <v>0.5625</v>
      </c>
      <c r="C19541" s="3">
        <v>71900.253563424791</v>
      </c>
    </row>
    <row r="19542" spans="1:3" x14ac:dyDescent="0.2">
      <c r="A19542" s="1">
        <v>44765</v>
      </c>
      <c r="B19542" s="2">
        <v>0.57291666666666663</v>
      </c>
      <c r="C19542" s="3">
        <v>84043.250216139335</v>
      </c>
    </row>
    <row r="19543" spans="1:3" x14ac:dyDescent="0.2">
      <c r="A19543" s="1">
        <v>44765</v>
      </c>
      <c r="B19543" s="2">
        <v>0.58333333333333337</v>
      </c>
      <c r="C19543" s="3">
        <v>106788.56624560863</v>
      </c>
    </row>
    <row r="19544" spans="1:3" x14ac:dyDescent="0.2">
      <c r="A19544" s="1">
        <v>44765</v>
      </c>
      <c r="B19544" s="2">
        <v>0.59375</v>
      </c>
      <c r="C19544" s="3">
        <v>94025.108900167688</v>
      </c>
    </row>
    <row r="19545" spans="1:3" x14ac:dyDescent="0.2">
      <c r="A19545" s="1">
        <v>44765</v>
      </c>
      <c r="B19545" s="2">
        <v>0.60416666666666663</v>
      </c>
      <c r="C19545" s="3">
        <v>80047.311988186251</v>
      </c>
    </row>
    <row r="19546" spans="1:3" x14ac:dyDescent="0.2">
      <c r="A19546" s="1">
        <v>44765</v>
      </c>
      <c r="B19546" s="2">
        <v>0.61458333333333337</v>
      </c>
      <c r="C19546" s="3">
        <v>78976.483809628378</v>
      </c>
    </row>
    <row r="19547" spans="1:3" x14ac:dyDescent="0.2">
      <c r="A19547" s="1">
        <v>44765</v>
      </c>
      <c r="B19547" s="2">
        <v>0.625</v>
      </c>
      <c r="C19547" s="3">
        <v>86589.17386065179</v>
      </c>
    </row>
    <row r="19548" spans="1:3" x14ac:dyDescent="0.2">
      <c r="A19548" s="1">
        <v>44765</v>
      </c>
      <c r="B19548" s="2">
        <v>0.63541666666666663</v>
      </c>
      <c r="C19548" s="3">
        <v>99650.879875139683</v>
      </c>
    </row>
    <row r="19549" spans="1:3" x14ac:dyDescent="0.2">
      <c r="A19549" s="1">
        <v>44765</v>
      </c>
      <c r="B19549" s="2">
        <v>0.64583333333333337</v>
      </c>
      <c r="C19549" s="3">
        <v>93140.499897437679</v>
      </c>
    </row>
    <row r="19550" spans="1:3" x14ac:dyDescent="0.2">
      <c r="A19550" s="1">
        <v>44765</v>
      </c>
      <c r="B19550" s="2">
        <v>0.65625</v>
      </c>
      <c r="C19550" s="3">
        <v>79973.084619559566</v>
      </c>
    </row>
    <row r="19551" spans="1:3" x14ac:dyDescent="0.2">
      <c r="A19551" s="1">
        <v>44765</v>
      </c>
      <c r="B19551" s="2">
        <v>0.66666666666666663</v>
      </c>
      <c r="C19551" s="3">
        <v>94096.324946954323</v>
      </c>
    </row>
    <row r="19552" spans="1:3" x14ac:dyDescent="0.2">
      <c r="A19552" s="1">
        <v>44765</v>
      </c>
      <c r="B19552" s="2">
        <v>0.67708333333333337</v>
      </c>
      <c r="C19552" s="3">
        <v>100188.88934366968</v>
      </c>
    </row>
    <row r="19553" spans="1:3" x14ac:dyDescent="0.2">
      <c r="A19553" s="1">
        <v>44765</v>
      </c>
      <c r="B19553" s="2">
        <v>0.6875</v>
      </c>
      <c r="C19553" s="3">
        <v>89872.023132879141</v>
      </c>
    </row>
    <row r="19554" spans="1:3" x14ac:dyDescent="0.2">
      <c r="A19554" s="1">
        <v>44765</v>
      </c>
      <c r="B19554" s="2">
        <v>0.69791666666666663</v>
      </c>
      <c r="C19554" s="3">
        <v>87387.41222663832</v>
      </c>
    </row>
    <row r="19555" spans="1:3" x14ac:dyDescent="0.2">
      <c r="A19555" s="1">
        <v>44765</v>
      </c>
      <c r="B19555" s="2">
        <v>0.70833333333333337</v>
      </c>
      <c r="C19555" s="3">
        <v>94497.519887572256</v>
      </c>
    </row>
    <row r="19556" spans="1:3" x14ac:dyDescent="0.2">
      <c r="A19556" s="1">
        <v>44765</v>
      </c>
      <c r="B19556" s="2">
        <v>0.71875</v>
      </c>
      <c r="C19556" s="3">
        <v>89114.020409726989</v>
      </c>
    </row>
    <row r="19557" spans="1:3" x14ac:dyDescent="0.2">
      <c r="A19557" s="1">
        <v>44765</v>
      </c>
      <c r="B19557" s="2">
        <v>0.72916666666666663</v>
      </c>
      <c r="C19557" s="3">
        <v>95849.293667965496</v>
      </c>
    </row>
    <row r="19558" spans="1:3" x14ac:dyDescent="0.2">
      <c r="A19558" s="1">
        <v>44765</v>
      </c>
      <c r="B19558" s="2">
        <v>0.73958333333333337</v>
      </c>
      <c r="C19558" s="3">
        <v>98914.02159591348</v>
      </c>
    </row>
    <row r="19559" spans="1:3" x14ac:dyDescent="0.2">
      <c r="A19559" s="1">
        <v>44765</v>
      </c>
      <c r="B19559" s="2">
        <v>0.75</v>
      </c>
      <c r="C19559" s="3">
        <v>97647.82250669827</v>
      </c>
    </row>
    <row r="19560" spans="1:3" x14ac:dyDescent="0.2">
      <c r="A19560" s="1">
        <v>44765</v>
      </c>
      <c r="B19560" s="2">
        <v>0.76041666666666663</v>
      </c>
      <c r="C19560" s="3">
        <v>96228.710127250655</v>
      </c>
    </row>
    <row r="19561" spans="1:3" x14ac:dyDescent="0.2">
      <c r="A19561" s="1">
        <v>44765</v>
      </c>
      <c r="B19561" s="2">
        <v>0.77083333333333337</v>
      </c>
      <c r="C19561" s="3">
        <v>100437.45813149084</v>
      </c>
    </row>
    <row r="19562" spans="1:3" x14ac:dyDescent="0.2">
      <c r="A19562" s="1">
        <v>44765</v>
      </c>
      <c r="B19562" s="2">
        <v>0.78125</v>
      </c>
      <c r="C19562" s="3">
        <v>105049.91399865353</v>
      </c>
    </row>
    <row r="19563" spans="1:3" x14ac:dyDescent="0.2">
      <c r="A19563" s="1">
        <v>44765</v>
      </c>
      <c r="B19563" s="2">
        <v>0.79166666666666663</v>
      </c>
      <c r="C19563" s="3">
        <v>104177.42123648697</v>
      </c>
    </row>
    <row r="19564" spans="1:3" x14ac:dyDescent="0.2">
      <c r="A19564" s="1">
        <v>44765</v>
      </c>
      <c r="B19564" s="2">
        <v>0.80208333333333337</v>
      </c>
      <c r="C19564" s="3">
        <v>105492.73530817662</v>
      </c>
    </row>
    <row r="19565" spans="1:3" x14ac:dyDescent="0.2">
      <c r="A19565" s="1">
        <v>44765</v>
      </c>
      <c r="B19565" s="2">
        <v>0.8125</v>
      </c>
      <c r="C19565" s="3">
        <v>107429.92600807287</v>
      </c>
    </row>
    <row r="19566" spans="1:3" x14ac:dyDescent="0.2">
      <c r="A19566" s="1">
        <v>44765</v>
      </c>
      <c r="B19566" s="2">
        <v>0.82291666666666663</v>
      </c>
      <c r="C19566" s="3">
        <v>108629.42392764776</v>
      </c>
    </row>
    <row r="19567" spans="1:3" x14ac:dyDescent="0.2">
      <c r="A19567" s="1">
        <v>44765</v>
      </c>
      <c r="B19567" s="2">
        <v>0.83333333333333337</v>
      </c>
      <c r="C19567" s="3">
        <v>110152.95357934255</v>
      </c>
    </row>
    <row r="19568" spans="1:3" x14ac:dyDescent="0.2">
      <c r="A19568" s="1">
        <v>44765</v>
      </c>
      <c r="B19568" s="2">
        <v>0.84375</v>
      </c>
      <c r="C19568" s="3">
        <v>110130.7641276502</v>
      </c>
    </row>
    <row r="19569" spans="1:3" x14ac:dyDescent="0.2">
      <c r="A19569" s="1">
        <v>44765</v>
      </c>
      <c r="B19569" s="2">
        <v>0.85416666666666663</v>
      </c>
      <c r="C19569" s="3">
        <v>110791.40381581284</v>
      </c>
    </row>
    <row r="19570" spans="1:3" x14ac:dyDescent="0.2">
      <c r="A19570" s="1">
        <v>44765</v>
      </c>
      <c r="B19570" s="2">
        <v>0.86458333333333337</v>
      </c>
      <c r="C19570" s="3">
        <v>110420.29269340842</v>
      </c>
    </row>
    <row r="19571" spans="1:3" x14ac:dyDescent="0.2">
      <c r="A19571" s="1">
        <v>44765</v>
      </c>
      <c r="B19571" s="2">
        <v>0.875</v>
      </c>
      <c r="C19571" s="3">
        <v>111716.32598086128</v>
      </c>
    </row>
    <row r="19572" spans="1:3" x14ac:dyDescent="0.2">
      <c r="A19572" s="1">
        <v>44765</v>
      </c>
      <c r="B19572" s="2">
        <v>0.88541666666666663</v>
      </c>
      <c r="C19572" s="3">
        <v>111306.80239255707</v>
      </c>
    </row>
    <row r="19573" spans="1:3" x14ac:dyDescent="0.2">
      <c r="A19573" s="1">
        <v>44765</v>
      </c>
      <c r="B19573" s="2">
        <v>0.89583333333333337</v>
      </c>
      <c r="C19573" s="3">
        <v>112606.80581424032</v>
      </c>
    </row>
    <row r="19574" spans="1:3" x14ac:dyDescent="0.2">
      <c r="A19574" s="1">
        <v>44765</v>
      </c>
      <c r="B19574" s="2">
        <v>0.90625</v>
      </c>
      <c r="C19574" s="3">
        <v>112240.5935067503</v>
      </c>
    </row>
    <row r="19575" spans="1:3" x14ac:dyDescent="0.2">
      <c r="A19575" s="1">
        <v>44765</v>
      </c>
      <c r="B19575" s="2">
        <v>0.91666666666666663</v>
      </c>
      <c r="C19575" s="3">
        <v>113174.45931721803</v>
      </c>
    </row>
    <row r="19576" spans="1:3" x14ac:dyDescent="0.2">
      <c r="A19576" s="1">
        <v>44765</v>
      </c>
      <c r="B19576" s="2">
        <v>0.92708333333333337</v>
      </c>
      <c r="C19576" s="3">
        <v>110073.84150536665</v>
      </c>
    </row>
    <row r="19577" spans="1:3" x14ac:dyDescent="0.2">
      <c r="A19577" s="1">
        <v>44765</v>
      </c>
      <c r="B19577" s="2">
        <v>0.9375</v>
      </c>
      <c r="C19577" s="3">
        <v>105774.38854634704</v>
      </c>
    </row>
    <row r="19578" spans="1:3" x14ac:dyDescent="0.2">
      <c r="A19578" s="1">
        <v>44765</v>
      </c>
      <c r="B19578" s="2">
        <v>0.94791666666666663</v>
      </c>
      <c r="C19578" s="3">
        <v>102134.24497913723</v>
      </c>
    </row>
    <row r="19579" spans="1:3" x14ac:dyDescent="0.2">
      <c r="A19579" s="1">
        <v>44765</v>
      </c>
      <c r="B19579" s="2">
        <v>0.95833333333333337</v>
      </c>
      <c r="C19579" s="3">
        <v>99514.823021021264</v>
      </c>
    </row>
    <row r="19580" spans="1:3" x14ac:dyDescent="0.2">
      <c r="A19580" s="1">
        <v>44765</v>
      </c>
      <c r="B19580" s="2">
        <v>0.96875</v>
      </c>
      <c r="C19580" s="3">
        <v>96718.660732443255</v>
      </c>
    </row>
    <row r="19581" spans="1:3" x14ac:dyDescent="0.2">
      <c r="A19581" s="1">
        <v>44765</v>
      </c>
      <c r="B19581" s="2">
        <v>0.97916666666666663</v>
      </c>
      <c r="C19581" s="3">
        <v>95050.346952637527</v>
      </c>
    </row>
    <row r="19582" spans="1:3" x14ac:dyDescent="0.2">
      <c r="A19582" s="1">
        <v>44765</v>
      </c>
      <c r="B19582" s="2">
        <v>0.98958333333333337</v>
      </c>
      <c r="C19582" s="3">
        <v>92425.309762699544</v>
      </c>
    </row>
    <row r="19583" spans="1:3" x14ac:dyDescent="0.2">
      <c r="A19583" s="1">
        <v>44766</v>
      </c>
      <c r="B19583" s="2">
        <v>0</v>
      </c>
      <c r="C19583" s="3">
        <v>89423.931099843961</v>
      </c>
    </row>
    <row r="19584" spans="1:3" x14ac:dyDescent="0.2">
      <c r="A19584" s="1">
        <v>44766</v>
      </c>
      <c r="B19584" s="2">
        <v>1.0416666666666666E-2</v>
      </c>
      <c r="C19584" s="3">
        <v>87601.294905234972</v>
      </c>
    </row>
    <row r="19585" spans="1:3" x14ac:dyDescent="0.2">
      <c r="A19585" s="1">
        <v>44766</v>
      </c>
      <c r="B19585" s="2">
        <v>2.0833333333333332E-2</v>
      </c>
      <c r="C19585" s="3">
        <v>85851.289898821895</v>
      </c>
    </row>
    <row r="19586" spans="1:3" x14ac:dyDescent="0.2">
      <c r="A19586" s="1">
        <v>44766</v>
      </c>
      <c r="B19586" s="2">
        <v>3.125E-2</v>
      </c>
      <c r="C19586" s="3">
        <v>83862.107313228407</v>
      </c>
    </row>
    <row r="19587" spans="1:3" x14ac:dyDescent="0.2">
      <c r="A19587" s="1">
        <v>44766</v>
      </c>
      <c r="B19587" s="2">
        <v>4.1666666666666664E-2</v>
      </c>
      <c r="C19587" s="3">
        <v>82560.151026719002</v>
      </c>
    </row>
    <row r="19588" spans="1:3" x14ac:dyDescent="0.2">
      <c r="A19588" s="1">
        <v>44766</v>
      </c>
      <c r="B19588" s="2">
        <v>5.2083333333333336E-2</v>
      </c>
      <c r="C19588" s="3">
        <v>80911.126332865082</v>
      </c>
    </row>
    <row r="19589" spans="1:3" x14ac:dyDescent="0.2">
      <c r="A19589" s="1">
        <v>44766</v>
      </c>
      <c r="B19589" s="2">
        <v>6.25E-2</v>
      </c>
      <c r="C19589" s="3">
        <v>80393.516165203051</v>
      </c>
    </row>
    <row r="19590" spans="1:3" x14ac:dyDescent="0.2">
      <c r="A19590" s="1">
        <v>44766</v>
      </c>
      <c r="B19590" s="2">
        <v>7.2916666666666671E-2</v>
      </c>
      <c r="C19590" s="3">
        <v>79260.336845748345</v>
      </c>
    </row>
    <row r="19591" spans="1:3" x14ac:dyDescent="0.2">
      <c r="A19591" s="1">
        <v>44766</v>
      </c>
      <c r="B19591" s="2">
        <v>8.3333333333333329E-2</v>
      </c>
      <c r="C19591" s="3">
        <v>78437.080998617734</v>
      </c>
    </row>
    <row r="19592" spans="1:3" x14ac:dyDescent="0.2">
      <c r="A19592" s="1">
        <v>44766</v>
      </c>
      <c r="B19592" s="2">
        <v>9.375E-2</v>
      </c>
      <c r="C19592" s="3">
        <v>77778.954363894445</v>
      </c>
    </row>
    <row r="19593" spans="1:3" x14ac:dyDescent="0.2">
      <c r="A19593" s="1">
        <v>44766</v>
      </c>
      <c r="B19593" s="2">
        <v>0.10416666666666667</v>
      </c>
      <c r="C19593" s="3">
        <v>76812.283820598939</v>
      </c>
    </row>
    <row r="19594" spans="1:3" x14ac:dyDescent="0.2">
      <c r="A19594" s="1">
        <v>44766</v>
      </c>
      <c r="B19594" s="2">
        <v>0.11458333333333333</v>
      </c>
      <c r="C19594" s="3">
        <v>76226.368697011174</v>
      </c>
    </row>
    <row r="19595" spans="1:3" x14ac:dyDescent="0.2">
      <c r="A19595" s="1">
        <v>44766</v>
      </c>
      <c r="B19595" s="2">
        <v>0.125</v>
      </c>
      <c r="C19595" s="3">
        <v>75311.932876275663</v>
      </c>
    </row>
    <row r="19596" spans="1:3" x14ac:dyDescent="0.2">
      <c r="A19596" s="1">
        <v>44766</v>
      </c>
      <c r="B19596" s="2">
        <v>0.13541666666666666</v>
      </c>
      <c r="C19596" s="3">
        <v>74002.626168011964</v>
      </c>
    </row>
    <row r="19597" spans="1:3" x14ac:dyDescent="0.2">
      <c r="A19597" s="1">
        <v>44766</v>
      </c>
      <c r="B19597" s="2">
        <v>0.14583333333333334</v>
      </c>
      <c r="C19597" s="3">
        <v>73950.642847420153</v>
      </c>
    </row>
    <row r="19598" spans="1:3" x14ac:dyDescent="0.2">
      <c r="A19598" s="1">
        <v>44766</v>
      </c>
      <c r="B19598" s="2">
        <v>0.15625</v>
      </c>
      <c r="C19598" s="3">
        <v>73715.234000224227</v>
      </c>
    </row>
    <row r="19599" spans="1:3" x14ac:dyDescent="0.2">
      <c r="A19599" s="1">
        <v>44766</v>
      </c>
      <c r="B19599" s="2">
        <v>0.16666666666666666</v>
      </c>
      <c r="C19599" s="3">
        <v>73819.723590140158</v>
      </c>
    </row>
    <row r="19600" spans="1:3" x14ac:dyDescent="0.2">
      <c r="A19600" s="1">
        <v>44766</v>
      </c>
      <c r="B19600" s="2">
        <v>0.17708333333333334</v>
      </c>
      <c r="C19600" s="3">
        <v>73256.12676345199</v>
      </c>
    </row>
    <row r="19601" spans="1:3" x14ac:dyDescent="0.2">
      <c r="A19601" s="1">
        <v>44766</v>
      </c>
      <c r="B19601" s="2">
        <v>0.1875</v>
      </c>
      <c r="C19601" s="3">
        <v>72630.537454252</v>
      </c>
    </row>
    <row r="19602" spans="1:3" x14ac:dyDescent="0.2">
      <c r="A19602" s="1">
        <v>44766</v>
      </c>
      <c r="B19602" s="2">
        <v>0.19791666666666666</v>
      </c>
      <c r="C19602" s="3">
        <v>72232.138845164955</v>
      </c>
    </row>
    <row r="19603" spans="1:3" x14ac:dyDescent="0.2">
      <c r="A19603" s="1">
        <v>44766</v>
      </c>
      <c r="B19603" s="2">
        <v>0.20833333333333334</v>
      </c>
      <c r="C19603" s="3">
        <v>71617.599633818056</v>
      </c>
    </row>
    <row r="19604" spans="1:3" x14ac:dyDescent="0.2">
      <c r="A19604" s="1">
        <v>44766</v>
      </c>
      <c r="B19604" s="2">
        <v>0.21875</v>
      </c>
      <c r="C19604" s="3">
        <v>71657.387715726727</v>
      </c>
    </row>
    <row r="19605" spans="1:3" x14ac:dyDescent="0.2">
      <c r="A19605" s="1">
        <v>44766</v>
      </c>
      <c r="B19605" s="2">
        <v>0.22916666666666666</v>
      </c>
      <c r="C19605" s="3">
        <v>70883.275634578458</v>
      </c>
    </row>
    <row r="19606" spans="1:3" x14ac:dyDescent="0.2">
      <c r="A19606" s="1">
        <v>44766</v>
      </c>
      <c r="B19606" s="2">
        <v>0.23958333333333334</v>
      </c>
      <c r="C19606" s="3">
        <v>71896.866939429921</v>
      </c>
    </row>
    <row r="19607" spans="1:3" x14ac:dyDescent="0.2">
      <c r="A19607" s="1">
        <v>44766</v>
      </c>
      <c r="B19607" s="2">
        <v>0.25</v>
      </c>
      <c r="C19607" s="3">
        <v>71156.092450017575</v>
      </c>
    </row>
    <row r="19608" spans="1:3" x14ac:dyDescent="0.2">
      <c r="A19608" s="1">
        <v>44766</v>
      </c>
      <c r="B19608" s="2">
        <v>0.26041666666666669</v>
      </c>
      <c r="C19608" s="3">
        <v>71157.907764392279</v>
      </c>
    </row>
    <row r="19609" spans="1:3" x14ac:dyDescent="0.2">
      <c r="A19609" s="1">
        <v>44766</v>
      </c>
      <c r="B19609" s="2">
        <v>0.27083333333333331</v>
      </c>
      <c r="C19609" s="3">
        <v>70786.254751002154</v>
      </c>
    </row>
    <row r="19610" spans="1:3" x14ac:dyDescent="0.2">
      <c r="A19610" s="1">
        <v>44766</v>
      </c>
      <c r="B19610" s="2">
        <v>0.28125</v>
      </c>
      <c r="C19610" s="3">
        <v>70261.5973742403</v>
      </c>
    </row>
    <row r="19611" spans="1:3" x14ac:dyDescent="0.2">
      <c r="A19611" s="1">
        <v>44766</v>
      </c>
      <c r="B19611" s="2">
        <v>0.29166666666666669</v>
      </c>
      <c r="C19611" s="3">
        <v>68992.139133076562</v>
      </c>
    </row>
    <row r="19612" spans="1:3" x14ac:dyDescent="0.2">
      <c r="A19612" s="1">
        <v>44766</v>
      </c>
      <c r="B19612" s="2">
        <v>0.30208333333333331</v>
      </c>
      <c r="C19612" s="3">
        <v>68228.90835233251</v>
      </c>
    </row>
    <row r="19613" spans="1:3" x14ac:dyDescent="0.2">
      <c r="A19613" s="1">
        <v>44766</v>
      </c>
      <c r="B19613" s="2">
        <v>0.3125</v>
      </c>
      <c r="C19613" s="3">
        <v>67538.103325575386</v>
      </c>
    </row>
    <row r="19614" spans="1:3" x14ac:dyDescent="0.2">
      <c r="A19614" s="1">
        <v>44766</v>
      </c>
      <c r="B19614" s="2">
        <v>0.32291666666666669</v>
      </c>
      <c r="C19614" s="3">
        <v>65816.315712782758</v>
      </c>
    </row>
    <row r="19615" spans="1:3" x14ac:dyDescent="0.2">
      <c r="A19615" s="1">
        <v>44766</v>
      </c>
      <c r="B19615" s="2">
        <v>0.33333333333333331</v>
      </c>
      <c r="C19615" s="3">
        <v>65992.284797210668</v>
      </c>
    </row>
    <row r="19616" spans="1:3" x14ac:dyDescent="0.2">
      <c r="A19616" s="1">
        <v>44766</v>
      </c>
      <c r="B19616" s="2">
        <v>0.34375</v>
      </c>
      <c r="C19616" s="3">
        <v>64222.976910635232</v>
      </c>
    </row>
    <row r="19617" spans="1:3" x14ac:dyDescent="0.2">
      <c r="A19617" s="1">
        <v>44766</v>
      </c>
      <c r="B19617" s="2">
        <v>0.35416666666666669</v>
      </c>
      <c r="C19617" s="3">
        <v>63427.256276661828</v>
      </c>
    </row>
    <row r="19618" spans="1:3" x14ac:dyDescent="0.2">
      <c r="A19618" s="1">
        <v>44766</v>
      </c>
      <c r="B19618" s="2">
        <v>0.36458333333333331</v>
      </c>
      <c r="C19618" s="3">
        <v>63156.51771288288</v>
      </c>
    </row>
    <row r="19619" spans="1:3" x14ac:dyDescent="0.2">
      <c r="A19619" s="1">
        <v>44766</v>
      </c>
      <c r="B19619" s="2">
        <v>0.375</v>
      </c>
      <c r="C19619" s="3">
        <v>62975.283288643252</v>
      </c>
    </row>
    <row r="19620" spans="1:3" x14ac:dyDescent="0.2">
      <c r="A19620" s="1">
        <v>44766</v>
      </c>
      <c r="B19620" s="2">
        <v>0.38541666666666669</v>
      </c>
      <c r="C19620" s="3">
        <v>60954.071245254141</v>
      </c>
    </row>
    <row r="19621" spans="1:3" x14ac:dyDescent="0.2">
      <c r="A19621" s="1">
        <v>44766</v>
      </c>
      <c r="B19621" s="2">
        <v>0.39583333333333331</v>
      </c>
      <c r="C19621" s="3">
        <v>60615.394209050326</v>
      </c>
    </row>
    <row r="19622" spans="1:3" x14ac:dyDescent="0.2">
      <c r="A19622" s="1">
        <v>44766</v>
      </c>
      <c r="B19622" s="2">
        <v>0.40625</v>
      </c>
      <c r="C19622" s="3">
        <v>59393.912578506483</v>
      </c>
    </row>
    <row r="19623" spans="1:3" x14ac:dyDescent="0.2">
      <c r="A19623" s="1">
        <v>44766</v>
      </c>
      <c r="B19623" s="2">
        <v>0.41666666666666669</v>
      </c>
      <c r="C19623" s="3">
        <v>59470.649049275366</v>
      </c>
    </row>
    <row r="19624" spans="1:3" x14ac:dyDescent="0.2">
      <c r="A19624" s="1">
        <v>44766</v>
      </c>
      <c r="B19624" s="2">
        <v>0.42708333333333331</v>
      </c>
      <c r="C19624" s="3">
        <v>58333.615575512449</v>
      </c>
    </row>
    <row r="19625" spans="1:3" x14ac:dyDescent="0.2">
      <c r="A19625" s="1">
        <v>44766</v>
      </c>
      <c r="B19625" s="2">
        <v>0.4375</v>
      </c>
      <c r="C19625" s="3">
        <v>58330.036275758888</v>
      </c>
    </row>
    <row r="19626" spans="1:3" x14ac:dyDescent="0.2">
      <c r="A19626" s="1">
        <v>44766</v>
      </c>
      <c r="B19626" s="2">
        <v>0.44791666666666669</v>
      </c>
      <c r="C19626" s="3">
        <v>57438.380196004917</v>
      </c>
    </row>
    <row r="19627" spans="1:3" x14ac:dyDescent="0.2">
      <c r="A19627" s="1">
        <v>44766</v>
      </c>
      <c r="B19627" s="2">
        <v>0.45833333333333331</v>
      </c>
      <c r="C19627" s="3">
        <v>58520.338727590635</v>
      </c>
    </row>
    <row r="19628" spans="1:3" x14ac:dyDescent="0.2">
      <c r="A19628" s="1">
        <v>44766</v>
      </c>
      <c r="B19628" s="2">
        <v>0.46875</v>
      </c>
      <c r="C19628" s="3">
        <v>57877.455510679843</v>
      </c>
    </row>
    <row r="19629" spans="1:3" x14ac:dyDescent="0.2">
      <c r="A19629" s="1">
        <v>44766</v>
      </c>
      <c r="B19629" s="2">
        <v>0.47916666666666669</v>
      </c>
      <c r="C19629" s="3">
        <v>57964.101259626957</v>
      </c>
    </row>
    <row r="19630" spans="1:3" x14ac:dyDescent="0.2">
      <c r="A19630" s="1">
        <v>44766</v>
      </c>
      <c r="B19630" s="2">
        <v>0.48958333333333331</v>
      </c>
      <c r="C19630" s="3">
        <v>57470.702318134085</v>
      </c>
    </row>
    <row r="19631" spans="1:3" x14ac:dyDescent="0.2">
      <c r="A19631" s="1">
        <v>44766</v>
      </c>
      <c r="B19631" s="2">
        <v>0.5</v>
      </c>
      <c r="C19631" s="3">
        <v>56129.618359193664</v>
      </c>
    </row>
    <row r="19632" spans="1:3" x14ac:dyDescent="0.2">
      <c r="A19632" s="1">
        <v>44766</v>
      </c>
      <c r="B19632" s="2">
        <v>0.51041666666666663</v>
      </c>
      <c r="C19632" s="3">
        <v>55391.61046226597</v>
      </c>
    </row>
    <row r="19633" spans="1:3" x14ac:dyDescent="0.2">
      <c r="A19633" s="1">
        <v>44766</v>
      </c>
      <c r="B19633" s="2">
        <v>0.52083333333333337</v>
      </c>
      <c r="C19633" s="3">
        <v>55781.966117804099</v>
      </c>
    </row>
    <row r="19634" spans="1:3" x14ac:dyDescent="0.2">
      <c r="A19634" s="1">
        <v>44766</v>
      </c>
      <c r="B19634" s="2">
        <v>0.53125</v>
      </c>
      <c r="C19634" s="3">
        <v>51677.855489456895</v>
      </c>
    </row>
    <row r="19635" spans="1:3" x14ac:dyDescent="0.2">
      <c r="A19635" s="1">
        <v>44766</v>
      </c>
      <c r="B19635" s="2">
        <v>0.54166666666666663</v>
      </c>
      <c r="C19635" s="3">
        <v>50880.728970904485</v>
      </c>
    </row>
    <row r="19636" spans="1:3" x14ac:dyDescent="0.2">
      <c r="A19636" s="1">
        <v>44766</v>
      </c>
      <c r="B19636" s="2">
        <v>0.55208333333333337</v>
      </c>
      <c r="C19636" s="3">
        <v>52042.465880181662</v>
      </c>
    </row>
    <row r="19637" spans="1:3" x14ac:dyDescent="0.2">
      <c r="A19637" s="1">
        <v>44766</v>
      </c>
      <c r="B19637" s="2">
        <v>0.5625</v>
      </c>
      <c r="C19637" s="3">
        <v>52625.637001672774</v>
      </c>
    </row>
    <row r="19638" spans="1:3" x14ac:dyDescent="0.2">
      <c r="A19638" s="1">
        <v>44766</v>
      </c>
      <c r="B19638" s="2">
        <v>0.57291666666666663</v>
      </c>
      <c r="C19638" s="3">
        <v>47241.851723491905</v>
      </c>
    </row>
    <row r="19639" spans="1:3" x14ac:dyDescent="0.2">
      <c r="A19639" s="1">
        <v>44766</v>
      </c>
      <c r="B19639" s="2">
        <v>0.58333333333333337</v>
      </c>
      <c r="C19639" s="3">
        <v>46659.174231592784</v>
      </c>
    </row>
    <row r="19640" spans="1:3" x14ac:dyDescent="0.2">
      <c r="A19640" s="1">
        <v>44766</v>
      </c>
      <c r="B19640" s="2">
        <v>0.59375</v>
      </c>
      <c r="C19640" s="3">
        <v>47584.776414578599</v>
      </c>
    </row>
    <row r="19641" spans="1:3" x14ac:dyDescent="0.2">
      <c r="A19641" s="1">
        <v>44766</v>
      </c>
      <c r="B19641" s="2">
        <v>0.60416666666666663</v>
      </c>
      <c r="C19641" s="3">
        <v>48514.346616707757</v>
      </c>
    </row>
    <row r="19642" spans="1:3" x14ac:dyDescent="0.2">
      <c r="A19642" s="1">
        <v>44766</v>
      </c>
      <c r="B19642" s="2">
        <v>0.61458333333333337</v>
      </c>
      <c r="C19642" s="3">
        <v>55670.92145386216</v>
      </c>
    </row>
    <row r="19643" spans="1:3" x14ac:dyDescent="0.2">
      <c r="A19643" s="1">
        <v>44766</v>
      </c>
      <c r="B19643" s="2">
        <v>0.625</v>
      </c>
      <c r="C19643" s="3">
        <v>57195.895283876634</v>
      </c>
    </row>
    <row r="19644" spans="1:3" x14ac:dyDescent="0.2">
      <c r="A19644" s="1">
        <v>44766</v>
      </c>
      <c r="B19644" s="2">
        <v>0.63541666666666663</v>
      </c>
      <c r="C19644" s="3">
        <v>50044.270524931228</v>
      </c>
    </row>
    <row r="19645" spans="1:3" x14ac:dyDescent="0.2">
      <c r="A19645" s="1">
        <v>44766</v>
      </c>
      <c r="B19645" s="2">
        <v>0.64583333333333337</v>
      </c>
      <c r="C19645" s="3">
        <v>52112.257699001966</v>
      </c>
    </row>
    <row r="19646" spans="1:3" x14ac:dyDescent="0.2">
      <c r="A19646" s="1">
        <v>44766</v>
      </c>
      <c r="B19646" s="2">
        <v>0.65625</v>
      </c>
      <c r="C19646" s="3">
        <v>56635.488807801696</v>
      </c>
    </row>
    <row r="19647" spans="1:3" x14ac:dyDescent="0.2">
      <c r="A19647" s="1">
        <v>44766</v>
      </c>
      <c r="B19647" s="2">
        <v>0.66666666666666663</v>
      </c>
      <c r="C19647" s="3">
        <v>54217.390142511191</v>
      </c>
    </row>
    <row r="19648" spans="1:3" x14ac:dyDescent="0.2">
      <c r="A19648" s="1">
        <v>44766</v>
      </c>
      <c r="B19648" s="2">
        <v>0.67708333333333337</v>
      </c>
      <c r="C19648" s="3">
        <v>54006.909978924043</v>
      </c>
    </row>
    <row r="19649" spans="1:3" x14ac:dyDescent="0.2">
      <c r="A19649" s="1">
        <v>44766</v>
      </c>
      <c r="B19649" s="2">
        <v>0.6875</v>
      </c>
      <c r="C19649" s="3">
        <v>56711.859628846112</v>
      </c>
    </row>
    <row r="19650" spans="1:3" x14ac:dyDescent="0.2">
      <c r="A19650" s="1">
        <v>44766</v>
      </c>
      <c r="B19650" s="2">
        <v>0.69791666666666663</v>
      </c>
      <c r="C19650" s="3">
        <v>60455.908775727832</v>
      </c>
    </row>
    <row r="19651" spans="1:3" x14ac:dyDescent="0.2">
      <c r="A19651" s="1">
        <v>44766</v>
      </c>
      <c r="B19651" s="2">
        <v>0.70833333333333337</v>
      </c>
      <c r="C19651" s="3">
        <v>62827.096836675046</v>
      </c>
    </row>
    <row r="19652" spans="1:3" x14ac:dyDescent="0.2">
      <c r="A19652" s="1">
        <v>44766</v>
      </c>
      <c r="B19652" s="2">
        <v>0.71875</v>
      </c>
      <c r="C19652" s="3">
        <v>66836.501733242956</v>
      </c>
    </row>
    <row r="19653" spans="1:3" x14ac:dyDescent="0.2">
      <c r="A19653" s="1">
        <v>44766</v>
      </c>
      <c r="B19653" s="2">
        <v>0.72916666666666663</v>
      </c>
      <c r="C19653" s="3">
        <v>69291.237239524577</v>
      </c>
    </row>
    <row r="19654" spans="1:3" x14ac:dyDescent="0.2">
      <c r="A19654" s="1">
        <v>44766</v>
      </c>
      <c r="B19654" s="2">
        <v>0.73958333333333337</v>
      </c>
      <c r="C19654" s="3">
        <v>71926.126895016088</v>
      </c>
    </row>
    <row r="19655" spans="1:3" x14ac:dyDescent="0.2">
      <c r="A19655" s="1">
        <v>44766</v>
      </c>
      <c r="B19655" s="2">
        <v>0.75</v>
      </c>
      <c r="C19655" s="3">
        <v>75462.28711991047</v>
      </c>
    </row>
    <row r="19656" spans="1:3" x14ac:dyDescent="0.2">
      <c r="A19656" s="1">
        <v>44766</v>
      </c>
      <c r="B19656" s="2">
        <v>0.76041666666666663</v>
      </c>
      <c r="C19656" s="3">
        <v>79118.646112472095</v>
      </c>
    </row>
    <row r="19657" spans="1:3" x14ac:dyDescent="0.2">
      <c r="A19657" s="1">
        <v>44766</v>
      </c>
      <c r="B19657" s="2">
        <v>0.77083333333333337</v>
      </c>
      <c r="C19657" s="3">
        <v>82910.172367507665</v>
      </c>
    </row>
    <row r="19658" spans="1:3" x14ac:dyDescent="0.2">
      <c r="A19658" s="1">
        <v>44766</v>
      </c>
      <c r="B19658" s="2">
        <v>0.78125</v>
      </c>
      <c r="C19658" s="3">
        <v>86203.978060922542</v>
      </c>
    </row>
    <row r="19659" spans="1:3" x14ac:dyDescent="0.2">
      <c r="A19659" s="1">
        <v>44766</v>
      </c>
      <c r="B19659" s="2">
        <v>0.79166666666666663</v>
      </c>
      <c r="C19659" s="3">
        <v>90705.135615774576</v>
      </c>
    </row>
    <row r="19660" spans="1:3" x14ac:dyDescent="0.2">
      <c r="A19660" s="1">
        <v>44766</v>
      </c>
      <c r="B19660" s="2">
        <v>0.80208333333333337</v>
      </c>
      <c r="C19660" s="3">
        <v>93939.473831696436</v>
      </c>
    </row>
    <row r="19661" spans="1:3" x14ac:dyDescent="0.2">
      <c r="A19661" s="1">
        <v>44766</v>
      </c>
      <c r="B19661" s="2">
        <v>0.8125</v>
      </c>
      <c r="C19661" s="3">
        <v>96564.543465720475</v>
      </c>
    </row>
    <row r="19662" spans="1:3" x14ac:dyDescent="0.2">
      <c r="A19662" s="1">
        <v>44766</v>
      </c>
      <c r="B19662" s="2">
        <v>0.82291666666666663</v>
      </c>
      <c r="C19662" s="3">
        <v>100053.83838620337</v>
      </c>
    </row>
    <row r="19663" spans="1:3" x14ac:dyDescent="0.2">
      <c r="A19663" s="1">
        <v>44766</v>
      </c>
      <c r="B19663" s="2">
        <v>0.83333333333333337</v>
      </c>
      <c r="C19663" s="3">
        <v>103731.53571322048</v>
      </c>
    </row>
    <row r="19664" spans="1:3" x14ac:dyDescent="0.2">
      <c r="A19664" s="1">
        <v>44766</v>
      </c>
      <c r="B19664" s="2">
        <v>0.84375</v>
      </c>
      <c r="C19664" s="3">
        <v>106692.50144530628</v>
      </c>
    </row>
    <row r="19665" spans="1:3" x14ac:dyDescent="0.2">
      <c r="A19665" s="1">
        <v>44766</v>
      </c>
      <c r="B19665" s="2">
        <v>0.85416666666666663</v>
      </c>
      <c r="C19665" s="3">
        <v>108666.85070749941</v>
      </c>
    </row>
    <row r="19666" spans="1:3" x14ac:dyDescent="0.2">
      <c r="A19666" s="1">
        <v>44766</v>
      </c>
      <c r="B19666" s="2">
        <v>0.86458333333333337</v>
      </c>
      <c r="C19666" s="3">
        <v>110437.81300372194</v>
      </c>
    </row>
    <row r="19667" spans="1:3" x14ac:dyDescent="0.2">
      <c r="A19667" s="1">
        <v>44766</v>
      </c>
      <c r="B19667" s="2">
        <v>0.875</v>
      </c>
      <c r="C19667" s="3">
        <v>112172.49634416687</v>
      </c>
    </row>
    <row r="19668" spans="1:3" x14ac:dyDescent="0.2">
      <c r="A19668" s="1">
        <v>44766</v>
      </c>
      <c r="B19668" s="2">
        <v>0.88541666666666663</v>
      </c>
      <c r="C19668" s="3">
        <v>113099.63392362314</v>
      </c>
    </row>
    <row r="19669" spans="1:3" x14ac:dyDescent="0.2">
      <c r="A19669" s="1">
        <v>44766</v>
      </c>
      <c r="B19669" s="2">
        <v>0.89583333333333337</v>
      </c>
      <c r="C19669" s="3">
        <v>114868.62160096844</v>
      </c>
    </row>
    <row r="19670" spans="1:3" x14ac:dyDescent="0.2">
      <c r="A19670" s="1">
        <v>44766</v>
      </c>
      <c r="B19670" s="2">
        <v>0.90625</v>
      </c>
      <c r="C19670" s="3">
        <v>114268.25826757397</v>
      </c>
    </row>
    <row r="19671" spans="1:3" x14ac:dyDescent="0.2">
      <c r="A19671" s="1">
        <v>44766</v>
      </c>
      <c r="B19671" s="2">
        <v>0.91666666666666663</v>
      </c>
      <c r="C19671" s="3">
        <v>116954.06000009806</v>
      </c>
    </row>
    <row r="19672" spans="1:3" x14ac:dyDescent="0.2">
      <c r="A19672" s="1">
        <v>44766</v>
      </c>
      <c r="B19672" s="2">
        <v>0.92708333333333337</v>
      </c>
      <c r="C19672" s="3">
        <v>115170.51359476744</v>
      </c>
    </row>
    <row r="19673" spans="1:3" x14ac:dyDescent="0.2">
      <c r="A19673" s="1">
        <v>44766</v>
      </c>
      <c r="B19673" s="2">
        <v>0.9375</v>
      </c>
      <c r="C19673" s="3">
        <v>111734.17695229311</v>
      </c>
    </row>
    <row r="19674" spans="1:3" x14ac:dyDescent="0.2">
      <c r="A19674" s="1">
        <v>44766</v>
      </c>
      <c r="B19674" s="2">
        <v>0.94791666666666663</v>
      </c>
      <c r="C19674" s="3">
        <v>108380.33190770859</v>
      </c>
    </row>
    <row r="19675" spans="1:3" x14ac:dyDescent="0.2">
      <c r="A19675" s="1">
        <v>44766</v>
      </c>
      <c r="B19675" s="2">
        <v>0.95833333333333337</v>
      </c>
      <c r="C19675" s="3">
        <v>105747.68975024897</v>
      </c>
    </row>
    <row r="19676" spans="1:3" x14ac:dyDescent="0.2">
      <c r="A19676" s="1">
        <v>44766</v>
      </c>
      <c r="B19676" s="2">
        <v>0.96875</v>
      </c>
      <c r="C19676" s="3">
        <v>101963.32131980648</v>
      </c>
    </row>
    <row r="19677" spans="1:3" x14ac:dyDescent="0.2">
      <c r="A19677" s="1">
        <v>44766</v>
      </c>
      <c r="B19677" s="2">
        <v>0.97916666666666663</v>
      </c>
      <c r="C19677" s="3">
        <v>100255.57999510036</v>
      </c>
    </row>
    <row r="19678" spans="1:3" x14ac:dyDescent="0.2">
      <c r="A19678" s="1">
        <v>44766</v>
      </c>
      <c r="B19678" s="2">
        <v>0.98958333333333337</v>
      </c>
      <c r="C19678" s="3">
        <v>98249.087974469279</v>
      </c>
    </row>
    <row r="19679" spans="1:3" x14ac:dyDescent="0.2">
      <c r="A19679" s="1">
        <v>44767</v>
      </c>
      <c r="B19679" s="2">
        <v>0</v>
      </c>
      <c r="C19679" s="3">
        <v>96270.905404668461</v>
      </c>
    </row>
    <row r="19680" spans="1:3" x14ac:dyDescent="0.2">
      <c r="A19680" s="1">
        <v>44767</v>
      </c>
      <c r="B19680" s="2">
        <v>1.0416666666666666E-2</v>
      </c>
      <c r="C19680" s="3">
        <v>95238.121048964749</v>
      </c>
    </row>
    <row r="19681" spans="1:3" x14ac:dyDescent="0.2">
      <c r="A19681" s="1">
        <v>44767</v>
      </c>
      <c r="B19681" s="2">
        <v>2.0833333333333332E-2</v>
      </c>
      <c r="C19681" s="3">
        <v>93251.218252008824</v>
      </c>
    </row>
    <row r="19682" spans="1:3" x14ac:dyDescent="0.2">
      <c r="A19682" s="1">
        <v>44767</v>
      </c>
      <c r="B19682" s="2">
        <v>3.125E-2</v>
      </c>
      <c r="C19682" s="3">
        <v>92075.518951751641</v>
      </c>
    </row>
    <row r="19683" spans="1:3" x14ac:dyDescent="0.2">
      <c r="A19683" s="1">
        <v>44767</v>
      </c>
      <c r="B19683" s="2">
        <v>4.1666666666666664E-2</v>
      </c>
      <c r="C19683" s="3">
        <v>90638.352447317346</v>
      </c>
    </row>
    <row r="19684" spans="1:3" x14ac:dyDescent="0.2">
      <c r="A19684" s="1">
        <v>44767</v>
      </c>
      <c r="B19684" s="2">
        <v>5.2083333333333336E-2</v>
      </c>
      <c r="C19684" s="3">
        <v>89206.085960363067</v>
      </c>
    </row>
    <row r="19685" spans="1:3" x14ac:dyDescent="0.2">
      <c r="A19685" s="1">
        <v>44767</v>
      </c>
      <c r="B19685" s="2">
        <v>6.25E-2</v>
      </c>
      <c r="C19685" s="3">
        <v>88561.336883692042</v>
      </c>
    </row>
    <row r="19686" spans="1:3" x14ac:dyDescent="0.2">
      <c r="A19686" s="1">
        <v>44767</v>
      </c>
      <c r="B19686" s="2">
        <v>7.2916666666666671E-2</v>
      </c>
      <c r="C19686" s="3">
        <v>88028.493970076524</v>
      </c>
    </row>
    <row r="19687" spans="1:3" x14ac:dyDescent="0.2">
      <c r="A19687" s="1">
        <v>44767</v>
      </c>
      <c r="B19687" s="2">
        <v>8.3333333333333329E-2</v>
      </c>
      <c r="C19687" s="3">
        <v>88327.830383105073</v>
      </c>
    </row>
    <row r="19688" spans="1:3" x14ac:dyDescent="0.2">
      <c r="A19688" s="1">
        <v>44767</v>
      </c>
      <c r="B19688" s="2">
        <v>9.375E-2</v>
      </c>
      <c r="C19688" s="3">
        <v>87908.465977245491</v>
      </c>
    </row>
    <row r="19689" spans="1:3" x14ac:dyDescent="0.2">
      <c r="A19689" s="1">
        <v>44767</v>
      </c>
      <c r="B19689" s="2">
        <v>0.10416666666666667</v>
      </c>
      <c r="C19689" s="3">
        <v>87310.2730557459</v>
      </c>
    </row>
    <row r="19690" spans="1:3" x14ac:dyDescent="0.2">
      <c r="A19690" s="1">
        <v>44767</v>
      </c>
      <c r="B19690" s="2">
        <v>0.11458333333333333</v>
      </c>
      <c r="C19690" s="3">
        <v>86829.75828635403</v>
      </c>
    </row>
    <row r="19691" spans="1:3" x14ac:dyDescent="0.2">
      <c r="A19691" s="1">
        <v>44767</v>
      </c>
      <c r="B19691" s="2">
        <v>0.125</v>
      </c>
      <c r="C19691" s="3">
        <v>86698.891637274035</v>
      </c>
    </row>
    <row r="19692" spans="1:3" x14ac:dyDescent="0.2">
      <c r="A19692" s="1">
        <v>44767</v>
      </c>
      <c r="B19692" s="2">
        <v>0.13541666666666666</v>
      </c>
      <c r="C19692" s="3">
        <v>87162.753755914033</v>
      </c>
    </row>
    <row r="19693" spans="1:3" x14ac:dyDescent="0.2">
      <c r="A19693" s="1">
        <v>44767</v>
      </c>
      <c r="B19693" s="2">
        <v>0.14583333333333334</v>
      </c>
      <c r="C19693" s="3">
        <v>87479.064611954047</v>
      </c>
    </row>
    <row r="19694" spans="1:3" x14ac:dyDescent="0.2">
      <c r="A19694" s="1">
        <v>44767</v>
      </c>
      <c r="B19694" s="2">
        <v>0.15625</v>
      </c>
      <c r="C19694" s="3">
        <v>87103.826089829949</v>
      </c>
    </row>
    <row r="19695" spans="1:3" x14ac:dyDescent="0.2">
      <c r="A19695" s="1">
        <v>44767</v>
      </c>
      <c r="B19695" s="2">
        <v>0.16666666666666666</v>
      </c>
      <c r="C19695" s="3">
        <v>88620.345862753224</v>
      </c>
    </row>
    <row r="19696" spans="1:3" x14ac:dyDescent="0.2">
      <c r="A19696" s="1">
        <v>44767</v>
      </c>
      <c r="B19696" s="2">
        <v>0.17708333333333334</v>
      </c>
      <c r="C19696" s="3">
        <v>89534.490241868363</v>
      </c>
    </row>
    <row r="19697" spans="1:3" x14ac:dyDescent="0.2">
      <c r="A19697" s="1">
        <v>44767</v>
      </c>
      <c r="B19697" s="2">
        <v>0.1875</v>
      </c>
      <c r="C19697" s="3">
        <v>89614.291245695291</v>
      </c>
    </row>
    <row r="19698" spans="1:3" x14ac:dyDescent="0.2">
      <c r="A19698" s="1">
        <v>44767</v>
      </c>
      <c r="B19698" s="2">
        <v>0.19791666666666666</v>
      </c>
      <c r="C19698" s="3">
        <v>90968.832767374799</v>
      </c>
    </row>
    <row r="19699" spans="1:3" x14ac:dyDescent="0.2">
      <c r="A19699" s="1">
        <v>44767</v>
      </c>
      <c r="B19699" s="2">
        <v>0.20833333333333334</v>
      </c>
      <c r="C19699" s="3">
        <v>94796.040006401789</v>
      </c>
    </row>
    <row r="19700" spans="1:3" x14ac:dyDescent="0.2">
      <c r="A19700" s="1">
        <v>44767</v>
      </c>
      <c r="B19700" s="2">
        <v>0.21875</v>
      </c>
      <c r="C19700" s="3">
        <v>98247.112592088451</v>
      </c>
    </row>
    <row r="19701" spans="1:3" x14ac:dyDescent="0.2">
      <c r="A19701" s="1">
        <v>44767</v>
      </c>
      <c r="B19701" s="2">
        <v>0.22916666666666666</v>
      </c>
      <c r="C19701" s="3">
        <v>103134.92715381776</v>
      </c>
    </row>
    <row r="19702" spans="1:3" x14ac:dyDescent="0.2">
      <c r="A19702" s="1">
        <v>44767</v>
      </c>
      <c r="B19702" s="2">
        <v>0.23958333333333334</v>
      </c>
      <c r="C19702" s="3">
        <v>111099.18443935685</v>
      </c>
    </row>
    <row r="19703" spans="1:3" x14ac:dyDescent="0.2">
      <c r="A19703" s="1">
        <v>44767</v>
      </c>
      <c r="B19703" s="2">
        <v>0.25</v>
      </c>
      <c r="C19703" s="3">
        <v>118271.48403446299</v>
      </c>
    </row>
    <row r="19704" spans="1:3" x14ac:dyDescent="0.2">
      <c r="A19704" s="1">
        <v>44767</v>
      </c>
      <c r="B19704" s="2">
        <v>0.26041666666666669</v>
      </c>
      <c r="C19704" s="3">
        <v>123797.21700941341</v>
      </c>
    </row>
    <row r="19705" spans="1:3" x14ac:dyDescent="0.2">
      <c r="A19705" s="1">
        <v>44767</v>
      </c>
      <c r="B19705" s="2">
        <v>0.27083333333333331</v>
      </c>
      <c r="C19705" s="3">
        <v>127125.48477594655</v>
      </c>
    </row>
    <row r="19706" spans="1:3" x14ac:dyDescent="0.2">
      <c r="A19706" s="1">
        <v>44767</v>
      </c>
      <c r="B19706" s="2">
        <v>0.28125</v>
      </c>
      <c r="C19706" s="3">
        <v>128664.27532656722</v>
      </c>
    </row>
    <row r="19707" spans="1:3" x14ac:dyDescent="0.2">
      <c r="A19707" s="1">
        <v>44767</v>
      </c>
      <c r="B19707" s="2">
        <v>0.29166666666666669</v>
      </c>
      <c r="C19707" s="3">
        <v>133422.66062395685</v>
      </c>
    </row>
    <row r="19708" spans="1:3" x14ac:dyDescent="0.2">
      <c r="A19708" s="1">
        <v>44767</v>
      </c>
      <c r="B19708" s="2">
        <v>0.30208333333333331</v>
      </c>
      <c r="C19708" s="3">
        <v>135400.11433384739</v>
      </c>
    </row>
    <row r="19709" spans="1:3" x14ac:dyDescent="0.2">
      <c r="A19709" s="1">
        <v>44767</v>
      </c>
      <c r="B19709" s="2">
        <v>0.3125</v>
      </c>
      <c r="C19709" s="3">
        <v>136670.14518999596</v>
      </c>
    </row>
    <row r="19710" spans="1:3" x14ac:dyDescent="0.2">
      <c r="A19710" s="1">
        <v>44767</v>
      </c>
      <c r="B19710" s="2">
        <v>0.32291666666666669</v>
      </c>
      <c r="C19710" s="3">
        <v>135978.19663657993</v>
      </c>
    </row>
    <row r="19711" spans="1:3" x14ac:dyDescent="0.2">
      <c r="A19711" s="1">
        <v>44767</v>
      </c>
      <c r="B19711" s="2">
        <v>0.33333333333333331</v>
      </c>
      <c r="C19711" s="3">
        <v>136860.32586729844</v>
      </c>
    </row>
    <row r="19712" spans="1:3" x14ac:dyDescent="0.2">
      <c r="A19712" s="1">
        <v>44767</v>
      </c>
      <c r="B19712" s="2">
        <v>0.34375</v>
      </c>
      <c r="C19712" s="3">
        <v>135582.94140247058</v>
      </c>
    </row>
    <row r="19713" spans="1:3" x14ac:dyDescent="0.2">
      <c r="A19713" s="1">
        <v>44767</v>
      </c>
      <c r="B19713" s="2">
        <v>0.35416666666666669</v>
      </c>
      <c r="C19713" s="3">
        <v>134001.25710861158</v>
      </c>
    </row>
    <row r="19714" spans="1:3" x14ac:dyDescent="0.2">
      <c r="A19714" s="1">
        <v>44767</v>
      </c>
      <c r="B19714" s="2">
        <v>0.36458333333333331</v>
      </c>
      <c r="C19714" s="3">
        <v>131954.57427729771</v>
      </c>
    </row>
    <row r="19715" spans="1:3" x14ac:dyDescent="0.2">
      <c r="A19715" s="1">
        <v>44767</v>
      </c>
      <c r="B19715" s="2">
        <v>0.375</v>
      </c>
      <c r="C19715" s="3">
        <v>130340.06917125179</v>
      </c>
    </row>
    <row r="19716" spans="1:3" x14ac:dyDescent="0.2">
      <c r="A19716" s="1">
        <v>44767</v>
      </c>
      <c r="B19716" s="2">
        <v>0.38541666666666669</v>
      </c>
      <c r="C19716" s="3">
        <v>128665.53003491428</v>
      </c>
    </row>
    <row r="19717" spans="1:3" x14ac:dyDescent="0.2">
      <c r="A19717" s="1">
        <v>44767</v>
      </c>
      <c r="B19717" s="2">
        <v>0.39583333333333331</v>
      </c>
      <c r="C19717" s="3">
        <v>128660.84637077972</v>
      </c>
    </row>
    <row r="19718" spans="1:3" x14ac:dyDescent="0.2">
      <c r="A19718" s="1">
        <v>44767</v>
      </c>
      <c r="B19718" s="2">
        <v>0.40625</v>
      </c>
      <c r="C19718" s="3">
        <v>128870.26739323042</v>
      </c>
    </row>
    <row r="19719" spans="1:3" x14ac:dyDescent="0.2">
      <c r="A19719" s="1">
        <v>44767</v>
      </c>
      <c r="B19719" s="2">
        <v>0.41666666666666669</v>
      </c>
      <c r="C19719" s="3">
        <v>127416.65116005819</v>
      </c>
    </row>
    <row r="19720" spans="1:3" x14ac:dyDescent="0.2">
      <c r="A19720" s="1">
        <v>44767</v>
      </c>
      <c r="B19720" s="2">
        <v>0.42708333333333331</v>
      </c>
      <c r="C19720" s="3">
        <v>126722.21616848488</v>
      </c>
    </row>
    <row r="19721" spans="1:3" x14ac:dyDescent="0.2">
      <c r="A19721" s="1">
        <v>44767</v>
      </c>
      <c r="B19721" s="2">
        <v>0.4375</v>
      </c>
      <c r="C19721" s="3">
        <v>124364.93010996873</v>
      </c>
    </row>
    <row r="19722" spans="1:3" x14ac:dyDescent="0.2">
      <c r="A19722" s="1">
        <v>44767</v>
      </c>
      <c r="B19722" s="2">
        <v>0.44791666666666669</v>
      </c>
      <c r="C19722" s="3">
        <v>122581.49569989005</v>
      </c>
    </row>
    <row r="19723" spans="1:3" x14ac:dyDescent="0.2">
      <c r="A19723" s="1">
        <v>44767</v>
      </c>
      <c r="B19723" s="2">
        <v>0.45833333333333331</v>
      </c>
      <c r="C19723" s="3">
        <v>122151.86054600276</v>
      </c>
    </row>
    <row r="19724" spans="1:3" x14ac:dyDescent="0.2">
      <c r="A19724" s="1">
        <v>44767</v>
      </c>
      <c r="B19724" s="2">
        <v>0.46875</v>
      </c>
      <c r="C19724" s="3">
        <v>125508.32449431738</v>
      </c>
    </row>
    <row r="19725" spans="1:3" x14ac:dyDescent="0.2">
      <c r="A19725" s="1">
        <v>44767</v>
      </c>
      <c r="B19725" s="2">
        <v>0.47916666666666669</v>
      </c>
      <c r="C19725" s="3">
        <v>121742.49002914848</v>
      </c>
    </row>
    <row r="19726" spans="1:3" x14ac:dyDescent="0.2">
      <c r="A19726" s="1">
        <v>44767</v>
      </c>
      <c r="B19726" s="2">
        <v>0.48958333333333331</v>
      </c>
      <c r="C19726" s="3">
        <v>122691.18450220874</v>
      </c>
    </row>
    <row r="19727" spans="1:3" x14ac:dyDescent="0.2">
      <c r="A19727" s="1">
        <v>44767</v>
      </c>
      <c r="B19727" s="2">
        <v>0.5</v>
      </c>
      <c r="C19727" s="3">
        <v>120066.71998980542</v>
      </c>
    </row>
    <row r="19728" spans="1:3" x14ac:dyDescent="0.2">
      <c r="A19728" s="1">
        <v>44767</v>
      </c>
      <c r="B19728" s="2">
        <v>0.51041666666666663</v>
      </c>
      <c r="C19728" s="3">
        <v>119262.12604505432</v>
      </c>
    </row>
    <row r="19729" spans="1:3" x14ac:dyDescent="0.2">
      <c r="A19729" s="1">
        <v>44767</v>
      </c>
      <c r="B19729" s="2">
        <v>0.52083333333333337</v>
      </c>
      <c r="C19729" s="3">
        <v>117563.31626004336</v>
      </c>
    </row>
    <row r="19730" spans="1:3" x14ac:dyDescent="0.2">
      <c r="A19730" s="1">
        <v>44767</v>
      </c>
      <c r="B19730" s="2">
        <v>0.53125</v>
      </c>
      <c r="C19730" s="3">
        <v>120005.79551612939</v>
      </c>
    </row>
    <row r="19731" spans="1:3" x14ac:dyDescent="0.2">
      <c r="A19731" s="1">
        <v>44767</v>
      </c>
      <c r="B19731" s="2">
        <v>0.54166666666666663</v>
      </c>
      <c r="C19731" s="3">
        <v>120622.75904309648</v>
      </c>
    </row>
    <row r="19732" spans="1:3" x14ac:dyDescent="0.2">
      <c r="A19732" s="1">
        <v>44767</v>
      </c>
      <c r="B19732" s="2">
        <v>0.55208333333333337</v>
      </c>
      <c r="C19732" s="3">
        <v>116249.40595644018</v>
      </c>
    </row>
    <row r="19733" spans="1:3" x14ac:dyDescent="0.2">
      <c r="A19733" s="1">
        <v>44767</v>
      </c>
      <c r="B19733" s="2">
        <v>0.5625</v>
      </c>
      <c r="C19733" s="3">
        <v>115856.38606478115</v>
      </c>
    </row>
    <row r="19734" spans="1:3" x14ac:dyDescent="0.2">
      <c r="A19734" s="1">
        <v>44767</v>
      </c>
      <c r="B19734" s="2">
        <v>0.57291666666666663</v>
      </c>
      <c r="C19734" s="3">
        <v>117115.05103994372</v>
      </c>
    </row>
    <row r="19735" spans="1:3" x14ac:dyDescent="0.2">
      <c r="A19735" s="1">
        <v>44767</v>
      </c>
      <c r="B19735" s="2">
        <v>0.58333333333333337</v>
      </c>
      <c r="C19735" s="3">
        <v>115167.86570711088</v>
      </c>
    </row>
    <row r="19736" spans="1:3" x14ac:dyDescent="0.2">
      <c r="A19736" s="1">
        <v>44767</v>
      </c>
      <c r="B19736" s="2">
        <v>0.59375</v>
      </c>
      <c r="C19736" s="3">
        <v>116322.14784644108</v>
      </c>
    </row>
    <row r="19737" spans="1:3" x14ac:dyDescent="0.2">
      <c r="A19737" s="1">
        <v>44767</v>
      </c>
      <c r="B19737" s="2">
        <v>0.60416666666666663</v>
      </c>
      <c r="C19737" s="3">
        <v>114619.79658165621</v>
      </c>
    </row>
    <row r="19738" spans="1:3" x14ac:dyDescent="0.2">
      <c r="A19738" s="1">
        <v>44767</v>
      </c>
      <c r="B19738" s="2">
        <v>0.61458333333333337</v>
      </c>
      <c r="C19738" s="3">
        <v>117384.08608716314</v>
      </c>
    </row>
    <row r="19739" spans="1:3" x14ac:dyDescent="0.2">
      <c r="A19739" s="1">
        <v>44767</v>
      </c>
      <c r="B19739" s="2">
        <v>0.625</v>
      </c>
      <c r="C19739" s="3">
        <v>127009.74842902957</v>
      </c>
    </row>
    <row r="19740" spans="1:3" x14ac:dyDescent="0.2">
      <c r="A19740" s="1">
        <v>44767</v>
      </c>
      <c r="B19740" s="2">
        <v>0.63541666666666663</v>
      </c>
      <c r="C19740" s="3">
        <v>120077.20786579452</v>
      </c>
    </row>
    <row r="19741" spans="1:3" x14ac:dyDescent="0.2">
      <c r="A19741" s="1">
        <v>44767</v>
      </c>
      <c r="B19741" s="2">
        <v>0.64583333333333337</v>
      </c>
      <c r="C19741" s="3">
        <v>121260.75648282419</v>
      </c>
    </row>
    <row r="19742" spans="1:3" x14ac:dyDescent="0.2">
      <c r="A19742" s="1">
        <v>44767</v>
      </c>
      <c r="B19742" s="2">
        <v>0.65625</v>
      </c>
      <c r="C19742" s="3">
        <v>140458.49489192842</v>
      </c>
    </row>
    <row r="19743" spans="1:3" x14ac:dyDescent="0.2">
      <c r="A19743" s="1">
        <v>44767</v>
      </c>
      <c r="B19743" s="2">
        <v>0.66666666666666663</v>
      </c>
      <c r="C19743" s="3">
        <v>151845.82885406358</v>
      </c>
    </row>
    <row r="19744" spans="1:3" x14ac:dyDescent="0.2">
      <c r="A19744" s="1">
        <v>44767</v>
      </c>
      <c r="B19744" s="2">
        <v>0.67708333333333337</v>
      </c>
      <c r="C19744" s="3">
        <v>143617.25877209159</v>
      </c>
    </row>
    <row r="19745" spans="1:3" x14ac:dyDescent="0.2">
      <c r="A19745" s="1">
        <v>44767</v>
      </c>
      <c r="B19745" s="2">
        <v>0.6875</v>
      </c>
      <c r="C19745" s="3">
        <v>130982.193490053</v>
      </c>
    </row>
    <row r="19746" spans="1:3" x14ac:dyDescent="0.2">
      <c r="A19746" s="1">
        <v>44767</v>
      </c>
      <c r="B19746" s="2">
        <v>0.69791666666666663</v>
      </c>
      <c r="C19746" s="3">
        <v>134753.55516739108</v>
      </c>
    </row>
    <row r="19747" spans="1:3" x14ac:dyDescent="0.2">
      <c r="A19747" s="1">
        <v>44767</v>
      </c>
      <c r="B19747" s="2">
        <v>0.70833333333333337</v>
      </c>
      <c r="C19747" s="3">
        <v>140870.41044989973</v>
      </c>
    </row>
    <row r="19748" spans="1:3" x14ac:dyDescent="0.2">
      <c r="A19748" s="1">
        <v>44767</v>
      </c>
      <c r="B19748" s="2">
        <v>0.71875</v>
      </c>
      <c r="C19748" s="3">
        <v>132648.74151958589</v>
      </c>
    </row>
    <row r="19749" spans="1:3" x14ac:dyDescent="0.2">
      <c r="A19749" s="1">
        <v>44767</v>
      </c>
      <c r="B19749" s="2">
        <v>0.72916666666666663</v>
      </c>
      <c r="C19749" s="3">
        <v>138305.93209827476</v>
      </c>
    </row>
    <row r="19750" spans="1:3" x14ac:dyDescent="0.2">
      <c r="A19750" s="1">
        <v>44767</v>
      </c>
      <c r="B19750" s="2">
        <v>0.73958333333333337</v>
      </c>
      <c r="C19750" s="3">
        <v>136450.81090152226</v>
      </c>
    </row>
    <row r="19751" spans="1:3" x14ac:dyDescent="0.2">
      <c r="A19751" s="1">
        <v>44767</v>
      </c>
      <c r="B19751" s="2">
        <v>0.75</v>
      </c>
      <c r="C19751" s="3">
        <v>133474.86620945495</v>
      </c>
    </row>
    <row r="19752" spans="1:3" x14ac:dyDescent="0.2">
      <c r="A19752" s="1">
        <v>44767</v>
      </c>
      <c r="B19752" s="2">
        <v>0.76041666666666663</v>
      </c>
      <c r="C19752" s="3">
        <v>135865.97259615228</v>
      </c>
    </row>
    <row r="19753" spans="1:3" x14ac:dyDescent="0.2">
      <c r="A19753" s="1">
        <v>44767</v>
      </c>
      <c r="B19753" s="2">
        <v>0.77083333333333337</v>
      </c>
      <c r="C19753" s="3">
        <v>141039.03176982579</v>
      </c>
    </row>
    <row r="19754" spans="1:3" x14ac:dyDescent="0.2">
      <c r="A19754" s="1">
        <v>44767</v>
      </c>
      <c r="B19754" s="2">
        <v>0.78125</v>
      </c>
      <c r="C19754" s="3">
        <v>139741.40244856715</v>
      </c>
    </row>
    <row r="19755" spans="1:3" x14ac:dyDescent="0.2">
      <c r="A19755" s="1">
        <v>44767</v>
      </c>
      <c r="B19755" s="2">
        <v>0.79166666666666663</v>
      </c>
      <c r="C19755" s="3">
        <v>139618.40901066654</v>
      </c>
    </row>
    <row r="19756" spans="1:3" x14ac:dyDescent="0.2">
      <c r="A19756" s="1">
        <v>44767</v>
      </c>
      <c r="B19756" s="2">
        <v>0.80208333333333337</v>
      </c>
      <c r="C19756" s="3">
        <v>138911.6635630891</v>
      </c>
    </row>
    <row r="19757" spans="1:3" x14ac:dyDescent="0.2">
      <c r="A19757" s="1">
        <v>44767</v>
      </c>
      <c r="B19757" s="2">
        <v>0.8125</v>
      </c>
      <c r="C19757" s="3">
        <v>141103.66033828564</v>
      </c>
    </row>
    <row r="19758" spans="1:3" x14ac:dyDescent="0.2">
      <c r="A19758" s="1">
        <v>44767</v>
      </c>
      <c r="B19758" s="2">
        <v>0.82291666666666663</v>
      </c>
      <c r="C19758" s="3">
        <v>142635.80936966732</v>
      </c>
    </row>
    <row r="19759" spans="1:3" x14ac:dyDescent="0.2">
      <c r="A19759" s="1">
        <v>44767</v>
      </c>
      <c r="B19759" s="2">
        <v>0.83333333333333337</v>
      </c>
      <c r="C19759" s="3">
        <v>141697.16906895276</v>
      </c>
    </row>
    <row r="19760" spans="1:3" x14ac:dyDescent="0.2">
      <c r="A19760" s="1">
        <v>44767</v>
      </c>
      <c r="B19760" s="2">
        <v>0.84375</v>
      </c>
      <c r="C19760" s="3">
        <v>140042.42734990543</v>
      </c>
    </row>
    <row r="19761" spans="1:3" x14ac:dyDescent="0.2">
      <c r="A19761" s="1">
        <v>44767</v>
      </c>
      <c r="B19761" s="2">
        <v>0.85416666666666663</v>
      </c>
      <c r="C19761" s="3">
        <v>139461.9786457814</v>
      </c>
    </row>
    <row r="19762" spans="1:3" x14ac:dyDescent="0.2">
      <c r="A19762" s="1">
        <v>44767</v>
      </c>
      <c r="B19762" s="2">
        <v>0.86458333333333337</v>
      </c>
      <c r="C19762" s="3">
        <v>139577.10414601341</v>
      </c>
    </row>
    <row r="19763" spans="1:3" x14ac:dyDescent="0.2">
      <c r="A19763" s="1">
        <v>44767</v>
      </c>
      <c r="B19763" s="2">
        <v>0.875</v>
      </c>
      <c r="C19763" s="3">
        <v>140639.18727949113</v>
      </c>
    </row>
    <row r="19764" spans="1:3" x14ac:dyDescent="0.2">
      <c r="A19764" s="1">
        <v>44767</v>
      </c>
      <c r="B19764" s="2">
        <v>0.88541666666666663</v>
      </c>
      <c r="C19764" s="3">
        <v>140712.38534202086</v>
      </c>
    </row>
    <row r="19765" spans="1:3" x14ac:dyDescent="0.2">
      <c r="A19765" s="1">
        <v>44767</v>
      </c>
      <c r="B19765" s="2">
        <v>0.89583333333333337</v>
      </c>
      <c r="C19765" s="3">
        <v>141075.22718924616</v>
      </c>
    </row>
    <row r="19766" spans="1:3" x14ac:dyDescent="0.2">
      <c r="A19766" s="1">
        <v>44767</v>
      </c>
      <c r="B19766" s="2">
        <v>0.90625</v>
      </c>
      <c r="C19766" s="3">
        <v>139631.91895564029</v>
      </c>
    </row>
    <row r="19767" spans="1:3" x14ac:dyDescent="0.2">
      <c r="A19767" s="1">
        <v>44767</v>
      </c>
      <c r="B19767" s="2">
        <v>0.91666666666666663</v>
      </c>
      <c r="C19767" s="3">
        <v>139496.59487409738</v>
      </c>
    </row>
    <row r="19768" spans="1:3" x14ac:dyDescent="0.2">
      <c r="A19768" s="1">
        <v>44767</v>
      </c>
      <c r="B19768" s="2">
        <v>0.92708333333333337</v>
      </c>
      <c r="C19768" s="3">
        <v>134624.32493796104</v>
      </c>
    </row>
    <row r="19769" spans="1:3" x14ac:dyDescent="0.2">
      <c r="A19769" s="1">
        <v>44767</v>
      </c>
      <c r="B19769" s="2">
        <v>0.9375</v>
      </c>
      <c r="C19769" s="3">
        <v>129174.42555215284</v>
      </c>
    </row>
    <row r="19770" spans="1:3" x14ac:dyDescent="0.2">
      <c r="A19770" s="1">
        <v>44767</v>
      </c>
      <c r="B19770" s="2">
        <v>0.94791666666666663</v>
      </c>
      <c r="C19770" s="3">
        <v>124631.00988713403</v>
      </c>
    </row>
    <row r="19771" spans="1:3" x14ac:dyDescent="0.2">
      <c r="A19771" s="1">
        <v>44767</v>
      </c>
      <c r="B19771" s="2">
        <v>0.95833333333333337</v>
      </c>
      <c r="C19771" s="3">
        <v>121720.70983289558</v>
      </c>
    </row>
    <row r="19772" spans="1:3" x14ac:dyDescent="0.2">
      <c r="A19772" s="1">
        <v>44767</v>
      </c>
      <c r="B19772" s="2">
        <v>0.96875</v>
      </c>
      <c r="C19772" s="3">
        <v>117477.03605951513</v>
      </c>
    </row>
    <row r="19773" spans="1:3" x14ac:dyDescent="0.2">
      <c r="A19773" s="1">
        <v>44767</v>
      </c>
      <c r="B19773" s="2">
        <v>0.97916666666666663</v>
      </c>
      <c r="C19773" s="3">
        <v>115024.36704843021</v>
      </c>
    </row>
    <row r="19774" spans="1:3" x14ac:dyDescent="0.2">
      <c r="A19774" s="1">
        <v>44767</v>
      </c>
      <c r="B19774" s="2">
        <v>0.98958333333333337</v>
      </c>
      <c r="C19774" s="3">
        <v>111583.14119462851</v>
      </c>
    </row>
    <row r="19775" spans="1:3" x14ac:dyDescent="0.2">
      <c r="A19775" s="1">
        <v>44768</v>
      </c>
      <c r="B19775" s="2">
        <v>0</v>
      </c>
      <c r="C19775" s="3">
        <v>108087.93644022603</v>
      </c>
    </row>
    <row r="19776" spans="1:3" x14ac:dyDescent="0.2">
      <c r="A19776" s="1">
        <v>44768</v>
      </c>
      <c r="B19776" s="2">
        <v>1.0416666666666666E-2</v>
      </c>
      <c r="C19776" s="3">
        <v>106080.74337630277</v>
      </c>
    </row>
    <row r="19777" spans="1:3" x14ac:dyDescent="0.2">
      <c r="A19777" s="1">
        <v>44768</v>
      </c>
      <c r="B19777" s="2">
        <v>2.0833333333333332E-2</v>
      </c>
      <c r="C19777" s="3">
        <v>104503.5766559068</v>
      </c>
    </row>
    <row r="19778" spans="1:3" x14ac:dyDescent="0.2">
      <c r="A19778" s="1">
        <v>44768</v>
      </c>
      <c r="B19778" s="2">
        <v>3.125E-2</v>
      </c>
      <c r="C19778" s="3">
        <v>103029.52351289371</v>
      </c>
    </row>
    <row r="19779" spans="1:3" x14ac:dyDescent="0.2">
      <c r="A19779" s="1">
        <v>44768</v>
      </c>
      <c r="B19779" s="2">
        <v>4.1666666666666664E-2</v>
      </c>
      <c r="C19779" s="3">
        <v>101114.89602928798</v>
      </c>
    </row>
    <row r="19780" spans="1:3" x14ac:dyDescent="0.2">
      <c r="A19780" s="1">
        <v>44768</v>
      </c>
      <c r="B19780" s="2">
        <v>5.2083333333333336E-2</v>
      </c>
      <c r="C19780" s="3">
        <v>99241.281221241414</v>
      </c>
    </row>
    <row r="19781" spans="1:3" x14ac:dyDescent="0.2">
      <c r="A19781" s="1">
        <v>44768</v>
      </c>
      <c r="B19781" s="2">
        <v>6.25E-2</v>
      </c>
      <c r="C19781" s="3">
        <v>98354.972132206327</v>
      </c>
    </row>
    <row r="19782" spans="1:3" x14ac:dyDescent="0.2">
      <c r="A19782" s="1">
        <v>44768</v>
      </c>
      <c r="B19782" s="2">
        <v>7.2916666666666671E-2</v>
      </c>
      <c r="C19782" s="3">
        <v>97737.485332794866</v>
      </c>
    </row>
    <row r="19783" spans="1:3" x14ac:dyDescent="0.2">
      <c r="A19783" s="1">
        <v>44768</v>
      </c>
      <c r="B19783" s="2">
        <v>8.3333333333333329E-2</v>
      </c>
      <c r="C19783" s="3">
        <v>96306.090495067532</v>
      </c>
    </row>
    <row r="19784" spans="1:3" x14ac:dyDescent="0.2">
      <c r="A19784" s="1">
        <v>44768</v>
      </c>
      <c r="B19784" s="2">
        <v>9.375E-2</v>
      </c>
      <c r="C19784" s="3">
        <v>95154.641920616108</v>
      </c>
    </row>
    <row r="19785" spans="1:3" x14ac:dyDescent="0.2">
      <c r="A19785" s="1">
        <v>44768</v>
      </c>
      <c r="B19785" s="2">
        <v>0.10416666666666667</v>
      </c>
      <c r="C19785" s="3">
        <v>95237.808026112398</v>
      </c>
    </row>
    <row r="19786" spans="1:3" x14ac:dyDescent="0.2">
      <c r="A19786" s="1">
        <v>44768</v>
      </c>
      <c r="B19786" s="2">
        <v>0.11458333333333333</v>
      </c>
      <c r="C19786" s="3">
        <v>95685.04547855242</v>
      </c>
    </row>
    <row r="19787" spans="1:3" x14ac:dyDescent="0.2">
      <c r="A19787" s="1">
        <v>44768</v>
      </c>
      <c r="B19787" s="2">
        <v>0.125</v>
      </c>
      <c r="C19787" s="3">
        <v>95105.438696788333</v>
      </c>
    </row>
    <row r="19788" spans="1:3" x14ac:dyDescent="0.2">
      <c r="A19788" s="1">
        <v>44768</v>
      </c>
      <c r="B19788" s="2">
        <v>0.13541666666666666</v>
      </c>
      <c r="C19788" s="3">
        <v>94785.805549636483</v>
      </c>
    </row>
    <row r="19789" spans="1:3" x14ac:dyDescent="0.2">
      <c r="A19789" s="1">
        <v>44768</v>
      </c>
      <c r="B19789" s="2">
        <v>0.14583333333333334</v>
      </c>
      <c r="C19789" s="3">
        <v>94904.57349551651</v>
      </c>
    </row>
    <row r="19790" spans="1:3" x14ac:dyDescent="0.2">
      <c r="A19790" s="1">
        <v>44768</v>
      </c>
      <c r="B19790" s="2">
        <v>0.15625</v>
      </c>
      <c r="C19790" s="3">
        <v>95263.28846749611</v>
      </c>
    </row>
    <row r="19791" spans="1:3" x14ac:dyDescent="0.2">
      <c r="A19791" s="1">
        <v>44768</v>
      </c>
      <c r="B19791" s="2">
        <v>0.16666666666666666</v>
      </c>
      <c r="C19791" s="3">
        <v>96505.93912877937</v>
      </c>
    </row>
    <row r="19792" spans="1:3" x14ac:dyDescent="0.2">
      <c r="A19792" s="1">
        <v>44768</v>
      </c>
      <c r="B19792" s="2">
        <v>0.17708333333333334</v>
      </c>
      <c r="C19792" s="3">
        <v>96506.925714182638</v>
      </c>
    </row>
    <row r="19793" spans="1:3" x14ac:dyDescent="0.2">
      <c r="A19793" s="1">
        <v>44768</v>
      </c>
      <c r="B19793" s="2">
        <v>0.1875</v>
      </c>
      <c r="C19793" s="3">
        <v>98071.68042104959</v>
      </c>
    </row>
    <row r="19794" spans="1:3" x14ac:dyDescent="0.2">
      <c r="A19794" s="1">
        <v>44768</v>
      </c>
      <c r="B19794" s="2">
        <v>0.19791666666666666</v>
      </c>
      <c r="C19794" s="3">
        <v>99887.475126605015</v>
      </c>
    </row>
    <row r="19795" spans="1:3" x14ac:dyDescent="0.2">
      <c r="A19795" s="1">
        <v>44768</v>
      </c>
      <c r="B19795" s="2">
        <v>0.20833333333333334</v>
      </c>
      <c r="C19795" s="3">
        <v>103171.27453616835</v>
      </c>
    </row>
    <row r="19796" spans="1:3" x14ac:dyDescent="0.2">
      <c r="A19796" s="1">
        <v>44768</v>
      </c>
      <c r="B19796" s="2">
        <v>0.21875</v>
      </c>
      <c r="C19796" s="3">
        <v>106854.3210726868</v>
      </c>
    </row>
    <row r="19797" spans="1:3" x14ac:dyDescent="0.2">
      <c r="A19797" s="1">
        <v>44768</v>
      </c>
      <c r="B19797" s="2">
        <v>0.22916666666666666</v>
      </c>
      <c r="C19797" s="3">
        <v>109886.48322791597</v>
      </c>
    </row>
    <row r="19798" spans="1:3" x14ac:dyDescent="0.2">
      <c r="A19798" s="1">
        <v>44768</v>
      </c>
      <c r="B19798" s="2">
        <v>0.23958333333333334</v>
      </c>
      <c r="C19798" s="3">
        <v>117113.43038508008</v>
      </c>
    </row>
    <row r="19799" spans="1:3" x14ac:dyDescent="0.2">
      <c r="A19799" s="1">
        <v>44768</v>
      </c>
      <c r="B19799" s="2">
        <v>0.25</v>
      </c>
      <c r="C19799" s="3">
        <v>123854.7766299041</v>
      </c>
    </row>
    <row r="19800" spans="1:3" x14ac:dyDescent="0.2">
      <c r="A19800" s="1">
        <v>44768</v>
      </c>
      <c r="B19800" s="2">
        <v>0.26041666666666669</v>
      </c>
      <c r="C19800" s="3">
        <v>129172.8679799871</v>
      </c>
    </row>
    <row r="19801" spans="1:3" x14ac:dyDescent="0.2">
      <c r="A19801" s="1">
        <v>44768</v>
      </c>
      <c r="B19801" s="2">
        <v>0.27083333333333331</v>
      </c>
      <c r="C19801" s="3">
        <v>133082.04804747793</v>
      </c>
    </row>
    <row r="19802" spans="1:3" x14ac:dyDescent="0.2">
      <c r="A19802" s="1">
        <v>44768</v>
      </c>
      <c r="B19802" s="2">
        <v>0.28125</v>
      </c>
      <c r="C19802" s="3">
        <v>135618.89817145435</v>
      </c>
    </row>
    <row r="19803" spans="1:3" x14ac:dyDescent="0.2">
      <c r="A19803" s="1">
        <v>44768</v>
      </c>
      <c r="B19803" s="2">
        <v>0.29166666666666669</v>
      </c>
      <c r="C19803" s="3">
        <v>140392.04770909747</v>
      </c>
    </row>
    <row r="19804" spans="1:3" x14ac:dyDescent="0.2">
      <c r="A19804" s="1">
        <v>44768</v>
      </c>
      <c r="B19804" s="2">
        <v>0.30208333333333331</v>
      </c>
      <c r="C19804" s="3">
        <v>145934.89819986833</v>
      </c>
    </row>
    <row r="19805" spans="1:3" x14ac:dyDescent="0.2">
      <c r="A19805" s="1">
        <v>44768</v>
      </c>
      <c r="B19805" s="2">
        <v>0.3125</v>
      </c>
      <c r="C19805" s="3">
        <v>148464.87540238656</v>
      </c>
    </row>
    <row r="19806" spans="1:3" x14ac:dyDescent="0.2">
      <c r="A19806" s="1">
        <v>44768</v>
      </c>
      <c r="B19806" s="2">
        <v>0.32291666666666669</v>
      </c>
      <c r="C19806" s="3">
        <v>148796.15410504138</v>
      </c>
    </row>
    <row r="19807" spans="1:3" x14ac:dyDescent="0.2">
      <c r="A19807" s="1">
        <v>44768</v>
      </c>
      <c r="B19807" s="2">
        <v>0.33333333333333331</v>
      </c>
      <c r="C19807" s="3">
        <v>146011.68739813211</v>
      </c>
    </row>
    <row r="19808" spans="1:3" x14ac:dyDescent="0.2">
      <c r="A19808" s="1">
        <v>44768</v>
      </c>
      <c r="B19808" s="2">
        <v>0.34375</v>
      </c>
      <c r="C19808" s="3">
        <v>140828.288199195</v>
      </c>
    </row>
    <row r="19809" spans="1:3" x14ac:dyDescent="0.2">
      <c r="A19809" s="1">
        <v>44768</v>
      </c>
      <c r="B19809" s="2">
        <v>0.35416666666666669</v>
      </c>
      <c r="C19809" s="3">
        <v>146745.02570106555</v>
      </c>
    </row>
    <row r="19810" spans="1:3" x14ac:dyDescent="0.2">
      <c r="A19810" s="1">
        <v>44768</v>
      </c>
      <c r="B19810" s="2">
        <v>0.36458333333333331</v>
      </c>
      <c r="C19810" s="3">
        <v>142759.00442569694</v>
      </c>
    </row>
    <row r="19811" spans="1:3" x14ac:dyDescent="0.2">
      <c r="A19811" s="1">
        <v>44768</v>
      </c>
      <c r="B19811" s="2">
        <v>0.375</v>
      </c>
      <c r="C19811" s="3">
        <v>150346.60783790774</v>
      </c>
    </row>
    <row r="19812" spans="1:3" x14ac:dyDescent="0.2">
      <c r="A19812" s="1">
        <v>44768</v>
      </c>
      <c r="B19812" s="2">
        <v>0.38541666666666669</v>
      </c>
      <c r="C19812" s="3">
        <v>146248.29125386034</v>
      </c>
    </row>
    <row r="19813" spans="1:3" x14ac:dyDescent="0.2">
      <c r="A19813" s="1">
        <v>44768</v>
      </c>
      <c r="B19813" s="2">
        <v>0.39583333333333331</v>
      </c>
      <c r="C19813" s="3">
        <v>147220.21407958301</v>
      </c>
    </row>
    <row r="19814" spans="1:3" x14ac:dyDescent="0.2">
      <c r="A19814" s="1">
        <v>44768</v>
      </c>
      <c r="B19814" s="2">
        <v>0.40625</v>
      </c>
      <c r="C19814" s="3">
        <v>153627.70211558559</v>
      </c>
    </row>
    <row r="19815" spans="1:3" x14ac:dyDescent="0.2">
      <c r="A19815" s="1">
        <v>44768</v>
      </c>
      <c r="B19815" s="2">
        <v>0.41666666666666669</v>
      </c>
      <c r="C19815" s="3">
        <v>147427.67935877756</v>
      </c>
    </row>
    <row r="19816" spans="1:3" x14ac:dyDescent="0.2">
      <c r="A19816" s="1">
        <v>44768</v>
      </c>
      <c r="B19816" s="2">
        <v>0.42708333333333331</v>
      </c>
      <c r="C19816" s="3">
        <v>133356.38867459964</v>
      </c>
    </row>
    <row r="19817" spans="1:3" x14ac:dyDescent="0.2">
      <c r="A19817" s="1">
        <v>44768</v>
      </c>
      <c r="B19817" s="2">
        <v>0.4375</v>
      </c>
      <c r="C19817" s="3">
        <v>130708.28762244353</v>
      </c>
    </row>
    <row r="19818" spans="1:3" x14ac:dyDescent="0.2">
      <c r="A19818" s="1">
        <v>44768</v>
      </c>
      <c r="B19818" s="2">
        <v>0.44791666666666669</v>
      </c>
      <c r="C19818" s="3">
        <v>133667.7681337526</v>
      </c>
    </row>
    <row r="19819" spans="1:3" x14ac:dyDescent="0.2">
      <c r="A19819" s="1">
        <v>44768</v>
      </c>
      <c r="B19819" s="2">
        <v>0.45833333333333331</v>
      </c>
      <c r="C19819" s="3">
        <v>140016.83441591132</v>
      </c>
    </row>
    <row r="19820" spans="1:3" x14ac:dyDescent="0.2">
      <c r="A19820" s="1">
        <v>44768</v>
      </c>
      <c r="B19820" s="2">
        <v>0.46875</v>
      </c>
      <c r="C19820" s="3">
        <v>132348.85764997255</v>
      </c>
    </row>
    <row r="19821" spans="1:3" x14ac:dyDescent="0.2">
      <c r="A19821" s="1">
        <v>44768</v>
      </c>
      <c r="B19821" s="2">
        <v>0.47916666666666669</v>
      </c>
      <c r="C19821" s="3">
        <v>134263.32118135455</v>
      </c>
    </row>
    <row r="19822" spans="1:3" x14ac:dyDescent="0.2">
      <c r="A19822" s="1">
        <v>44768</v>
      </c>
      <c r="B19822" s="2">
        <v>0.48958333333333331</v>
      </c>
      <c r="C19822" s="3">
        <v>133073.96941154724</v>
      </c>
    </row>
    <row r="19823" spans="1:3" x14ac:dyDescent="0.2">
      <c r="A19823" s="1">
        <v>44768</v>
      </c>
      <c r="B19823" s="2">
        <v>0.5</v>
      </c>
      <c r="C19823" s="3">
        <v>138983.74330243329</v>
      </c>
    </row>
    <row r="19824" spans="1:3" x14ac:dyDescent="0.2">
      <c r="A19824" s="1">
        <v>44768</v>
      </c>
      <c r="B19824" s="2">
        <v>0.51041666666666663</v>
      </c>
      <c r="C19824" s="3">
        <v>136947.60355327389</v>
      </c>
    </row>
    <row r="19825" spans="1:3" x14ac:dyDescent="0.2">
      <c r="A19825" s="1">
        <v>44768</v>
      </c>
      <c r="B19825" s="2">
        <v>0.52083333333333337</v>
      </c>
      <c r="C19825" s="3">
        <v>129056.94582425444</v>
      </c>
    </row>
    <row r="19826" spans="1:3" x14ac:dyDescent="0.2">
      <c r="A19826" s="1">
        <v>44768</v>
      </c>
      <c r="B19826" s="2">
        <v>0.53125</v>
      </c>
      <c r="C19826" s="3">
        <v>126579.2368873443</v>
      </c>
    </row>
    <row r="19827" spans="1:3" x14ac:dyDescent="0.2">
      <c r="A19827" s="1">
        <v>44768</v>
      </c>
      <c r="B19827" s="2">
        <v>0.54166666666666663</v>
      </c>
      <c r="C19827" s="3">
        <v>122690.51242647342</v>
      </c>
    </row>
    <row r="19828" spans="1:3" x14ac:dyDescent="0.2">
      <c r="A19828" s="1">
        <v>44768</v>
      </c>
      <c r="B19828" s="2">
        <v>0.55208333333333337</v>
      </c>
      <c r="C19828" s="3">
        <v>123576.93612203539</v>
      </c>
    </row>
    <row r="19829" spans="1:3" x14ac:dyDescent="0.2">
      <c r="A19829" s="1">
        <v>44768</v>
      </c>
      <c r="B19829" s="2">
        <v>0.5625</v>
      </c>
      <c r="C19829" s="3">
        <v>118918.17839793388</v>
      </c>
    </row>
    <row r="19830" spans="1:3" x14ac:dyDescent="0.2">
      <c r="A19830" s="1">
        <v>44768</v>
      </c>
      <c r="B19830" s="2">
        <v>0.57291666666666663</v>
      </c>
      <c r="C19830" s="3">
        <v>112047.03842225269</v>
      </c>
    </row>
    <row r="19831" spans="1:3" x14ac:dyDescent="0.2">
      <c r="A19831" s="1">
        <v>44768</v>
      </c>
      <c r="B19831" s="2">
        <v>0.58333333333333337</v>
      </c>
      <c r="C19831" s="3">
        <v>112750.82348100947</v>
      </c>
    </row>
    <row r="19832" spans="1:3" x14ac:dyDescent="0.2">
      <c r="A19832" s="1">
        <v>44768</v>
      </c>
      <c r="B19832" s="2">
        <v>0.59375</v>
      </c>
      <c r="C19832" s="3">
        <v>116184.90664902939</v>
      </c>
    </row>
    <row r="19833" spans="1:3" x14ac:dyDescent="0.2">
      <c r="A19833" s="1">
        <v>44768</v>
      </c>
      <c r="B19833" s="2">
        <v>0.60416666666666663</v>
      </c>
      <c r="C19833" s="3">
        <v>116872.78329916924</v>
      </c>
    </row>
    <row r="19834" spans="1:3" x14ac:dyDescent="0.2">
      <c r="A19834" s="1">
        <v>44768</v>
      </c>
      <c r="B19834" s="2">
        <v>0.61458333333333337</v>
      </c>
      <c r="C19834" s="3">
        <v>117221.67976549355</v>
      </c>
    </row>
    <row r="19835" spans="1:3" x14ac:dyDescent="0.2">
      <c r="A19835" s="1">
        <v>44768</v>
      </c>
      <c r="B19835" s="2">
        <v>0.625</v>
      </c>
      <c r="C19835" s="3">
        <v>119376.79833291141</v>
      </c>
    </row>
    <row r="19836" spans="1:3" x14ac:dyDescent="0.2">
      <c r="A19836" s="1">
        <v>44768</v>
      </c>
      <c r="B19836" s="2">
        <v>0.63541666666666663</v>
      </c>
      <c r="C19836" s="3">
        <v>125038.83476057113</v>
      </c>
    </row>
    <row r="19837" spans="1:3" x14ac:dyDescent="0.2">
      <c r="A19837" s="1">
        <v>44768</v>
      </c>
      <c r="B19837" s="2">
        <v>0.64583333333333337</v>
      </c>
      <c r="C19837" s="3">
        <v>128026.09908229981</v>
      </c>
    </row>
    <row r="19838" spans="1:3" x14ac:dyDescent="0.2">
      <c r="A19838" s="1">
        <v>44768</v>
      </c>
      <c r="B19838" s="2">
        <v>0.65625</v>
      </c>
      <c r="C19838" s="3">
        <v>126264.87403687884</v>
      </c>
    </row>
    <row r="19839" spans="1:3" x14ac:dyDescent="0.2">
      <c r="A19839" s="1">
        <v>44768</v>
      </c>
      <c r="B19839" s="2">
        <v>0.66666666666666663</v>
      </c>
      <c r="C19839" s="3">
        <v>117896.18085945632</v>
      </c>
    </row>
    <row r="19840" spans="1:3" x14ac:dyDescent="0.2">
      <c r="A19840" s="1">
        <v>44768</v>
      </c>
      <c r="B19840" s="2">
        <v>0.67708333333333337</v>
      </c>
      <c r="C19840" s="3">
        <v>118856.86200060745</v>
      </c>
    </row>
    <row r="19841" spans="1:3" x14ac:dyDescent="0.2">
      <c r="A19841" s="1">
        <v>44768</v>
      </c>
      <c r="B19841" s="2">
        <v>0.6875</v>
      </c>
      <c r="C19841" s="3">
        <v>121314.52045138311</v>
      </c>
    </row>
    <row r="19842" spans="1:3" x14ac:dyDescent="0.2">
      <c r="A19842" s="1">
        <v>44768</v>
      </c>
      <c r="B19842" s="2">
        <v>0.69791666666666663</v>
      </c>
      <c r="C19842" s="3">
        <v>121371.16107499984</v>
      </c>
    </row>
    <row r="19843" spans="1:3" x14ac:dyDescent="0.2">
      <c r="A19843" s="1">
        <v>44768</v>
      </c>
      <c r="B19843" s="2">
        <v>0.70833333333333337</v>
      </c>
      <c r="C19843" s="3">
        <v>123864.39753054158</v>
      </c>
    </row>
    <row r="19844" spans="1:3" x14ac:dyDescent="0.2">
      <c r="A19844" s="1">
        <v>44768</v>
      </c>
      <c r="B19844" s="2">
        <v>0.71875</v>
      </c>
      <c r="C19844" s="3">
        <v>123688.22964938141</v>
      </c>
    </row>
    <row r="19845" spans="1:3" x14ac:dyDescent="0.2">
      <c r="A19845" s="1">
        <v>44768</v>
      </c>
      <c r="B19845" s="2">
        <v>0.72916666666666663</v>
      </c>
      <c r="C19845" s="3">
        <v>126144.14767574659</v>
      </c>
    </row>
    <row r="19846" spans="1:3" x14ac:dyDescent="0.2">
      <c r="A19846" s="1">
        <v>44768</v>
      </c>
      <c r="B19846" s="2">
        <v>0.73958333333333337</v>
      </c>
      <c r="C19846" s="3">
        <v>128065.06663132618</v>
      </c>
    </row>
    <row r="19847" spans="1:3" x14ac:dyDescent="0.2">
      <c r="A19847" s="1">
        <v>44768</v>
      </c>
      <c r="B19847" s="2">
        <v>0.75</v>
      </c>
      <c r="C19847" s="3">
        <v>128303.5119787821</v>
      </c>
    </row>
    <row r="19848" spans="1:3" x14ac:dyDescent="0.2">
      <c r="A19848" s="1">
        <v>44768</v>
      </c>
      <c r="B19848" s="2">
        <v>0.76041666666666663</v>
      </c>
      <c r="C19848" s="3">
        <v>128599.93564411304</v>
      </c>
    </row>
    <row r="19849" spans="1:3" x14ac:dyDescent="0.2">
      <c r="A19849" s="1">
        <v>44768</v>
      </c>
      <c r="B19849" s="2">
        <v>0.77083333333333337</v>
      </c>
      <c r="C19849" s="3">
        <v>130660.15758134947</v>
      </c>
    </row>
    <row r="19850" spans="1:3" x14ac:dyDescent="0.2">
      <c r="A19850" s="1">
        <v>44768</v>
      </c>
      <c r="B19850" s="2">
        <v>0.78125</v>
      </c>
      <c r="C19850" s="3">
        <v>133683.8400518664</v>
      </c>
    </row>
    <row r="19851" spans="1:3" x14ac:dyDescent="0.2">
      <c r="A19851" s="1">
        <v>44768</v>
      </c>
      <c r="B19851" s="2">
        <v>0.79166666666666663</v>
      </c>
      <c r="C19851" s="3">
        <v>134880.87927541422</v>
      </c>
    </row>
    <row r="19852" spans="1:3" x14ac:dyDescent="0.2">
      <c r="A19852" s="1">
        <v>44768</v>
      </c>
      <c r="B19852" s="2">
        <v>0.80208333333333337</v>
      </c>
      <c r="C19852" s="3">
        <v>135075.29006960744</v>
      </c>
    </row>
    <row r="19853" spans="1:3" x14ac:dyDescent="0.2">
      <c r="A19853" s="1">
        <v>44768</v>
      </c>
      <c r="B19853" s="2">
        <v>0.8125</v>
      </c>
      <c r="C19853" s="3">
        <v>137557.2227958228</v>
      </c>
    </row>
    <row r="19854" spans="1:3" x14ac:dyDescent="0.2">
      <c r="A19854" s="1">
        <v>44768</v>
      </c>
      <c r="B19854" s="2">
        <v>0.82291666666666663</v>
      </c>
      <c r="C19854" s="3">
        <v>136742.01673197228</v>
      </c>
    </row>
    <row r="19855" spans="1:3" x14ac:dyDescent="0.2">
      <c r="A19855" s="1">
        <v>44768</v>
      </c>
      <c r="B19855" s="2">
        <v>0.83333333333333337</v>
      </c>
      <c r="C19855" s="3">
        <v>136957.43627975872</v>
      </c>
    </row>
    <row r="19856" spans="1:3" x14ac:dyDescent="0.2">
      <c r="A19856" s="1">
        <v>44768</v>
      </c>
      <c r="B19856" s="2">
        <v>0.84375</v>
      </c>
      <c r="C19856" s="3">
        <v>136323.62451363649</v>
      </c>
    </row>
    <row r="19857" spans="1:3" x14ac:dyDescent="0.2">
      <c r="A19857" s="1">
        <v>44768</v>
      </c>
      <c r="B19857" s="2">
        <v>0.85416666666666663</v>
      </c>
      <c r="C19857" s="3">
        <v>136501.01423682179</v>
      </c>
    </row>
    <row r="19858" spans="1:3" x14ac:dyDescent="0.2">
      <c r="A19858" s="1">
        <v>44768</v>
      </c>
      <c r="B19858" s="2">
        <v>0.86458333333333337</v>
      </c>
      <c r="C19858" s="3">
        <v>135914.40571200522</v>
      </c>
    </row>
    <row r="19859" spans="1:3" x14ac:dyDescent="0.2">
      <c r="A19859" s="1">
        <v>44768</v>
      </c>
      <c r="B19859" s="2">
        <v>0.875</v>
      </c>
      <c r="C19859" s="3">
        <v>136729.67436150421</v>
      </c>
    </row>
    <row r="19860" spans="1:3" x14ac:dyDescent="0.2">
      <c r="A19860" s="1">
        <v>44768</v>
      </c>
      <c r="B19860" s="2">
        <v>0.88541666666666663</v>
      </c>
      <c r="C19860" s="3">
        <v>136387.11824914167</v>
      </c>
    </row>
    <row r="19861" spans="1:3" x14ac:dyDescent="0.2">
      <c r="A19861" s="1">
        <v>44768</v>
      </c>
      <c r="B19861" s="2">
        <v>0.89583333333333337</v>
      </c>
      <c r="C19861" s="3">
        <v>136175.52372178005</v>
      </c>
    </row>
    <row r="19862" spans="1:3" x14ac:dyDescent="0.2">
      <c r="A19862" s="1">
        <v>44768</v>
      </c>
      <c r="B19862" s="2">
        <v>0.90625</v>
      </c>
      <c r="C19862" s="3">
        <v>134827.9890942582</v>
      </c>
    </row>
    <row r="19863" spans="1:3" x14ac:dyDescent="0.2">
      <c r="A19863" s="1">
        <v>44768</v>
      </c>
      <c r="B19863" s="2">
        <v>0.91666666666666663</v>
      </c>
      <c r="C19863" s="3">
        <v>135828.90238078308</v>
      </c>
    </row>
    <row r="19864" spans="1:3" x14ac:dyDescent="0.2">
      <c r="A19864" s="1">
        <v>44768</v>
      </c>
      <c r="B19864" s="2">
        <v>0.92708333333333337</v>
      </c>
      <c r="C19864" s="3">
        <v>131608.03136117899</v>
      </c>
    </row>
    <row r="19865" spans="1:3" x14ac:dyDescent="0.2">
      <c r="A19865" s="1">
        <v>44768</v>
      </c>
      <c r="B19865" s="2">
        <v>0.9375</v>
      </c>
      <c r="C19865" s="3">
        <v>125975.26020710713</v>
      </c>
    </row>
    <row r="19866" spans="1:3" x14ac:dyDescent="0.2">
      <c r="A19866" s="1">
        <v>44768</v>
      </c>
      <c r="B19866" s="2">
        <v>0.94791666666666663</v>
      </c>
      <c r="C19866" s="3">
        <v>121824.36915122875</v>
      </c>
    </row>
    <row r="19867" spans="1:3" x14ac:dyDescent="0.2">
      <c r="A19867" s="1">
        <v>44768</v>
      </c>
      <c r="B19867" s="2">
        <v>0.95833333333333337</v>
      </c>
      <c r="C19867" s="3">
        <v>118843.8886662344</v>
      </c>
    </row>
    <row r="19868" spans="1:3" x14ac:dyDescent="0.2">
      <c r="A19868" s="1">
        <v>44768</v>
      </c>
      <c r="B19868" s="2">
        <v>0.96875</v>
      </c>
      <c r="C19868" s="3">
        <v>114936.93623233394</v>
      </c>
    </row>
    <row r="19869" spans="1:3" x14ac:dyDescent="0.2">
      <c r="A19869" s="1">
        <v>44768</v>
      </c>
      <c r="B19869" s="2">
        <v>0.97916666666666663</v>
      </c>
      <c r="C19869" s="3">
        <v>112229.40035762939</v>
      </c>
    </row>
    <row r="19870" spans="1:3" x14ac:dyDescent="0.2">
      <c r="A19870" s="1">
        <v>44768</v>
      </c>
      <c r="B19870" s="2">
        <v>0.98958333333333337</v>
      </c>
      <c r="C19870" s="3">
        <v>109528.27287987997</v>
      </c>
    </row>
    <row r="19871" spans="1:3" x14ac:dyDescent="0.2">
      <c r="A19871" s="1">
        <v>44769</v>
      </c>
      <c r="B19871" s="2">
        <v>0</v>
      </c>
      <c r="C19871" s="3">
        <v>105515.97366221214</v>
      </c>
    </row>
    <row r="19872" spans="1:3" x14ac:dyDescent="0.2">
      <c r="A19872" s="1">
        <v>44769</v>
      </c>
      <c r="B19872" s="2">
        <v>1.0416666666666666E-2</v>
      </c>
      <c r="C19872" s="3">
        <v>103847.99497103661</v>
      </c>
    </row>
    <row r="19873" spans="1:3" x14ac:dyDescent="0.2">
      <c r="A19873" s="1">
        <v>44769</v>
      </c>
      <c r="B19873" s="2">
        <v>2.0833333333333332E-2</v>
      </c>
      <c r="C19873" s="3">
        <v>100683.93436110024</v>
      </c>
    </row>
    <row r="19874" spans="1:3" x14ac:dyDescent="0.2">
      <c r="A19874" s="1">
        <v>44769</v>
      </c>
      <c r="B19874" s="2">
        <v>3.125E-2</v>
      </c>
      <c r="C19874" s="3">
        <v>99201.911729910833</v>
      </c>
    </row>
    <row r="19875" spans="1:3" x14ac:dyDescent="0.2">
      <c r="A19875" s="1">
        <v>44769</v>
      </c>
      <c r="B19875" s="2">
        <v>4.1666666666666664E-2</v>
      </c>
      <c r="C19875" s="3">
        <v>98251.091810128783</v>
      </c>
    </row>
    <row r="19876" spans="1:3" x14ac:dyDescent="0.2">
      <c r="A19876" s="1">
        <v>44769</v>
      </c>
      <c r="B19876" s="2">
        <v>5.2083333333333336E-2</v>
      </c>
      <c r="C19876" s="3">
        <v>97021.361228954062</v>
      </c>
    </row>
    <row r="19877" spans="1:3" x14ac:dyDescent="0.2">
      <c r="A19877" s="1">
        <v>44769</v>
      </c>
      <c r="B19877" s="2">
        <v>6.25E-2</v>
      </c>
      <c r="C19877" s="3">
        <v>96192.269813563078</v>
      </c>
    </row>
    <row r="19878" spans="1:3" x14ac:dyDescent="0.2">
      <c r="A19878" s="1">
        <v>44769</v>
      </c>
      <c r="B19878" s="2">
        <v>7.2916666666666671E-2</v>
      </c>
      <c r="C19878" s="3">
        <v>95109.872882343436</v>
      </c>
    </row>
    <row r="19879" spans="1:3" x14ac:dyDescent="0.2">
      <c r="A19879" s="1">
        <v>44769</v>
      </c>
      <c r="B19879" s="2">
        <v>8.3333333333333329E-2</v>
      </c>
      <c r="C19879" s="3">
        <v>94709.666383212025</v>
      </c>
    </row>
    <row r="19880" spans="1:3" x14ac:dyDescent="0.2">
      <c r="A19880" s="1">
        <v>44769</v>
      </c>
      <c r="B19880" s="2">
        <v>9.375E-2</v>
      </c>
      <c r="C19880" s="3">
        <v>94024.361124668343</v>
      </c>
    </row>
    <row r="19881" spans="1:3" x14ac:dyDescent="0.2">
      <c r="A19881" s="1">
        <v>44769</v>
      </c>
      <c r="B19881" s="2">
        <v>0.10416666666666667</v>
      </c>
      <c r="C19881" s="3">
        <v>93871.378514516487</v>
      </c>
    </row>
    <row r="19882" spans="1:3" x14ac:dyDescent="0.2">
      <c r="A19882" s="1">
        <v>44769</v>
      </c>
      <c r="B19882" s="2">
        <v>0.11458333333333333</v>
      </c>
      <c r="C19882" s="3">
        <v>93306.479352572831</v>
      </c>
    </row>
    <row r="19883" spans="1:3" x14ac:dyDescent="0.2">
      <c r="A19883" s="1">
        <v>44769</v>
      </c>
      <c r="B19883" s="2">
        <v>0.125</v>
      </c>
      <c r="C19883" s="3">
        <v>92978.476213296904</v>
      </c>
    </row>
    <row r="19884" spans="1:3" x14ac:dyDescent="0.2">
      <c r="A19884" s="1">
        <v>44769</v>
      </c>
      <c r="B19884" s="2">
        <v>0.13541666666666666</v>
      </c>
      <c r="C19884" s="3">
        <v>94088.665043829169</v>
      </c>
    </row>
    <row r="19885" spans="1:3" x14ac:dyDescent="0.2">
      <c r="A19885" s="1">
        <v>44769</v>
      </c>
      <c r="B19885" s="2">
        <v>0.14583333333333334</v>
      </c>
      <c r="C19885" s="3">
        <v>94263.387408549141</v>
      </c>
    </row>
    <row r="19886" spans="1:3" x14ac:dyDescent="0.2">
      <c r="A19886" s="1">
        <v>44769</v>
      </c>
      <c r="B19886" s="2">
        <v>0.15625</v>
      </c>
      <c r="C19886" s="3">
        <v>93786.252863492817</v>
      </c>
    </row>
    <row r="19887" spans="1:3" x14ac:dyDescent="0.2">
      <c r="A19887" s="1">
        <v>44769</v>
      </c>
      <c r="B19887" s="2">
        <v>0.16666666666666666</v>
      </c>
      <c r="C19887" s="3">
        <v>94519.595461264267</v>
      </c>
    </row>
    <row r="19888" spans="1:3" x14ac:dyDescent="0.2">
      <c r="A19888" s="1">
        <v>44769</v>
      </c>
      <c r="B19888" s="2">
        <v>0.17708333333333334</v>
      </c>
      <c r="C19888" s="3">
        <v>94953.071115471612</v>
      </c>
    </row>
    <row r="19889" spans="1:3" x14ac:dyDescent="0.2">
      <c r="A19889" s="1">
        <v>44769</v>
      </c>
      <c r="B19889" s="2">
        <v>0.1875</v>
      </c>
      <c r="C19889" s="3">
        <v>95682.922310810405</v>
      </c>
    </row>
    <row r="19890" spans="1:3" x14ac:dyDescent="0.2">
      <c r="A19890" s="1">
        <v>44769</v>
      </c>
      <c r="B19890" s="2">
        <v>0.19791666666666666</v>
      </c>
      <c r="C19890" s="3">
        <v>96852.986368289901</v>
      </c>
    </row>
    <row r="19891" spans="1:3" x14ac:dyDescent="0.2">
      <c r="A19891" s="1">
        <v>44769</v>
      </c>
      <c r="B19891" s="2">
        <v>0.20833333333333334</v>
      </c>
      <c r="C19891" s="3">
        <v>100613.67524525321</v>
      </c>
    </row>
    <row r="19892" spans="1:3" x14ac:dyDescent="0.2">
      <c r="A19892" s="1">
        <v>44769</v>
      </c>
      <c r="B19892" s="2">
        <v>0.21875</v>
      </c>
      <c r="C19892" s="3">
        <v>103353.51504207947</v>
      </c>
    </row>
    <row r="19893" spans="1:3" x14ac:dyDescent="0.2">
      <c r="A19893" s="1">
        <v>44769</v>
      </c>
      <c r="B19893" s="2">
        <v>0.22916666666666666</v>
      </c>
      <c r="C19893" s="3">
        <v>106410.14313662835</v>
      </c>
    </row>
    <row r="19894" spans="1:3" x14ac:dyDescent="0.2">
      <c r="A19894" s="1">
        <v>44769</v>
      </c>
      <c r="B19894" s="2">
        <v>0.23958333333333334</v>
      </c>
      <c r="C19894" s="3">
        <v>113710.35264194269</v>
      </c>
    </row>
    <row r="19895" spans="1:3" x14ac:dyDescent="0.2">
      <c r="A19895" s="1">
        <v>44769</v>
      </c>
      <c r="B19895" s="2">
        <v>0.25</v>
      </c>
      <c r="C19895" s="3">
        <v>120706.12323412599</v>
      </c>
    </row>
    <row r="19896" spans="1:3" x14ac:dyDescent="0.2">
      <c r="A19896" s="1">
        <v>44769</v>
      </c>
      <c r="B19896" s="2">
        <v>0.26041666666666669</v>
      </c>
      <c r="C19896" s="3">
        <v>125801.82390402799</v>
      </c>
    </row>
    <row r="19897" spans="1:3" x14ac:dyDescent="0.2">
      <c r="A19897" s="1">
        <v>44769</v>
      </c>
      <c r="B19897" s="2">
        <v>0.27083333333333331</v>
      </c>
      <c r="C19897" s="3">
        <v>130330.1007493566</v>
      </c>
    </row>
    <row r="19898" spans="1:3" x14ac:dyDescent="0.2">
      <c r="A19898" s="1">
        <v>44769</v>
      </c>
      <c r="B19898" s="2">
        <v>0.28125</v>
      </c>
      <c r="C19898" s="3">
        <v>134817.01175471608</v>
      </c>
    </row>
    <row r="19899" spans="1:3" x14ac:dyDescent="0.2">
      <c r="A19899" s="1">
        <v>44769</v>
      </c>
      <c r="B19899" s="2">
        <v>0.29166666666666669</v>
      </c>
      <c r="C19899" s="3">
        <v>139174.40412596488</v>
      </c>
    </row>
    <row r="19900" spans="1:3" x14ac:dyDescent="0.2">
      <c r="A19900" s="1">
        <v>44769</v>
      </c>
      <c r="B19900" s="2">
        <v>0.30208333333333331</v>
      </c>
      <c r="C19900" s="3">
        <v>140621.81952053358</v>
      </c>
    </row>
    <row r="19901" spans="1:3" x14ac:dyDescent="0.2">
      <c r="A19901" s="1">
        <v>44769</v>
      </c>
      <c r="B19901" s="2">
        <v>0.3125</v>
      </c>
      <c r="C19901" s="3">
        <v>143959.7832984096</v>
      </c>
    </row>
    <row r="19902" spans="1:3" x14ac:dyDescent="0.2">
      <c r="A19902" s="1">
        <v>44769</v>
      </c>
      <c r="B19902" s="2">
        <v>0.32291666666666669</v>
      </c>
      <c r="C19902" s="3">
        <v>144628.77592279247</v>
      </c>
    </row>
    <row r="19903" spans="1:3" x14ac:dyDescent="0.2">
      <c r="A19903" s="1">
        <v>44769</v>
      </c>
      <c r="B19903" s="2">
        <v>0.33333333333333331</v>
      </c>
      <c r="C19903" s="3">
        <v>143392.84633535793</v>
      </c>
    </row>
    <row r="19904" spans="1:3" x14ac:dyDescent="0.2">
      <c r="A19904" s="1">
        <v>44769</v>
      </c>
      <c r="B19904" s="2">
        <v>0.34375</v>
      </c>
      <c r="C19904" s="3">
        <v>141137.70601206258</v>
      </c>
    </row>
    <row r="19905" spans="1:3" x14ac:dyDescent="0.2">
      <c r="A19905" s="1">
        <v>44769</v>
      </c>
      <c r="B19905" s="2">
        <v>0.35416666666666669</v>
      </c>
      <c r="C19905" s="3">
        <v>142193.92886688496</v>
      </c>
    </row>
    <row r="19906" spans="1:3" x14ac:dyDescent="0.2">
      <c r="A19906" s="1">
        <v>44769</v>
      </c>
      <c r="B19906" s="2">
        <v>0.36458333333333331</v>
      </c>
      <c r="C19906" s="3">
        <v>140816.75087963761</v>
      </c>
    </row>
    <row r="19907" spans="1:3" x14ac:dyDescent="0.2">
      <c r="A19907" s="1">
        <v>44769</v>
      </c>
      <c r="B19907" s="2">
        <v>0.375</v>
      </c>
      <c r="C19907" s="3">
        <v>132400.9909138651</v>
      </c>
    </row>
    <row r="19908" spans="1:3" x14ac:dyDescent="0.2">
      <c r="A19908" s="1">
        <v>44769</v>
      </c>
      <c r="B19908" s="2">
        <v>0.38541666666666669</v>
      </c>
      <c r="C19908" s="3">
        <v>132801.40592949957</v>
      </c>
    </row>
    <row r="19909" spans="1:3" x14ac:dyDescent="0.2">
      <c r="A19909" s="1">
        <v>44769</v>
      </c>
      <c r="B19909" s="2">
        <v>0.39583333333333331</v>
      </c>
      <c r="C19909" s="3">
        <v>131712.3814626651</v>
      </c>
    </row>
    <row r="19910" spans="1:3" x14ac:dyDescent="0.2">
      <c r="A19910" s="1">
        <v>44769</v>
      </c>
      <c r="B19910" s="2">
        <v>0.40625</v>
      </c>
      <c r="C19910" s="3">
        <v>129443.00798420009</v>
      </c>
    </row>
    <row r="19911" spans="1:3" x14ac:dyDescent="0.2">
      <c r="A19911" s="1">
        <v>44769</v>
      </c>
      <c r="B19911" s="2">
        <v>0.41666666666666669</v>
      </c>
      <c r="C19911" s="3">
        <v>132266.8835393255</v>
      </c>
    </row>
    <row r="19912" spans="1:3" x14ac:dyDescent="0.2">
      <c r="A19912" s="1">
        <v>44769</v>
      </c>
      <c r="B19912" s="2">
        <v>0.42708333333333331</v>
      </c>
      <c r="C19912" s="3">
        <v>133402.96659164489</v>
      </c>
    </row>
    <row r="19913" spans="1:3" x14ac:dyDescent="0.2">
      <c r="A19913" s="1">
        <v>44769</v>
      </c>
      <c r="B19913" s="2">
        <v>0.4375</v>
      </c>
      <c r="C19913" s="3">
        <v>124583.72578255164</v>
      </c>
    </row>
    <row r="19914" spans="1:3" x14ac:dyDescent="0.2">
      <c r="A19914" s="1">
        <v>44769</v>
      </c>
      <c r="B19914" s="2">
        <v>0.44791666666666669</v>
      </c>
      <c r="C19914" s="3">
        <v>123842.16447121596</v>
      </c>
    </row>
    <row r="19915" spans="1:3" x14ac:dyDescent="0.2">
      <c r="A19915" s="1">
        <v>44769</v>
      </c>
      <c r="B19915" s="2">
        <v>0.45833333333333331</v>
      </c>
      <c r="C19915" s="3">
        <v>129332.12923998534</v>
      </c>
    </row>
    <row r="19916" spans="1:3" x14ac:dyDescent="0.2">
      <c r="A19916" s="1">
        <v>44769</v>
      </c>
      <c r="B19916" s="2">
        <v>0.46875</v>
      </c>
      <c r="C19916" s="3">
        <v>134895.22875613754</v>
      </c>
    </row>
    <row r="19917" spans="1:3" x14ac:dyDescent="0.2">
      <c r="A19917" s="1">
        <v>44769</v>
      </c>
      <c r="B19917" s="2">
        <v>0.47916666666666669</v>
      </c>
      <c r="C19917" s="3">
        <v>146681.05626881809</v>
      </c>
    </row>
    <row r="19918" spans="1:3" x14ac:dyDescent="0.2">
      <c r="A19918" s="1">
        <v>44769</v>
      </c>
      <c r="B19918" s="2">
        <v>0.48958333333333331</v>
      </c>
      <c r="C19918" s="3">
        <v>146655.85926511031</v>
      </c>
    </row>
    <row r="19919" spans="1:3" x14ac:dyDescent="0.2">
      <c r="A19919" s="1">
        <v>44769</v>
      </c>
      <c r="B19919" s="2">
        <v>0.5</v>
      </c>
      <c r="C19919" s="3">
        <v>140729.69167307066</v>
      </c>
    </row>
    <row r="19920" spans="1:3" x14ac:dyDescent="0.2">
      <c r="A19920" s="1">
        <v>44769</v>
      </c>
      <c r="B19920" s="2">
        <v>0.51041666666666663</v>
      </c>
      <c r="C19920" s="3">
        <v>142365.55174708861</v>
      </c>
    </row>
    <row r="19921" spans="1:3" x14ac:dyDescent="0.2">
      <c r="A19921" s="1">
        <v>44769</v>
      </c>
      <c r="B19921" s="2">
        <v>0.52083333333333337</v>
      </c>
      <c r="C19921" s="3">
        <v>137501.94578437452</v>
      </c>
    </row>
    <row r="19922" spans="1:3" x14ac:dyDescent="0.2">
      <c r="A19922" s="1">
        <v>44769</v>
      </c>
      <c r="B19922" s="2">
        <v>0.53125</v>
      </c>
      <c r="C19922" s="3">
        <v>141185.07527033173</v>
      </c>
    </row>
    <row r="19923" spans="1:3" x14ac:dyDescent="0.2">
      <c r="A19923" s="1">
        <v>44769</v>
      </c>
      <c r="B19923" s="2">
        <v>0.54166666666666663</v>
      </c>
      <c r="C19923" s="3">
        <v>128175.52593909841</v>
      </c>
    </row>
    <row r="19924" spans="1:3" x14ac:dyDescent="0.2">
      <c r="A19924" s="1">
        <v>44769</v>
      </c>
      <c r="B19924" s="2">
        <v>0.55208333333333337</v>
      </c>
      <c r="C19924" s="3">
        <v>122511.826106124</v>
      </c>
    </row>
    <row r="19925" spans="1:3" x14ac:dyDescent="0.2">
      <c r="A19925" s="1">
        <v>44769</v>
      </c>
      <c r="B19925" s="2">
        <v>0.5625</v>
      </c>
      <c r="C19925" s="3">
        <v>145913.68616791908</v>
      </c>
    </row>
    <row r="19926" spans="1:3" x14ac:dyDescent="0.2">
      <c r="A19926" s="1">
        <v>44769</v>
      </c>
      <c r="B19926" s="2">
        <v>0.57291666666666663</v>
      </c>
      <c r="C19926" s="3">
        <v>144222.41799670894</v>
      </c>
    </row>
    <row r="19927" spans="1:3" x14ac:dyDescent="0.2">
      <c r="A19927" s="1">
        <v>44769</v>
      </c>
      <c r="B19927" s="2">
        <v>0.58333333333333337</v>
      </c>
      <c r="C19927" s="3">
        <v>115740.84281439747</v>
      </c>
    </row>
    <row r="19928" spans="1:3" x14ac:dyDescent="0.2">
      <c r="A19928" s="1">
        <v>44769</v>
      </c>
      <c r="B19928" s="2">
        <v>0.59375</v>
      </c>
      <c r="C19928" s="3">
        <v>130625.901013407</v>
      </c>
    </row>
    <row r="19929" spans="1:3" x14ac:dyDescent="0.2">
      <c r="A19929" s="1">
        <v>44769</v>
      </c>
      <c r="B19929" s="2">
        <v>0.60416666666666663</v>
      </c>
      <c r="C19929" s="3">
        <v>131274.69064200512</v>
      </c>
    </row>
    <row r="19930" spans="1:3" x14ac:dyDescent="0.2">
      <c r="A19930" s="1">
        <v>44769</v>
      </c>
      <c r="B19930" s="2">
        <v>0.61458333333333337</v>
      </c>
      <c r="C19930" s="3">
        <v>127818.67857526887</v>
      </c>
    </row>
    <row r="19931" spans="1:3" x14ac:dyDescent="0.2">
      <c r="A19931" s="1">
        <v>44769</v>
      </c>
      <c r="B19931" s="2">
        <v>0.625</v>
      </c>
      <c r="C19931" s="3">
        <v>118839.62416086058</v>
      </c>
    </row>
    <row r="19932" spans="1:3" x14ac:dyDescent="0.2">
      <c r="A19932" s="1">
        <v>44769</v>
      </c>
      <c r="B19932" s="2">
        <v>0.63541666666666663</v>
      </c>
      <c r="C19932" s="3">
        <v>130450.78079573995</v>
      </c>
    </row>
    <row r="19933" spans="1:3" x14ac:dyDescent="0.2">
      <c r="A19933" s="1">
        <v>44769</v>
      </c>
      <c r="B19933" s="2">
        <v>0.64583333333333337</v>
      </c>
      <c r="C19933" s="3">
        <v>132243.16042052978</v>
      </c>
    </row>
    <row r="19934" spans="1:3" x14ac:dyDescent="0.2">
      <c r="A19934" s="1">
        <v>44769</v>
      </c>
      <c r="B19934" s="2">
        <v>0.65625</v>
      </c>
      <c r="C19934" s="3">
        <v>123733.13143176891</v>
      </c>
    </row>
    <row r="19935" spans="1:3" x14ac:dyDescent="0.2">
      <c r="A19935" s="1">
        <v>44769</v>
      </c>
      <c r="B19935" s="2">
        <v>0.66666666666666663</v>
      </c>
      <c r="C19935" s="3">
        <v>126010.19500060959</v>
      </c>
    </row>
    <row r="19936" spans="1:3" x14ac:dyDescent="0.2">
      <c r="A19936" s="1">
        <v>44769</v>
      </c>
      <c r="B19936" s="2">
        <v>0.67708333333333337</v>
      </c>
      <c r="C19936" s="3">
        <v>136612.48816574088</v>
      </c>
    </row>
    <row r="19937" spans="1:3" x14ac:dyDescent="0.2">
      <c r="A19937" s="1">
        <v>44769</v>
      </c>
      <c r="B19937" s="2">
        <v>0.6875</v>
      </c>
      <c r="C19937" s="3">
        <v>138081.09789345719</v>
      </c>
    </row>
    <row r="19938" spans="1:3" x14ac:dyDescent="0.2">
      <c r="A19938" s="1">
        <v>44769</v>
      </c>
      <c r="B19938" s="2">
        <v>0.69791666666666663</v>
      </c>
      <c r="C19938" s="3">
        <v>139396.36756964316</v>
      </c>
    </row>
    <row r="19939" spans="1:3" x14ac:dyDescent="0.2">
      <c r="A19939" s="1">
        <v>44769</v>
      </c>
      <c r="B19939" s="2">
        <v>0.70833333333333337</v>
      </c>
      <c r="C19939" s="3">
        <v>134248.7705207043</v>
      </c>
    </row>
    <row r="19940" spans="1:3" x14ac:dyDescent="0.2">
      <c r="A19940" s="1">
        <v>44769</v>
      </c>
      <c r="B19940" s="2">
        <v>0.71875</v>
      </c>
      <c r="C19940" s="3">
        <v>133322.78524152745</v>
      </c>
    </row>
    <row r="19941" spans="1:3" x14ac:dyDescent="0.2">
      <c r="A19941" s="1">
        <v>44769</v>
      </c>
      <c r="B19941" s="2">
        <v>0.72916666666666663</v>
      </c>
      <c r="C19941" s="3">
        <v>144042.23300069349</v>
      </c>
    </row>
    <row r="19942" spans="1:3" x14ac:dyDescent="0.2">
      <c r="A19942" s="1">
        <v>44769</v>
      </c>
      <c r="B19942" s="2">
        <v>0.73958333333333337</v>
      </c>
      <c r="C19942" s="3">
        <v>143240.26253344055</v>
      </c>
    </row>
    <row r="19943" spans="1:3" x14ac:dyDescent="0.2">
      <c r="A19943" s="1">
        <v>44769</v>
      </c>
      <c r="B19943" s="2">
        <v>0.75</v>
      </c>
      <c r="C19943" s="3">
        <v>138776.3672666591</v>
      </c>
    </row>
    <row r="19944" spans="1:3" x14ac:dyDescent="0.2">
      <c r="A19944" s="1">
        <v>44769</v>
      </c>
      <c r="B19944" s="2">
        <v>0.76041666666666663</v>
      </c>
      <c r="C19944" s="3">
        <v>136699.59188781082</v>
      </c>
    </row>
    <row r="19945" spans="1:3" x14ac:dyDescent="0.2">
      <c r="A19945" s="1">
        <v>44769</v>
      </c>
      <c r="B19945" s="2">
        <v>0.77083333333333337</v>
      </c>
      <c r="C19945" s="3">
        <v>132560.36652983239</v>
      </c>
    </row>
    <row r="19946" spans="1:3" x14ac:dyDescent="0.2">
      <c r="A19946" s="1">
        <v>44769</v>
      </c>
      <c r="B19946" s="2">
        <v>0.78125</v>
      </c>
      <c r="C19946" s="3">
        <v>141054.70982203356</v>
      </c>
    </row>
    <row r="19947" spans="1:3" x14ac:dyDescent="0.2">
      <c r="A19947" s="1">
        <v>44769</v>
      </c>
      <c r="B19947" s="2">
        <v>0.79166666666666663</v>
      </c>
      <c r="C19947" s="3">
        <v>140152.73048475903</v>
      </c>
    </row>
    <row r="19948" spans="1:3" x14ac:dyDescent="0.2">
      <c r="A19948" s="1">
        <v>44769</v>
      </c>
      <c r="B19948" s="2">
        <v>0.80208333333333337</v>
      </c>
      <c r="C19948" s="3">
        <v>137662.71611588896</v>
      </c>
    </row>
    <row r="19949" spans="1:3" x14ac:dyDescent="0.2">
      <c r="A19949" s="1">
        <v>44769</v>
      </c>
      <c r="B19949" s="2">
        <v>0.8125</v>
      </c>
      <c r="C19949" s="3">
        <v>138052.27876791888</v>
      </c>
    </row>
    <row r="19950" spans="1:3" x14ac:dyDescent="0.2">
      <c r="A19950" s="1">
        <v>44769</v>
      </c>
      <c r="B19950" s="2">
        <v>0.82291666666666663</v>
      </c>
      <c r="C19950" s="3">
        <v>139112.54801790006</v>
      </c>
    </row>
    <row r="19951" spans="1:3" x14ac:dyDescent="0.2">
      <c r="A19951" s="1">
        <v>44769</v>
      </c>
      <c r="B19951" s="2">
        <v>0.83333333333333337</v>
      </c>
      <c r="C19951" s="3">
        <v>139314.16370869297</v>
      </c>
    </row>
    <row r="19952" spans="1:3" x14ac:dyDescent="0.2">
      <c r="A19952" s="1">
        <v>44769</v>
      </c>
      <c r="B19952" s="2">
        <v>0.84375</v>
      </c>
      <c r="C19952" s="3">
        <v>138569.8922583274</v>
      </c>
    </row>
    <row r="19953" spans="1:3" x14ac:dyDescent="0.2">
      <c r="A19953" s="1">
        <v>44769</v>
      </c>
      <c r="B19953" s="2">
        <v>0.85416666666666663</v>
      </c>
      <c r="C19953" s="3">
        <v>138081.07003051229</v>
      </c>
    </row>
    <row r="19954" spans="1:3" x14ac:dyDescent="0.2">
      <c r="A19954" s="1">
        <v>44769</v>
      </c>
      <c r="B19954" s="2">
        <v>0.86458333333333337</v>
      </c>
      <c r="C19954" s="3">
        <v>136447.46125975868</v>
      </c>
    </row>
    <row r="19955" spans="1:3" x14ac:dyDescent="0.2">
      <c r="A19955" s="1">
        <v>44769</v>
      </c>
      <c r="B19955" s="2">
        <v>0.875</v>
      </c>
      <c r="C19955" s="3">
        <v>136720.36289832808</v>
      </c>
    </row>
    <row r="19956" spans="1:3" x14ac:dyDescent="0.2">
      <c r="A19956" s="1">
        <v>44769</v>
      </c>
      <c r="B19956" s="2">
        <v>0.88541666666666663</v>
      </c>
      <c r="C19956" s="3">
        <v>135528.64228145758</v>
      </c>
    </row>
    <row r="19957" spans="1:3" x14ac:dyDescent="0.2">
      <c r="A19957" s="1">
        <v>44769</v>
      </c>
      <c r="B19957" s="2">
        <v>0.89583333333333337</v>
      </c>
      <c r="C19957" s="3">
        <v>134731.33848816369</v>
      </c>
    </row>
    <row r="19958" spans="1:3" x14ac:dyDescent="0.2">
      <c r="A19958" s="1">
        <v>44769</v>
      </c>
      <c r="B19958" s="2">
        <v>0.90625</v>
      </c>
      <c r="C19958" s="3">
        <v>133146.50113034714</v>
      </c>
    </row>
    <row r="19959" spans="1:3" x14ac:dyDescent="0.2">
      <c r="A19959" s="1">
        <v>44769</v>
      </c>
      <c r="B19959" s="2">
        <v>0.91666666666666663</v>
      </c>
      <c r="C19959" s="3">
        <v>134379.12332802141</v>
      </c>
    </row>
    <row r="19960" spans="1:3" x14ac:dyDescent="0.2">
      <c r="A19960" s="1">
        <v>44769</v>
      </c>
      <c r="B19960" s="2">
        <v>0.92708333333333337</v>
      </c>
      <c r="C19960" s="3">
        <v>129636.15439821241</v>
      </c>
    </row>
    <row r="19961" spans="1:3" x14ac:dyDescent="0.2">
      <c r="A19961" s="1">
        <v>44769</v>
      </c>
      <c r="B19961" s="2">
        <v>0.9375</v>
      </c>
      <c r="C19961" s="3">
        <v>125263.08895286793</v>
      </c>
    </row>
    <row r="19962" spans="1:3" x14ac:dyDescent="0.2">
      <c r="A19962" s="1">
        <v>44769</v>
      </c>
      <c r="B19962" s="2">
        <v>0.94791666666666663</v>
      </c>
      <c r="C19962" s="3">
        <v>120329.88759190463</v>
      </c>
    </row>
    <row r="19963" spans="1:3" x14ac:dyDescent="0.2">
      <c r="A19963" s="1">
        <v>44769</v>
      </c>
      <c r="B19963" s="2">
        <v>0.95833333333333337</v>
      </c>
      <c r="C19963" s="3">
        <v>116427.5057442907</v>
      </c>
    </row>
    <row r="19964" spans="1:3" x14ac:dyDescent="0.2">
      <c r="A19964" s="1">
        <v>44769</v>
      </c>
      <c r="B19964" s="2">
        <v>0.96875</v>
      </c>
      <c r="C19964" s="3">
        <v>112909.02331835759</v>
      </c>
    </row>
    <row r="19965" spans="1:3" x14ac:dyDescent="0.2">
      <c r="A19965" s="1">
        <v>44769</v>
      </c>
      <c r="B19965" s="2">
        <v>0.97916666666666663</v>
      </c>
      <c r="C19965" s="3">
        <v>110338.89517618041</v>
      </c>
    </row>
    <row r="19966" spans="1:3" x14ac:dyDescent="0.2">
      <c r="A19966" s="1">
        <v>44769</v>
      </c>
      <c r="B19966" s="2">
        <v>0.98958333333333337</v>
      </c>
      <c r="C19966" s="3">
        <v>107356.79361386278</v>
      </c>
    </row>
    <row r="19967" spans="1:3" x14ac:dyDescent="0.2">
      <c r="A19967" s="1">
        <v>44770</v>
      </c>
      <c r="B19967" s="2">
        <v>0</v>
      </c>
      <c r="C19967" s="3">
        <v>104418.78949801621</v>
      </c>
    </row>
    <row r="19968" spans="1:3" x14ac:dyDescent="0.2">
      <c r="A19968" s="1">
        <v>44770</v>
      </c>
      <c r="B19968" s="2">
        <v>1.0416666666666666E-2</v>
      </c>
      <c r="C19968" s="3">
        <v>102065.8826699566</v>
      </c>
    </row>
    <row r="19969" spans="1:3" x14ac:dyDescent="0.2">
      <c r="A19969" s="1">
        <v>44770</v>
      </c>
      <c r="B19969" s="2">
        <v>2.0833333333333332E-2</v>
      </c>
      <c r="C19969" s="3">
        <v>99875.790241784314</v>
      </c>
    </row>
    <row r="19970" spans="1:3" x14ac:dyDescent="0.2">
      <c r="A19970" s="1">
        <v>44770</v>
      </c>
      <c r="B19970" s="2">
        <v>3.125E-2</v>
      </c>
      <c r="C19970" s="3">
        <v>98035.181306603059</v>
      </c>
    </row>
    <row r="19971" spans="1:3" x14ac:dyDescent="0.2">
      <c r="A19971" s="1">
        <v>44770</v>
      </c>
      <c r="B19971" s="2">
        <v>4.1666666666666664E-2</v>
      </c>
      <c r="C19971" s="3">
        <v>96650.814386621016</v>
      </c>
    </row>
    <row r="19972" spans="1:3" x14ac:dyDescent="0.2">
      <c r="A19972" s="1">
        <v>44770</v>
      </c>
      <c r="B19972" s="2">
        <v>5.2083333333333336E-2</v>
      </c>
      <c r="C19972" s="3">
        <v>96133.446911286301</v>
      </c>
    </row>
    <row r="19973" spans="1:3" x14ac:dyDescent="0.2">
      <c r="A19973" s="1">
        <v>44770</v>
      </c>
      <c r="B19973" s="2">
        <v>6.25E-2</v>
      </c>
      <c r="C19973" s="3">
        <v>94998.123523255315</v>
      </c>
    </row>
    <row r="19974" spans="1:3" x14ac:dyDescent="0.2">
      <c r="A19974" s="1">
        <v>44770</v>
      </c>
      <c r="B19974" s="2">
        <v>7.2916666666666671E-2</v>
      </c>
      <c r="C19974" s="3">
        <v>93710.643459439772</v>
      </c>
    </row>
    <row r="19975" spans="1:3" x14ac:dyDescent="0.2">
      <c r="A19975" s="1">
        <v>44770</v>
      </c>
      <c r="B19975" s="2">
        <v>8.3333333333333329E-2</v>
      </c>
      <c r="C19975" s="3">
        <v>92828.077884584258</v>
      </c>
    </row>
    <row r="19976" spans="1:3" x14ac:dyDescent="0.2">
      <c r="A19976" s="1">
        <v>44770</v>
      </c>
      <c r="B19976" s="2">
        <v>9.375E-2</v>
      </c>
      <c r="C19976" s="3">
        <v>92296.501281200603</v>
      </c>
    </row>
    <row r="19977" spans="1:3" x14ac:dyDescent="0.2">
      <c r="A19977" s="1">
        <v>44770</v>
      </c>
      <c r="B19977" s="2">
        <v>0.10416666666666667</v>
      </c>
      <c r="C19977" s="3">
        <v>91868.043817092839</v>
      </c>
    </row>
    <row r="19978" spans="1:3" x14ac:dyDescent="0.2">
      <c r="A19978" s="1">
        <v>44770</v>
      </c>
      <c r="B19978" s="2">
        <v>0.11458333333333333</v>
      </c>
      <c r="C19978" s="3">
        <v>91719.50430546097</v>
      </c>
    </row>
    <row r="19979" spans="1:3" x14ac:dyDescent="0.2">
      <c r="A19979" s="1">
        <v>44770</v>
      </c>
      <c r="B19979" s="2">
        <v>0.125</v>
      </c>
      <c r="C19979" s="3">
        <v>91316.279537620983</v>
      </c>
    </row>
    <row r="19980" spans="1:3" x14ac:dyDescent="0.2">
      <c r="A19980" s="1">
        <v>44770</v>
      </c>
      <c r="B19980" s="2">
        <v>0.13541666666666666</v>
      </c>
      <c r="C19980" s="3">
        <v>91884.982766180983</v>
      </c>
    </row>
    <row r="19981" spans="1:3" x14ac:dyDescent="0.2">
      <c r="A19981" s="1">
        <v>44770</v>
      </c>
      <c r="B19981" s="2">
        <v>0.14583333333333334</v>
      </c>
      <c r="C19981" s="3">
        <v>92342.014731128758</v>
      </c>
    </row>
    <row r="19982" spans="1:3" x14ac:dyDescent="0.2">
      <c r="A19982" s="1">
        <v>44770</v>
      </c>
      <c r="B19982" s="2">
        <v>0.15625</v>
      </c>
      <c r="C19982" s="3">
        <v>93172.208149676517</v>
      </c>
    </row>
    <row r="19983" spans="1:3" x14ac:dyDescent="0.2">
      <c r="A19983" s="1">
        <v>44770</v>
      </c>
      <c r="B19983" s="2">
        <v>0.16666666666666666</v>
      </c>
      <c r="C19983" s="3">
        <v>93599.275342932015</v>
      </c>
    </row>
    <row r="19984" spans="1:3" x14ac:dyDescent="0.2">
      <c r="A19984" s="1">
        <v>44770</v>
      </c>
      <c r="B19984" s="2">
        <v>0.17708333333333334</v>
      </c>
      <c r="C19984" s="3">
        <v>94444.786934651202</v>
      </c>
    </row>
    <row r="19985" spans="1:3" x14ac:dyDescent="0.2">
      <c r="A19985" s="1">
        <v>44770</v>
      </c>
      <c r="B19985" s="2">
        <v>0.1875</v>
      </c>
      <c r="C19985" s="3">
        <v>94987.046457526303</v>
      </c>
    </row>
    <row r="19986" spans="1:3" x14ac:dyDescent="0.2">
      <c r="A19986" s="1">
        <v>44770</v>
      </c>
      <c r="B19986" s="2">
        <v>0.19791666666666666</v>
      </c>
      <c r="C19986" s="3">
        <v>96081.439070769906</v>
      </c>
    </row>
    <row r="19987" spans="1:3" x14ac:dyDescent="0.2">
      <c r="A19987" s="1">
        <v>44770</v>
      </c>
      <c r="B19987" s="2">
        <v>0.20833333333333334</v>
      </c>
      <c r="C19987" s="3">
        <v>99556.771361173218</v>
      </c>
    </row>
    <row r="19988" spans="1:3" x14ac:dyDescent="0.2">
      <c r="A19988" s="1">
        <v>44770</v>
      </c>
      <c r="B19988" s="2">
        <v>0.21875</v>
      </c>
      <c r="C19988" s="3">
        <v>102093.79086001578</v>
      </c>
    </row>
    <row r="19989" spans="1:3" x14ac:dyDescent="0.2">
      <c r="A19989" s="1">
        <v>44770</v>
      </c>
      <c r="B19989" s="2">
        <v>0.22916666666666666</v>
      </c>
      <c r="C19989" s="3">
        <v>105666.49042878104</v>
      </c>
    </row>
    <row r="19990" spans="1:3" x14ac:dyDescent="0.2">
      <c r="A19990" s="1">
        <v>44770</v>
      </c>
      <c r="B19990" s="2">
        <v>0.23958333333333334</v>
      </c>
      <c r="C19990" s="3">
        <v>112766.99586409728</v>
      </c>
    </row>
    <row r="19991" spans="1:3" x14ac:dyDescent="0.2">
      <c r="A19991" s="1">
        <v>44770</v>
      </c>
      <c r="B19991" s="2">
        <v>0.25</v>
      </c>
      <c r="C19991" s="3">
        <v>120401.81763113331</v>
      </c>
    </row>
    <row r="19992" spans="1:3" x14ac:dyDescent="0.2">
      <c r="A19992" s="1">
        <v>44770</v>
      </c>
      <c r="B19992" s="2">
        <v>0.26041666666666669</v>
      </c>
      <c r="C19992" s="3">
        <v>125077.98324498929</v>
      </c>
    </row>
    <row r="19993" spans="1:3" x14ac:dyDescent="0.2">
      <c r="A19993" s="1">
        <v>44770</v>
      </c>
      <c r="B19993" s="2">
        <v>0.27083333333333331</v>
      </c>
      <c r="C19993" s="3">
        <v>127388.57446349287</v>
      </c>
    </row>
    <row r="19994" spans="1:3" x14ac:dyDescent="0.2">
      <c r="A19994" s="1">
        <v>44770</v>
      </c>
      <c r="B19994" s="2">
        <v>0.28125</v>
      </c>
      <c r="C19994" s="3">
        <v>130240.11448186969</v>
      </c>
    </row>
    <row r="19995" spans="1:3" x14ac:dyDescent="0.2">
      <c r="A19995" s="1">
        <v>44770</v>
      </c>
      <c r="B19995" s="2">
        <v>0.29166666666666669</v>
      </c>
      <c r="C19995" s="3">
        <v>133027.38938846134</v>
      </c>
    </row>
    <row r="19996" spans="1:3" x14ac:dyDescent="0.2">
      <c r="A19996" s="1">
        <v>44770</v>
      </c>
      <c r="B19996" s="2">
        <v>0.30208333333333331</v>
      </c>
      <c r="C19996" s="3">
        <v>133545.40557618442</v>
      </c>
    </row>
    <row r="19997" spans="1:3" x14ac:dyDescent="0.2">
      <c r="A19997" s="1">
        <v>44770</v>
      </c>
      <c r="B19997" s="2">
        <v>0.3125</v>
      </c>
      <c r="C19997" s="3">
        <v>134379.25473247023</v>
      </c>
    </row>
    <row r="19998" spans="1:3" x14ac:dyDescent="0.2">
      <c r="A19998" s="1">
        <v>44770</v>
      </c>
      <c r="B19998" s="2">
        <v>0.32291666666666669</v>
      </c>
      <c r="C19998" s="3">
        <v>135109.76331719203</v>
      </c>
    </row>
    <row r="19999" spans="1:3" x14ac:dyDescent="0.2">
      <c r="A19999" s="1">
        <v>44770</v>
      </c>
      <c r="B19999" s="2">
        <v>0.33333333333333331</v>
      </c>
      <c r="C19999" s="3">
        <v>135209.0627393421</v>
      </c>
    </row>
    <row r="20000" spans="1:3" x14ac:dyDescent="0.2">
      <c r="A20000" s="1">
        <v>44770</v>
      </c>
      <c r="B20000" s="2">
        <v>0.34375</v>
      </c>
      <c r="C20000" s="3">
        <v>134196.94918355902</v>
      </c>
    </row>
    <row r="20001" spans="1:3" x14ac:dyDescent="0.2">
      <c r="A20001" s="1">
        <v>44770</v>
      </c>
      <c r="B20001" s="2">
        <v>0.35416666666666669</v>
      </c>
      <c r="C20001" s="3">
        <v>131883.31470512578</v>
      </c>
    </row>
    <row r="20002" spans="1:3" x14ac:dyDescent="0.2">
      <c r="A20002" s="1">
        <v>44770</v>
      </c>
      <c r="B20002" s="2">
        <v>0.36458333333333331</v>
      </c>
      <c r="C20002" s="3">
        <v>130465.69036041126</v>
      </c>
    </row>
    <row r="20003" spans="1:3" x14ac:dyDescent="0.2">
      <c r="A20003" s="1">
        <v>44770</v>
      </c>
      <c r="B20003" s="2">
        <v>0.375</v>
      </c>
      <c r="C20003" s="3">
        <v>126777.5640339082</v>
      </c>
    </row>
    <row r="20004" spans="1:3" x14ac:dyDescent="0.2">
      <c r="A20004" s="1">
        <v>44770</v>
      </c>
      <c r="B20004" s="2">
        <v>0.38541666666666669</v>
      </c>
      <c r="C20004" s="3">
        <v>125495.12323184226</v>
      </c>
    </row>
    <row r="20005" spans="1:3" x14ac:dyDescent="0.2">
      <c r="A20005" s="1">
        <v>44770</v>
      </c>
      <c r="B20005" s="2">
        <v>0.39583333333333331</v>
      </c>
      <c r="C20005" s="3">
        <v>125629.59177968116</v>
      </c>
    </row>
    <row r="20006" spans="1:3" x14ac:dyDescent="0.2">
      <c r="A20006" s="1">
        <v>44770</v>
      </c>
      <c r="B20006" s="2">
        <v>0.40625</v>
      </c>
      <c r="C20006" s="3">
        <v>124728.8239550437</v>
      </c>
    </row>
    <row r="20007" spans="1:3" x14ac:dyDescent="0.2">
      <c r="A20007" s="1">
        <v>44770</v>
      </c>
      <c r="B20007" s="2">
        <v>0.41666666666666669</v>
      </c>
      <c r="C20007" s="3">
        <v>123932.65038000149</v>
      </c>
    </row>
    <row r="20008" spans="1:3" x14ac:dyDescent="0.2">
      <c r="A20008" s="1">
        <v>44770</v>
      </c>
      <c r="B20008" s="2">
        <v>0.42708333333333331</v>
      </c>
      <c r="C20008" s="3">
        <v>123332.74679330942</v>
      </c>
    </row>
    <row r="20009" spans="1:3" x14ac:dyDescent="0.2">
      <c r="A20009" s="1">
        <v>44770</v>
      </c>
      <c r="B20009" s="2">
        <v>0.4375</v>
      </c>
      <c r="C20009" s="3">
        <v>121634.7493516611</v>
      </c>
    </row>
    <row r="20010" spans="1:3" x14ac:dyDescent="0.2">
      <c r="A20010" s="1">
        <v>44770</v>
      </c>
      <c r="B20010" s="2">
        <v>0.44791666666666669</v>
      </c>
      <c r="C20010" s="3">
        <v>119788.59877669417</v>
      </c>
    </row>
    <row r="20011" spans="1:3" x14ac:dyDescent="0.2">
      <c r="A20011" s="1">
        <v>44770</v>
      </c>
      <c r="B20011" s="2">
        <v>0.45833333333333331</v>
      </c>
      <c r="C20011" s="3">
        <v>118174.87353818152</v>
      </c>
    </row>
    <row r="20012" spans="1:3" x14ac:dyDescent="0.2">
      <c r="A20012" s="1">
        <v>44770</v>
      </c>
      <c r="B20012" s="2">
        <v>0.46875</v>
      </c>
      <c r="C20012" s="3">
        <v>117679.54016703862</v>
      </c>
    </row>
    <row r="20013" spans="1:3" x14ac:dyDescent="0.2">
      <c r="A20013" s="1">
        <v>44770</v>
      </c>
      <c r="B20013" s="2">
        <v>0.47916666666666669</v>
      </c>
      <c r="C20013" s="3">
        <v>117692.2224427836</v>
      </c>
    </row>
    <row r="20014" spans="1:3" x14ac:dyDescent="0.2">
      <c r="A20014" s="1">
        <v>44770</v>
      </c>
      <c r="B20014" s="2">
        <v>0.48958333333333331</v>
      </c>
      <c r="C20014" s="3">
        <v>116947.72002589329</v>
      </c>
    </row>
    <row r="20015" spans="1:3" x14ac:dyDescent="0.2">
      <c r="A20015" s="1">
        <v>44770</v>
      </c>
      <c r="B20015" s="2">
        <v>0.5</v>
      </c>
      <c r="C20015" s="3">
        <v>114654.15299184719</v>
      </c>
    </row>
    <row r="20016" spans="1:3" x14ac:dyDescent="0.2">
      <c r="A20016" s="1">
        <v>44770</v>
      </c>
      <c r="B20016" s="2">
        <v>0.51041666666666663</v>
      </c>
      <c r="C20016" s="3">
        <v>114050.74082890277</v>
      </c>
    </row>
    <row r="20017" spans="1:3" x14ac:dyDescent="0.2">
      <c r="A20017" s="1">
        <v>44770</v>
      </c>
      <c r="B20017" s="2">
        <v>0.52083333333333337</v>
      </c>
      <c r="C20017" s="3">
        <v>116824.03378294423</v>
      </c>
    </row>
    <row r="20018" spans="1:3" x14ac:dyDescent="0.2">
      <c r="A20018" s="1">
        <v>44770</v>
      </c>
      <c r="B20018" s="2">
        <v>0.53125</v>
      </c>
      <c r="C20018" s="3">
        <v>118147.43345793158</v>
      </c>
    </row>
    <row r="20019" spans="1:3" x14ac:dyDescent="0.2">
      <c r="A20019" s="1">
        <v>44770</v>
      </c>
      <c r="B20019" s="2">
        <v>0.54166666666666663</v>
      </c>
      <c r="C20019" s="3">
        <v>116084.112932498</v>
      </c>
    </row>
    <row r="20020" spans="1:3" x14ac:dyDescent="0.2">
      <c r="A20020" s="1">
        <v>44770</v>
      </c>
      <c r="B20020" s="2">
        <v>0.55208333333333337</v>
      </c>
      <c r="C20020" s="3">
        <v>120261.95276631699</v>
      </c>
    </row>
    <row r="20021" spans="1:3" x14ac:dyDescent="0.2">
      <c r="A20021" s="1">
        <v>44770</v>
      </c>
      <c r="B20021" s="2">
        <v>0.5625</v>
      </c>
      <c r="C20021" s="3">
        <v>117346.23182983714</v>
      </c>
    </row>
    <row r="20022" spans="1:3" x14ac:dyDescent="0.2">
      <c r="A20022" s="1">
        <v>44770</v>
      </c>
      <c r="B20022" s="2">
        <v>0.57291666666666663</v>
      </c>
      <c r="C20022" s="3">
        <v>116750.51450542618</v>
      </c>
    </row>
    <row r="20023" spans="1:3" x14ac:dyDescent="0.2">
      <c r="A20023" s="1">
        <v>44770</v>
      </c>
      <c r="B20023" s="2">
        <v>0.58333333333333337</v>
      </c>
      <c r="C20023" s="3">
        <v>119088.54358404841</v>
      </c>
    </row>
    <row r="20024" spans="1:3" x14ac:dyDescent="0.2">
      <c r="A20024" s="1">
        <v>44770</v>
      </c>
      <c r="B20024" s="2">
        <v>0.59375</v>
      </c>
      <c r="C20024" s="3">
        <v>115910.38652432157</v>
      </c>
    </row>
    <row r="20025" spans="1:3" x14ac:dyDescent="0.2">
      <c r="A20025" s="1">
        <v>44770</v>
      </c>
      <c r="B20025" s="2">
        <v>0.60416666666666663</v>
      </c>
      <c r="C20025" s="3">
        <v>124450.21607779081</v>
      </c>
    </row>
    <row r="20026" spans="1:3" x14ac:dyDescent="0.2">
      <c r="A20026" s="1">
        <v>44770</v>
      </c>
      <c r="B20026" s="2">
        <v>0.61458333333333337</v>
      </c>
      <c r="C20026" s="3">
        <v>120568.44791558851</v>
      </c>
    </row>
    <row r="20027" spans="1:3" x14ac:dyDescent="0.2">
      <c r="A20027" s="1">
        <v>44770</v>
      </c>
      <c r="B20027" s="2">
        <v>0.625</v>
      </c>
      <c r="C20027" s="3">
        <v>113080.74912693468</v>
      </c>
    </row>
    <row r="20028" spans="1:3" x14ac:dyDescent="0.2">
      <c r="A20028" s="1">
        <v>44770</v>
      </c>
      <c r="B20028" s="2">
        <v>0.63541666666666663</v>
      </c>
      <c r="C20028" s="3">
        <v>115307.61122982143</v>
      </c>
    </row>
    <row r="20029" spans="1:3" x14ac:dyDescent="0.2">
      <c r="A20029" s="1">
        <v>44770</v>
      </c>
      <c r="B20029" s="2">
        <v>0.64583333333333337</v>
      </c>
      <c r="C20029" s="3">
        <v>122926.96178350486</v>
      </c>
    </row>
    <row r="20030" spans="1:3" x14ac:dyDescent="0.2">
      <c r="A20030" s="1">
        <v>44770</v>
      </c>
      <c r="B20030" s="2">
        <v>0.65625</v>
      </c>
      <c r="C20030" s="3">
        <v>130916.21816636786</v>
      </c>
    </row>
    <row r="20031" spans="1:3" x14ac:dyDescent="0.2">
      <c r="A20031" s="1">
        <v>44770</v>
      </c>
      <c r="B20031" s="2">
        <v>0.66666666666666663</v>
      </c>
      <c r="C20031" s="3">
        <v>113382.27454692793</v>
      </c>
    </row>
    <row r="20032" spans="1:3" x14ac:dyDescent="0.2">
      <c r="A20032" s="1">
        <v>44770</v>
      </c>
      <c r="B20032" s="2">
        <v>0.67708333333333337</v>
      </c>
      <c r="C20032" s="3">
        <v>115611.04648589414</v>
      </c>
    </row>
    <row r="20033" spans="1:3" x14ac:dyDescent="0.2">
      <c r="A20033" s="1">
        <v>44770</v>
      </c>
      <c r="B20033" s="2">
        <v>0.6875</v>
      </c>
      <c r="C20033" s="3">
        <v>112632.15324265168</v>
      </c>
    </row>
    <row r="20034" spans="1:3" x14ac:dyDescent="0.2">
      <c r="A20034" s="1">
        <v>44770</v>
      </c>
      <c r="B20034" s="2">
        <v>0.69791666666666663</v>
      </c>
      <c r="C20034" s="3">
        <v>117616.01852012691</v>
      </c>
    </row>
    <row r="20035" spans="1:3" x14ac:dyDescent="0.2">
      <c r="A20035" s="1">
        <v>44770</v>
      </c>
      <c r="B20035" s="2">
        <v>0.70833333333333337</v>
      </c>
      <c r="C20035" s="3">
        <v>118165.63253911698</v>
      </c>
    </row>
    <row r="20036" spans="1:3" x14ac:dyDescent="0.2">
      <c r="A20036" s="1">
        <v>44770</v>
      </c>
      <c r="B20036" s="2">
        <v>0.71875</v>
      </c>
      <c r="C20036" s="3">
        <v>115593.55278668755</v>
      </c>
    </row>
    <row r="20037" spans="1:3" x14ac:dyDescent="0.2">
      <c r="A20037" s="1">
        <v>44770</v>
      </c>
      <c r="B20037" s="2">
        <v>0.72916666666666663</v>
      </c>
      <c r="C20037" s="3">
        <v>121972.44798512087</v>
      </c>
    </row>
    <row r="20038" spans="1:3" x14ac:dyDescent="0.2">
      <c r="A20038" s="1">
        <v>44770</v>
      </c>
      <c r="B20038" s="2">
        <v>0.73958333333333337</v>
      </c>
      <c r="C20038" s="3">
        <v>130514.62041351708</v>
      </c>
    </row>
    <row r="20039" spans="1:3" x14ac:dyDescent="0.2">
      <c r="A20039" s="1">
        <v>44770</v>
      </c>
      <c r="B20039" s="2">
        <v>0.75</v>
      </c>
      <c r="C20039" s="3">
        <v>129541.45936754414</v>
      </c>
    </row>
    <row r="20040" spans="1:3" x14ac:dyDescent="0.2">
      <c r="A20040" s="1">
        <v>44770</v>
      </c>
      <c r="B20040" s="2">
        <v>0.76041666666666663</v>
      </c>
      <c r="C20040" s="3">
        <v>130496.6524420026</v>
      </c>
    </row>
    <row r="20041" spans="1:3" x14ac:dyDescent="0.2">
      <c r="A20041" s="1">
        <v>44770</v>
      </c>
      <c r="B20041" s="2">
        <v>0.77083333333333337</v>
      </c>
      <c r="C20041" s="3">
        <v>134628.71147122496</v>
      </c>
    </row>
    <row r="20042" spans="1:3" x14ac:dyDescent="0.2">
      <c r="A20042" s="1">
        <v>44770</v>
      </c>
      <c r="B20042" s="2">
        <v>0.78125</v>
      </c>
      <c r="C20042" s="3">
        <v>134909.12536981518</v>
      </c>
    </row>
    <row r="20043" spans="1:3" x14ac:dyDescent="0.2">
      <c r="A20043" s="1">
        <v>44770</v>
      </c>
      <c r="B20043" s="2">
        <v>0.79166666666666663</v>
      </c>
      <c r="C20043" s="3">
        <v>136422.59679781445</v>
      </c>
    </row>
    <row r="20044" spans="1:3" x14ac:dyDescent="0.2">
      <c r="A20044" s="1">
        <v>44770</v>
      </c>
      <c r="B20044" s="2">
        <v>0.80208333333333337</v>
      </c>
      <c r="C20044" s="3">
        <v>134085.39699972208</v>
      </c>
    </row>
    <row r="20045" spans="1:3" x14ac:dyDescent="0.2">
      <c r="A20045" s="1">
        <v>44770</v>
      </c>
      <c r="B20045" s="2">
        <v>0.8125</v>
      </c>
      <c r="C20045" s="3">
        <v>135355.1862081202</v>
      </c>
    </row>
    <row r="20046" spans="1:3" x14ac:dyDescent="0.2">
      <c r="A20046" s="1">
        <v>44770</v>
      </c>
      <c r="B20046" s="2">
        <v>0.82291666666666663</v>
      </c>
      <c r="C20046" s="3">
        <v>136909.19872791713</v>
      </c>
    </row>
    <row r="20047" spans="1:3" x14ac:dyDescent="0.2">
      <c r="A20047" s="1">
        <v>44770</v>
      </c>
      <c r="B20047" s="2">
        <v>0.83333333333333337</v>
      </c>
      <c r="C20047" s="3">
        <v>138575.64342579353</v>
      </c>
    </row>
    <row r="20048" spans="1:3" x14ac:dyDescent="0.2">
      <c r="A20048" s="1">
        <v>44770</v>
      </c>
      <c r="B20048" s="2">
        <v>0.84375</v>
      </c>
      <c r="C20048" s="3">
        <v>138579.31594762168</v>
      </c>
    </row>
    <row r="20049" spans="1:3" x14ac:dyDescent="0.2">
      <c r="A20049" s="1">
        <v>44770</v>
      </c>
      <c r="B20049" s="2">
        <v>0.85416666666666663</v>
      </c>
      <c r="C20049" s="3">
        <v>137739.1667129439</v>
      </c>
    </row>
    <row r="20050" spans="1:3" x14ac:dyDescent="0.2">
      <c r="A20050" s="1">
        <v>44770</v>
      </c>
      <c r="B20050" s="2">
        <v>0.86458333333333337</v>
      </c>
      <c r="C20050" s="3">
        <v>137244.00793793329</v>
      </c>
    </row>
    <row r="20051" spans="1:3" x14ac:dyDescent="0.2">
      <c r="A20051" s="1">
        <v>44770</v>
      </c>
      <c r="B20051" s="2">
        <v>0.875</v>
      </c>
      <c r="C20051" s="3">
        <v>137949.54747384624</v>
      </c>
    </row>
    <row r="20052" spans="1:3" x14ac:dyDescent="0.2">
      <c r="A20052" s="1">
        <v>44770</v>
      </c>
      <c r="B20052" s="2">
        <v>0.88541666666666663</v>
      </c>
      <c r="C20052" s="3">
        <v>137117.07776530494</v>
      </c>
    </row>
    <row r="20053" spans="1:3" x14ac:dyDescent="0.2">
      <c r="A20053" s="1">
        <v>44770</v>
      </c>
      <c r="B20053" s="2">
        <v>0.89583333333333337</v>
      </c>
      <c r="C20053" s="3">
        <v>136969.91534119475</v>
      </c>
    </row>
    <row r="20054" spans="1:3" x14ac:dyDescent="0.2">
      <c r="A20054" s="1">
        <v>44770</v>
      </c>
      <c r="B20054" s="2">
        <v>0.90625</v>
      </c>
      <c r="C20054" s="3">
        <v>135458.47295033737</v>
      </c>
    </row>
    <row r="20055" spans="1:3" x14ac:dyDescent="0.2">
      <c r="A20055" s="1">
        <v>44770</v>
      </c>
      <c r="B20055" s="2">
        <v>0.91666666666666663</v>
      </c>
      <c r="C20055" s="3">
        <v>136007.44903219122</v>
      </c>
    </row>
    <row r="20056" spans="1:3" x14ac:dyDescent="0.2">
      <c r="A20056" s="1">
        <v>44770</v>
      </c>
      <c r="B20056" s="2">
        <v>0.92708333333333337</v>
      </c>
      <c r="C20056" s="3">
        <v>131510.63669473078</v>
      </c>
    </row>
    <row r="20057" spans="1:3" x14ac:dyDescent="0.2">
      <c r="A20057" s="1">
        <v>44770</v>
      </c>
      <c r="B20057" s="2">
        <v>0.9375</v>
      </c>
      <c r="C20057" s="3">
        <v>124759.5369944508</v>
      </c>
    </row>
    <row r="20058" spans="1:3" x14ac:dyDescent="0.2">
      <c r="A20058" s="1">
        <v>44770</v>
      </c>
      <c r="B20058" s="2">
        <v>0.94791666666666663</v>
      </c>
      <c r="C20058" s="3">
        <v>120958.16449265969</v>
      </c>
    </row>
    <row r="20059" spans="1:3" x14ac:dyDescent="0.2">
      <c r="A20059" s="1">
        <v>44770</v>
      </c>
      <c r="B20059" s="2">
        <v>0.95833333333333337</v>
      </c>
      <c r="C20059" s="3">
        <v>117281.34218233803</v>
      </c>
    </row>
    <row r="20060" spans="1:3" x14ac:dyDescent="0.2">
      <c r="A20060" s="1">
        <v>44770</v>
      </c>
      <c r="B20060" s="2">
        <v>0.96875</v>
      </c>
      <c r="C20060" s="3">
        <v>113832.92712374532</v>
      </c>
    </row>
    <row r="20061" spans="1:3" x14ac:dyDescent="0.2">
      <c r="A20061" s="1">
        <v>44770</v>
      </c>
      <c r="B20061" s="2">
        <v>0.97916666666666663</v>
      </c>
      <c r="C20061" s="3">
        <v>110678.82456841957</v>
      </c>
    </row>
    <row r="20062" spans="1:3" x14ac:dyDescent="0.2">
      <c r="A20062" s="1">
        <v>44770</v>
      </c>
      <c r="B20062" s="2">
        <v>0.98958333333333337</v>
      </c>
      <c r="C20062" s="3">
        <v>107470.73354122527</v>
      </c>
    </row>
    <row r="20063" spans="1:3" x14ac:dyDescent="0.2">
      <c r="A20063" s="1">
        <v>44771</v>
      </c>
      <c r="B20063" s="2">
        <v>0</v>
      </c>
      <c r="C20063" s="3">
        <v>104510.09084653867</v>
      </c>
    </row>
    <row r="20064" spans="1:3" x14ac:dyDescent="0.2">
      <c r="A20064" s="1">
        <v>44771</v>
      </c>
      <c r="B20064" s="2">
        <v>1.0416666666666666E-2</v>
      </c>
      <c r="C20064" s="3">
        <v>102202.95960344313</v>
      </c>
    </row>
    <row r="20065" spans="1:3" x14ac:dyDescent="0.2">
      <c r="A20065" s="1">
        <v>44771</v>
      </c>
      <c r="B20065" s="2">
        <v>2.0833333333333332E-2</v>
      </c>
      <c r="C20065" s="3">
        <v>100358.0626567068</v>
      </c>
    </row>
    <row r="20066" spans="1:3" x14ac:dyDescent="0.2">
      <c r="A20066" s="1">
        <v>44771</v>
      </c>
      <c r="B20066" s="2">
        <v>3.125E-2</v>
      </c>
      <c r="C20066" s="3">
        <v>99505.734885205544</v>
      </c>
    </row>
    <row r="20067" spans="1:3" x14ac:dyDescent="0.2">
      <c r="A20067" s="1">
        <v>44771</v>
      </c>
      <c r="B20067" s="2">
        <v>4.1666666666666664E-2</v>
      </c>
      <c r="C20067" s="3">
        <v>98608.331222067558</v>
      </c>
    </row>
    <row r="20068" spans="1:3" x14ac:dyDescent="0.2">
      <c r="A20068" s="1">
        <v>44771</v>
      </c>
      <c r="B20068" s="2">
        <v>5.2083333333333336E-2</v>
      </c>
      <c r="C20068" s="3">
        <v>96681.347802052827</v>
      </c>
    </row>
    <row r="20069" spans="1:3" x14ac:dyDescent="0.2">
      <c r="A20069" s="1">
        <v>44771</v>
      </c>
      <c r="B20069" s="2">
        <v>6.25E-2</v>
      </c>
      <c r="C20069" s="3">
        <v>95483.10833747407</v>
      </c>
    </row>
    <row r="20070" spans="1:3" x14ac:dyDescent="0.2">
      <c r="A20070" s="1">
        <v>44771</v>
      </c>
      <c r="B20070" s="2">
        <v>7.2916666666666671E-2</v>
      </c>
      <c r="C20070" s="3">
        <v>94262.240450058554</v>
      </c>
    </row>
    <row r="20071" spans="1:3" x14ac:dyDescent="0.2">
      <c r="A20071" s="1">
        <v>44771</v>
      </c>
      <c r="B20071" s="2">
        <v>8.3333333333333329E-2</v>
      </c>
      <c r="C20071" s="3">
        <v>94353.365243843058</v>
      </c>
    </row>
    <row r="20072" spans="1:3" x14ac:dyDescent="0.2">
      <c r="A20072" s="1">
        <v>44771</v>
      </c>
      <c r="B20072" s="2">
        <v>9.375E-2</v>
      </c>
      <c r="C20072" s="3">
        <v>93135.734263391627</v>
      </c>
    </row>
    <row r="20073" spans="1:3" x14ac:dyDescent="0.2">
      <c r="A20073" s="1">
        <v>44771</v>
      </c>
      <c r="B20073" s="2">
        <v>0.10416666666666667</v>
      </c>
      <c r="C20073" s="3">
        <v>92460.446708003845</v>
      </c>
    </row>
    <row r="20074" spans="1:3" x14ac:dyDescent="0.2">
      <c r="A20074" s="1">
        <v>44771</v>
      </c>
      <c r="B20074" s="2">
        <v>0.11458333333333333</v>
      </c>
      <c r="C20074" s="3">
        <v>92973.085906096108</v>
      </c>
    </row>
    <row r="20075" spans="1:3" x14ac:dyDescent="0.2">
      <c r="A20075" s="1">
        <v>44771</v>
      </c>
      <c r="B20075" s="2">
        <v>0.125</v>
      </c>
      <c r="C20075" s="3">
        <v>93573.611278936121</v>
      </c>
    </row>
    <row r="20076" spans="1:3" x14ac:dyDescent="0.2">
      <c r="A20076" s="1">
        <v>44771</v>
      </c>
      <c r="B20076" s="2">
        <v>0.13541666666666666</v>
      </c>
      <c r="C20076" s="3">
        <v>93703.214727492028</v>
      </c>
    </row>
    <row r="20077" spans="1:3" x14ac:dyDescent="0.2">
      <c r="A20077" s="1">
        <v>44771</v>
      </c>
      <c r="B20077" s="2">
        <v>0.14583333333333334</v>
      </c>
      <c r="C20077" s="3">
        <v>93452.459572896099</v>
      </c>
    </row>
    <row r="20078" spans="1:3" x14ac:dyDescent="0.2">
      <c r="A20078" s="1">
        <v>44771</v>
      </c>
      <c r="B20078" s="2">
        <v>0.15625</v>
      </c>
      <c r="C20078" s="3">
        <v>93921.553159536124</v>
      </c>
    </row>
    <row r="20079" spans="1:3" x14ac:dyDescent="0.2">
      <c r="A20079" s="1">
        <v>44771</v>
      </c>
      <c r="B20079" s="2">
        <v>0.16666666666666666</v>
      </c>
      <c r="C20079" s="3">
        <v>94798.176835507547</v>
      </c>
    </row>
    <row r="20080" spans="1:3" x14ac:dyDescent="0.2">
      <c r="A20080" s="1">
        <v>44771</v>
      </c>
      <c r="B20080" s="2">
        <v>0.17708333333333334</v>
      </c>
      <c r="C20080" s="3">
        <v>94968.807214098561</v>
      </c>
    </row>
    <row r="20081" spans="1:3" x14ac:dyDescent="0.2">
      <c r="A20081" s="1">
        <v>44771</v>
      </c>
      <c r="B20081" s="2">
        <v>0.1875</v>
      </c>
      <c r="C20081" s="3">
        <v>95657.701443569575</v>
      </c>
    </row>
    <row r="20082" spans="1:3" x14ac:dyDescent="0.2">
      <c r="A20082" s="1">
        <v>44771</v>
      </c>
      <c r="B20082" s="2">
        <v>0.19791666666666666</v>
      </c>
      <c r="C20082" s="3">
        <v>96180.894047413181</v>
      </c>
    </row>
    <row r="20083" spans="1:3" x14ac:dyDescent="0.2">
      <c r="A20083" s="1">
        <v>44771</v>
      </c>
      <c r="B20083" s="2">
        <v>0.20833333333333334</v>
      </c>
      <c r="C20083" s="3">
        <v>99535.344620660573</v>
      </c>
    </row>
    <row r="20084" spans="1:3" x14ac:dyDescent="0.2">
      <c r="A20084" s="1">
        <v>44771</v>
      </c>
      <c r="B20084" s="2">
        <v>0.21875</v>
      </c>
      <c r="C20084" s="3">
        <v>102062.41335985501</v>
      </c>
    </row>
    <row r="20085" spans="1:3" x14ac:dyDescent="0.2">
      <c r="A20085" s="1">
        <v>44771</v>
      </c>
      <c r="B20085" s="2">
        <v>0.22916666666666666</v>
      </c>
      <c r="C20085" s="3">
        <v>106397.83111984388</v>
      </c>
    </row>
    <row r="20086" spans="1:3" x14ac:dyDescent="0.2">
      <c r="A20086" s="1">
        <v>44771</v>
      </c>
      <c r="B20086" s="2">
        <v>0.23958333333333334</v>
      </c>
      <c r="C20086" s="3">
        <v>113384.66207292433</v>
      </c>
    </row>
    <row r="20087" spans="1:3" x14ac:dyDescent="0.2">
      <c r="A20087" s="1">
        <v>44771</v>
      </c>
      <c r="B20087" s="2">
        <v>0.25</v>
      </c>
      <c r="C20087" s="3">
        <v>119416.34292671188</v>
      </c>
    </row>
    <row r="20088" spans="1:3" x14ac:dyDescent="0.2">
      <c r="A20088" s="1">
        <v>44771</v>
      </c>
      <c r="B20088" s="2">
        <v>0.26041666666666669</v>
      </c>
      <c r="C20088" s="3">
        <v>123140.05158766962</v>
      </c>
    </row>
    <row r="20089" spans="1:3" x14ac:dyDescent="0.2">
      <c r="A20089" s="1">
        <v>44771</v>
      </c>
      <c r="B20089" s="2">
        <v>0.27083333333333331</v>
      </c>
      <c r="C20089" s="3">
        <v>124945.75388363012</v>
      </c>
    </row>
    <row r="20090" spans="1:3" x14ac:dyDescent="0.2">
      <c r="A20090" s="1">
        <v>44771</v>
      </c>
      <c r="B20090" s="2">
        <v>0.28125</v>
      </c>
      <c r="C20090" s="3">
        <v>128897.07675516352</v>
      </c>
    </row>
    <row r="20091" spans="1:3" x14ac:dyDescent="0.2">
      <c r="A20091" s="1">
        <v>44771</v>
      </c>
      <c r="B20091" s="2">
        <v>0.29166666666666669</v>
      </c>
      <c r="C20091" s="3">
        <v>132858.21282434568</v>
      </c>
    </row>
    <row r="20092" spans="1:3" x14ac:dyDescent="0.2">
      <c r="A20092" s="1">
        <v>44771</v>
      </c>
      <c r="B20092" s="2">
        <v>0.30208333333333331</v>
      </c>
      <c r="C20092" s="3">
        <v>133934.83617039732</v>
      </c>
    </row>
    <row r="20093" spans="1:3" x14ac:dyDescent="0.2">
      <c r="A20093" s="1">
        <v>44771</v>
      </c>
      <c r="B20093" s="2">
        <v>0.3125</v>
      </c>
      <c r="C20093" s="3">
        <v>135048.97314560405</v>
      </c>
    </row>
    <row r="20094" spans="1:3" x14ac:dyDescent="0.2">
      <c r="A20094" s="1">
        <v>44771</v>
      </c>
      <c r="B20094" s="2">
        <v>0.32291666666666669</v>
      </c>
      <c r="C20094" s="3">
        <v>137898.2691611374</v>
      </c>
    </row>
    <row r="20095" spans="1:3" x14ac:dyDescent="0.2">
      <c r="A20095" s="1">
        <v>44771</v>
      </c>
      <c r="B20095" s="2">
        <v>0.33333333333333331</v>
      </c>
      <c r="C20095" s="3">
        <v>142996.04406462604</v>
      </c>
    </row>
    <row r="20096" spans="1:3" x14ac:dyDescent="0.2">
      <c r="A20096" s="1">
        <v>44771</v>
      </c>
      <c r="B20096" s="2">
        <v>0.34375</v>
      </c>
      <c r="C20096" s="3">
        <v>144497.44534276513</v>
      </c>
    </row>
    <row r="20097" spans="1:3" x14ac:dyDescent="0.2">
      <c r="A20097" s="1">
        <v>44771</v>
      </c>
      <c r="B20097" s="2">
        <v>0.35416666666666669</v>
      </c>
      <c r="C20097" s="3">
        <v>144558.31135807442</v>
      </c>
    </row>
    <row r="20098" spans="1:3" x14ac:dyDescent="0.2">
      <c r="A20098" s="1">
        <v>44771</v>
      </c>
      <c r="B20098" s="2">
        <v>0.36458333333333331</v>
      </c>
      <c r="C20098" s="3">
        <v>149151.51625618857</v>
      </c>
    </row>
    <row r="20099" spans="1:3" x14ac:dyDescent="0.2">
      <c r="A20099" s="1">
        <v>44771</v>
      </c>
      <c r="B20099" s="2">
        <v>0.375</v>
      </c>
      <c r="C20099" s="3">
        <v>146977.4631641256</v>
      </c>
    </row>
    <row r="20100" spans="1:3" x14ac:dyDescent="0.2">
      <c r="A20100" s="1">
        <v>44771</v>
      </c>
      <c r="B20100" s="2">
        <v>0.38541666666666669</v>
      </c>
      <c r="C20100" s="3">
        <v>145333.09794005932</v>
      </c>
    </row>
    <row r="20101" spans="1:3" x14ac:dyDescent="0.2">
      <c r="A20101" s="1">
        <v>44771</v>
      </c>
      <c r="B20101" s="2">
        <v>0.39583333333333331</v>
      </c>
      <c r="C20101" s="3">
        <v>148257.85561246381</v>
      </c>
    </row>
    <row r="20102" spans="1:3" x14ac:dyDescent="0.2">
      <c r="A20102" s="1">
        <v>44771</v>
      </c>
      <c r="B20102" s="2">
        <v>0.40625</v>
      </c>
      <c r="C20102" s="3">
        <v>146520.69619533111</v>
      </c>
    </row>
    <row r="20103" spans="1:3" x14ac:dyDescent="0.2">
      <c r="A20103" s="1">
        <v>44771</v>
      </c>
      <c r="B20103" s="2">
        <v>0.41666666666666669</v>
      </c>
      <c r="C20103" s="3">
        <v>141735.85629695313</v>
      </c>
    </row>
    <row r="20104" spans="1:3" x14ac:dyDescent="0.2">
      <c r="A20104" s="1">
        <v>44771</v>
      </c>
      <c r="B20104" s="2">
        <v>0.42708333333333331</v>
      </c>
      <c r="C20104" s="3">
        <v>131549.30389958658</v>
      </c>
    </row>
    <row r="20105" spans="1:3" x14ac:dyDescent="0.2">
      <c r="A20105" s="1">
        <v>44771</v>
      </c>
      <c r="B20105" s="2">
        <v>0.4375</v>
      </c>
      <c r="C20105" s="3">
        <v>129536.35283314173</v>
      </c>
    </row>
    <row r="20106" spans="1:3" x14ac:dyDescent="0.2">
      <c r="A20106" s="1">
        <v>44771</v>
      </c>
      <c r="B20106" s="2">
        <v>0.44791666666666669</v>
      </c>
      <c r="C20106" s="3">
        <v>128008.0935425355</v>
      </c>
    </row>
    <row r="20107" spans="1:3" x14ac:dyDescent="0.2">
      <c r="A20107" s="1">
        <v>44771</v>
      </c>
      <c r="B20107" s="2">
        <v>0.45833333333333331</v>
      </c>
      <c r="C20107" s="3">
        <v>125272.65047058427</v>
      </c>
    </row>
    <row r="20108" spans="1:3" x14ac:dyDescent="0.2">
      <c r="A20108" s="1">
        <v>44771</v>
      </c>
      <c r="B20108" s="2">
        <v>0.46875</v>
      </c>
      <c r="C20108" s="3">
        <v>128916.11440438249</v>
      </c>
    </row>
    <row r="20109" spans="1:3" x14ac:dyDescent="0.2">
      <c r="A20109" s="1">
        <v>44771</v>
      </c>
      <c r="B20109" s="2">
        <v>0.47916666666666669</v>
      </c>
      <c r="C20109" s="3">
        <v>128458.01107410173</v>
      </c>
    </row>
    <row r="20110" spans="1:3" x14ac:dyDescent="0.2">
      <c r="A20110" s="1">
        <v>44771</v>
      </c>
      <c r="B20110" s="2">
        <v>0.48958333333333331</v>
      </c>
      <c r="C20110" s="3">
        <v>131266.01668449206</v>
      </c>
    </row>
    <row r="20111" spans="1:3" x14ac:dyDescent="0.2">
      <c r="A20111" s="1">
        <v>44771</v>
      </c>
      <c r="B20111" s="2">
        <v>0.5</v>
      </c>
      <c r="C20111" s="3">
        <v>120077.85795530888</v>
      </c>
    </row>
    <row r="20112" spans="1:3" x14ac:dyDescent="0.2">
      <c r="A20112" s="1">
        <v>44771</v>
      </c>
      <c r="B20112" s="2">
        <v>0.51041666666666663</v>
      </c>
      <c r="C20112" s="3">
        <v>127912.27305891315</v>
      </c>
    </row>
    <row r="20113" spans="1:3" x14ac:dyDescent="0.2">
      <c r="A20113" s="1">
        <v>44771</v>
      </c>
      <c r="B20113" s="2">
        <v>0.52083333333333337</v>
      </c>
      <c r="C20113" s="3">
        <v>148071.07104982954</v>
      </c>
    </row>
    <row r="20114" spans="1:3" x14ac:dyDescent="0.2">
      <c r="A20114" s="1">
        <v>44771</v>
      </c>
      <c r="B20114" s="2">
        <v>0.53125</v>
      </c>
      <c r="C20114" s="3">
        <v>142103.34212974363</v>
      </c>
    </row>
    <row r="20115" spans="1:3" x14ac:dyDescent="0.2">
      <c r="A20115" s="1">
        <v>44771</v>
      </c>
      <c r="B20115" s="2">
        <v>0.54166666666666663</v>
      </c>
      <c r="C20115" s="3">
        <v>133304.81822100808</v>
      </c>
    </row>
    <row r="20116" spans="1:3" x14ac:dyDescent="0.2">
      <c r="A20116" s="1">
        <v>44771</v>
      </c>
      <c r="B20116" s="2">
        <v>0.55208333333333337</v>
      </c>
      <c r="C20116" s="3">
        <v>138484.44611278854</v>
      </c>
    </row>
    <row r="20117" spans="1:3" x14ac:dyDescent="0.2">
      <c r="A20117" s="1">
        <v>44771</v>
      </c>
      <c r="B20117" s="2">
        <v>0.5625</v>
      </c>
      <c r="C20117" s="3">
        <v>141837.42402749279</v>
      </c>
    </row>
    <row r="20118" spans="1:3" x14ac:dyDescent="0.2">
      <c r="A20118" s="1">
        <v>44771</v>
      </c>
      <c r="B20118" s="2">
        <v>0.57291666666666663</v>
      </c>
      <c r="C20118" s="3">
        <v>146766.80290590096</v>
      </c>
    </row>
    <row r="20119" spans="1:3" x14ac:dyDescent="0.2">
      <c r="A20119" s="1">
        <v>44771</v>
      </c>
      <c r="B20119" s="2">
        <v>0.58333333333333337</v>
      </c>
      <c r="C20119" s="3">
        <v>136249.57233189273</v>
      </c>
    </row>
    <row r="20120" spans="1:3" x14ac:dyDescent="0.2">
      <c r="A20120" s="1">
        <v>44771</v>
      </c>
      <c r="B20120" s="2">
        <v>0.59375</v>
      </c>
      <c r="C20120" s="3">
        <v>130054.10099226884</v>
      </c>
    </row>
    <row r="20121" spans="1:3" x14ac:dyDescent="0.2">
      <c r="A20121" s="1">
        <v>44771</v>
      </c>
      <c r="B20121" s="2">
        <v>0.60416666666666663</v>
      </c>
      <c r="C20121" s="3">
        <v>113201.62872920274</v>
      </c>
    </row>
    <row r="20122" spans="1:3" x14ac:dyDescent="0.2">
      <c r="A20122" s="1">
        <v>44771</v>
      </c>
      <c r="B20122" s="2">
        <v>0.61458333333333337</v>
      </c>
      <c r="C20122" s="3">
        <v>126206.77986474455</v>
      </c>
    </row>
    <row r="20123" spans="1:3" x14ac:dyDescent="0.2">
      <c r="A20123" s="1">
        <v>44771</v>
      </c>
      <c r="B20123" s="2">
        <v>0.625</v>
      </c>
      <c r="C20123" s="3">
        <v>120256.74796781715</v>
      </c>
    </row>
    <row r="20124" spans="1:3" x14ac:dyDescent="0.2">
      <c r="A20124" s="1">
        <v>44771</v>
      </c>
      <c r="B20124" s="2">
        <v>0.63541666666666663</v>
      </c>
      <c r="C20124" s="3">
        <v>132408.88289195794</v>
      </c>
    </row>
    <row r="20125" spans="1:3" x14ac:dyDescent="0.2">
      <c r="A20125" s="1">
        <v>44771</v>
      </c>
      <c r="B20125" s="2">
        <v>0.64583333333333337</v>
      </c>
      <c r="C20125" s="3">
        <v>141219.41387087348</v>
      </c>
    </row>
    <row r="20126" spans="1:3" x14ac:dyDescent="0.2">
      <c r="A20126" s="1">
        <v>44771</v>
      </c>
      <c r="B20126" s="2">
        <v>0.65625</v>
      </c>
      <c r="C20126" s="3">
        <v>139919.35438876183</v>
      </c>
    </row>
    <row r="20127" spans="1:3" x14ac:dyDescent="0.2">
      <c r="A20127" s="1">
        <v>44771</v>
      </c>
      <c r="B20127" s="2">
        <v>0.66666666666666663</v>
      </c>
      <c r="C20127" s="3">
        <v>139798.90340073139</v>
      </c>
    </row>
    <row r="20128" spans="1:3" x14ac:dyDescent="0.2">
      <c r="A20128" s="1">
        <v>44771</v>
      </c>
      <c r="B20128" s="2">
        <v>0.67708333333333337</v>
      </c>
      <c r="C20128" s="3">
        <v>142026.795256788</v>
      </c>
    </row>
    <row r="20129" spans="1:3" x14ac:dyDescent="0.2">
      <c r="A20129" s="1">
        <v>44771</v>
      </c>
      <c r="B20129" s="2">
        <v>0.6875</v>
      </c>
      <c r="C20129" s="3">
        <v>143695.13234140651</v>
      </c>
    </row>
    <row r="20130" spans="1:3" x14ac:dyDescent="0.2">
      <c r="A20130" s="1">
        <v>44771</v>
      </c>
      <c r="B20130" s="2">
        <v>0.69791666666666663</v>
      </c>
      <c r="C20130" s="3">
        <v>143559.34995467888</v>
      </c>
    </row>
    <row r="20131" spans="1:3" x14ac:dyDescent="0.2">
      <c r="A20131" s="1">
        <v>44771</v>
      </c>
      <c r="B20131" s="2">
        <v>0.70833333333333337</v>
      </c>
      <c r="C20131" s="3">
        <v>136632.20195989919</v>
      </c>
    </row>
    <row r="20132" spans="1:3" x14ac:dyDescent="0.2">
      <c r="A20132" s="1">
        <v>44771</v>
      </c>
      <c r="B20132" s="2">
        <v>0.71875</v>
      </c>
      <c r="C20132" s="3">
        <v>138721.16392978534</v>
      </c>
    </row>
    <row r="20133" spans="1:3" x14ac:dyDescent="0.2">
      <c r="A20133" s="1">
        <v>44771</v>
      </c>
      <c r="B20133" s="2">
        <v>0.72916666666666663</v>
      </c>
      <c r="C20133" s="3">
        <v>137829.88723983127</v>
      </c>
    </row>
    <row r="20134" spans="1:3" x14ac:dyDescent="0.2">
      <c r="A20134" s="1">
        <v>44771</v>
      </c>
      <c r="B20134" s="2">
        <v>0.73958333333333337</v>
      </c>
      <c r="C20134" s="3">
        <v>138691.54995267154</v>
      </c>
    </row>
    <row r="20135" spans="1:3" x14ac:dyDescent="0.2">
      <c r="A20135" s="1">
        <v>44771</v>
      </c>
      <c r="B20135" s="2">
        <v>0.75</v>
      </c>
      <c r="C20135" s="3">
        <v>138291.87428662187</v>
      </c>
    </row>
    <row r="20136" spans="1:3" x14ac:dyDescent="0.2">
      <c r="A20136" s="1">
        <v>44771</v>
      </c>
      <c r="B20136" s="2">
        <v>0.76041666666666663</v>
      </c>
      <c r="C20136" s="3">
        <v>135335.37629068323</v>
      </c>
    </row>
    <row r="20137" spans="1:3" x14ac:dyDescent="0.2">
      <c r="A20137" s="1">
        <v>44771</v>
      </c>
      <c r="B20137" s="2">
        <v>0.77083333333333337</v>
      </c>
      <c r="C20137" s="3">
        <v>136299.43607151779</v>
      </c>
    </row>
    <row r="20138" spans="1:3" x14ac:dyDescent="0.2">
      <c r="A20138" s="1">
        <v>44771</v>
      </c>
      <c r="B20138" s="2">
        <v>0.78125</v>
      </c>
      <c r="C20138" s="3">
        <v>133421.08230206542</v>
      </c>
    </row>
    <row r="20139" spans="1:3" x14ac:dyDescent="0.2">
      <c r="A20139" s="1">
        <v>44771</v>
      </c>
      <c r="B20139" s="2">
        <v>0.79166666666666663</v>
      </c>
      <c r="C20139" s="3">
        <v>130615.94412233337</v>
      </c>
    </row>
    <row r="20140" spans="1:3" x14ac:dyDescent="0.2">
      <c r="A20140" s="1">
        <v>44771</v>
      </c>
      <c r="B20140" s="2">
        <v>0.80208333333333337</v>
      </c>
      <c r="C20140" s="3">
        <v>133503.20736981503</v>
      </c>
    </row>
    <row r="20141" spans="1:3" x14ac:dyDescent="0.2">
      <c r="A20141" s="1">
        <v>44771</v>
      </c>
      <c r="B20141" s="2">
        <v>0.8125</v>
      </c>
      <c r="C20141" s="3">
        <v>133087.41792421316</v>
      </c>
    </row>
    <row r="20142" spans="1:3" x14ac:dyDescent="0.2">
      <c r="A20142" s="1">
        <v>44771</v>
      </c>
      <c r="B20142" s="2">
        <v>0.82291666666666663</v>
      </c>
      <c r="C20142" s="3">
        <v>132369.45227157313</v>
      </c>
    </row>
    <row r="20143" spans="1:3" x14ac:dyDescent="0.2">
      <c r="A20143" s="1">
        <v>44771</v>
      </c>
      <c r="B20143" s="2">
        <v>0.83333333333333337</v>
      </c>
      <c r="C20143" s="3">
        <v>131552.14007209474</v>
      </c>
    </row>
    <row r="20144" spans="1:3" x14ac:dyDescent="0.2">
      <c r="A20144" s="1">
        <v>44771</v>
      </c>
      <c r="B20144" s="2">
        <v>0.84375</v>
      </c>
      <c r="C20144" s="3">
        <v>129260.36835443859</v>
      </c>
    </row>
    <row r="20145" spans="1:3" x14ac:dyDescent="0.2">
      <c r="A20145" s="1">
        <v>44771</v>
      </c>
      <c r="B20145" s="2">
        <v>0.85416666666666663</v>
      </c>
      <c r="C20145" s="3">
        <v>127762.14818327152</v>
      </c>
    </row>
    <row r="20146" spans="1:3" x14ac:dyDescent="0.2">
      <c r="A20146" s="1">
        <v>44771</v>
      </c>
      <c r="B20146" s="2">
        <v>0.86458333333333337</v>
      </c>
      <c r="C20146" s="3">
        <v>126298.02921825835</v>
      </c>
    </row>
    <row r="20147" spans="1:3" x14ac:dyDescent="0.2">
      <c r="A20147" s="1">
        <v>44771</v>
      </c>
      <c r="B20147" s="2">
        <v>0.875</v>
      </c>
      <c r="C20147" s="3">
        <v>127028.88108591124</v>
      </c>
    </row>
    <row r="20148" spans="1:3" x14ac:dyDescent="0.2">
      <c r="A20148" s="1">
        <v>44771</v>
      </c>
      <c r="B20148" s="2">
        <v>0.88541666666666663</v>
      </c>
      <c r="C20148" s="3">
        <v>125888.38615311145</v>
      </c>
    </row>
    <row r="20149" spans="1:3" x14ac:dyDescent="0.2">
      <c r="A20149" s="1">
        <v>44771</v>
      </c>
      <c r="B20149" s="2">
        <v>0.89583333333333337</v>
      </c>
      <c r="C20149" s="3">
        <v>125741.13328264205</v>
      </c>
    </row>
    <row r="20150" spans="1:3" x14ac:dyDescent="0.2">
      <c r="A20150" s="1">
        <v>44771</v>
      </c>
      <c r="B20150" s="2">
        <v>0.90625</v>
      </c>
      <c r="C20150" s="3">
        <v>123514.79342432103</v>
      </c>
    </row>
    <row r="20151" spans="1:3" x14ac:dyDescent="0.2">
      <c r="A20151" s="1">
        <v>44771</v>
      </c>
      <c r="B20151" s="2">
        <v>0.91666666666666663</v>
      </c>
      <c r="C20151" s="3">
        <v>123561.19655087939</v>
      </c>
    </row>
    <row r="20152" spans="1:3" x14ac:dyDescent="0.2">
      <c r="A20152" s="1">
        <v>44771</v>
      </c>
      <c r="B20152" s="2">
        <v>0.92708333333333337</v>
      </c>
      <c r="C20152" s="3">
        <v>119636.17524041487</v>
      </c>
    </row>
    <row r="20153" spans="1:3" x14ac:dyDescent="0.2">
      <c r="A20153" s="1">
        <v>44771</v>
      </c>
      <c r="B20153" s="2">
        <v>0.9375</v>
      </c>
      <c r="C20153" s="3">
        <v>113436.46184151444</v>
      </c>
    </row>
    <row r="20154" spans="1:3" x14ac:dyDescent="0.2">
      <c r="A20154" s="1">
        <v>44771</v>
      </c>
      <c r="B20154" s="2">
        <v>0.94791666666666663</v>
      </c>
      <c r="C20154" s="3">
        <v>108784.53838218705</v>
      </c>
    </row>
    <row r="20155" spans="1:3" x14ac:dyDescent="0.2">
      <c r="A20155" s="1">
        <v>44771</v>
      </c>
      <c r="B20155" s="2">
        <v>0.95833333333333337</v>
      </c>
      <c r="C20155" s="3">
        <v>105585.24957239274</v>
      </c>
    </row>
    <row r="20156" spans="1:3" x14ac:dyDescent="0.2">
      <c r="A20156" s="1">
        <v>44771</v>
      </c>
      <c r="B20156" s="2">
        <v>0.96875</v>
      </c>
      <c r="C20156" s="3">
        <v>102163.26881396736</v>
      </c>
    </row>
    <row r="20157" spans="1:3" x14ac:dyDescent="0.2">
      <c r="A20157" s="1">
        <v>44771</v>
      </c>
      <c r="B20157" s="2">
        <v>0.97916666666666663</v>
      </c>
      <c r="C20157" s="3">
        <v>100065.87513152974</v>
      </c>
    </row>
    <row r="20158" spans="1:3" x14ac:dyDescent="0.2">
      <c r="A20158" s="1">
        <v>44771</v>
      </c>
      <c r="B20158" s="2">
        <v>0.98958333333333337</v>
      </c>
      <c r="C20158" s="3">
        <v>96962.959462183615</v>
      </c>
    </row>
    <row r="20159" spans="1:3" x14ac:dyDescent="0.2">
      <c r="A20159" s="1">
        <v>44772</v>
      </c>
      <c r="B20159" s="2">
        <v>0</v>
      </c>
      <c r="C20159" s="3">
        <v>96527.100834800731</v>
      </c>
    </row>
    <row r="20160" spans="1:3" x14ac:dyDescent="0.2">
      <c r="A20160" s="1">
        <v>44772</v>
      </c>
      <c r="B20160" s="2">
        <v>1.0416666666666666E-2</v>
      </c>
      <c r="C20160" s="3">
        <v>93804.744125263547</v>
      </c>
    </row>
    <row r="20161" spans="1:3" x14ac:dyDescent="0.2">
      <c r="A20161" s="1">
        <v>44772</v>
      </c>
      <c r="B20161" s="2">
        <v>2.0833333333333332E-2</v>
      </c>
      <c r="C20161" s="3">
        <v>92039.02415943415</v>
      </c>
    </row>
    <row r="20162" spans="1:3" x14ac:dyDescent="0.2">
      <c r="A20162" s="1">
        <v>44772</v>
      </c>
      <c r="B20162" s="2">
        <v>3.125E-2</v>
      </c>
      <c r="C20162" s="3">
        <v>90738.006600980269</v>
      </c>
    </row>
    <row r="20163" spans="1:3" x14ac:dyDescent="0.2">
      <c r="A20163" s="1">
        <v>44772</v>
      </c>
      <c r="B20163" s="2">
        <v>4.1666666666666664E-2</v>
      </c>
      <c r="C20163" s="3">
        <v>89515.061667114947</v>
      </c>
    </row>
    <row r="20164" spans="1:3" x14ac:dyDescent="0.2">
      <c r="A20164" s="1">
        <v>44772</v>
      </c>
      <c r="B20164" s="2">
        <v>5.2083333333333336E-2</v>
      </c>
      <c r="C20164" s="3">
        <v>87613.759512433273</v>
      </c>
    </row>
    <row r="20165" spans="1:3" x14ac:dyDescent="0.2">
      <c r="A20165" s="1">
        <v>44772</v>
      </c>
      <c r="B20165" s="2">
        <v>6.25E-2</v>
      </c>
      <c r="C20165" s="3">
        <v>86092.60121405941</v>
      </c>
    </row>
    <row r="20166" spans="1:3" x14ac:dyDescent="0.2">
      <c r="A20166" s="1">
        <v>44772</v>
      </c>
      <c r="B20166" s="2">
        <v>7.2916666666666671E-2</v>
      </c>
      <c r="C20166" s="3">
        <v>85295.869595781012</v>
      </c>
    </row>
    <row r="20167" spans="1:3" x14ac:dyDescent="0.2">
      <c r="A20167" s="1">
        <v>44772</v>
      </c>
      <c r="B20167" s="2">
        <v>8.3333333333333329E-2</v>
      </c>
      <c r="C20167" s="3">
        <v>84709.734624198172</v>
      </c>
    </row>
    <row r="20168" spans="1:3" x14ac:dyDescent="0.2">
      <c r="A20168" s="1">
        <v>44772</v>
      </c>
      <c r="B20168" s="2">
        <v>9.375E-2</v>
      </c>
      <c r="C20168" s="3">
        <v>84715.504740274875</v>
      </c>
    </row>
    <row r="20169" spans="1:3" x14ac:dyDescent="0.2">
      <c r="A20169" s="1">
        <v>44772</v>
      </c>
      <c r="B20169" s="2">
        <v>0.10416666666666667</v>
      </c>
      <c r="C20169" s="3">
        <v>83828.144265615279</v>
      </c>
    </row>
    <row r="20170" spans="1:3" x14ac:dyDescent="0.2">
      <c r="A20170" s="1">
        <v>44772</v>
      </c>
      <c r="B20170" s="2">
        <v>0.11458333333333333</v>
      </c>
      <c r="C20170" s="3">
        <v>82470.547053815273</v>
      </c>
    </row>
    <row r="20171" spans="1:3" x14ac:dyDescent="0.2">
      <c r="A20171" s="1">
        <v>44772</v>
      </c>
      <c r="B20171" s="2">
        <v>0.125</v>
      </c>
      <c r="C20171" s="3">
        <v>82403.120579827519</v>
      </c>
    </row>
    <row r="20172" spans="1:3" x14ac:dyDescent="0.2">
      <c r="A20172" s="1">
        <v>44772</v>
      </c>
      <c r="B20172" s="2">
        <v>0.13541666666666666</v>
      </c>
      <c r="C20172" s="3">
        <v>82366.376119503446</v>
      </c>
    </row>
    <row r="20173" spans="1:3" x14ac:dyDescent="0.2">
      <c r="A20173" s="1">
        <v>44772</v>
      </c>
      <c r="B20173" s="2">
        <v>0.14583333333333334</v>
      </c>
      <c r="C20173" s="3">
        <v>81949.855957391628</v>
      </c>
    </row>
    <row r="20174" spans="1:3" x14ac:dyDescent="0.2">
      <c r="A20174" s="1">
        <v>44772</v>
      </c>
      <c r="B20174" s="2">
        <v>0.15625</v>
      </c>
      <c r="C20174" s="3">
        <v>81595.006275899359</v>
      </c>
    </row>
    <row r="20175" spans="1:3" x14ac:dyDescent="0.2">
      <c r="A20175" s="1">
        <v>44772</v>
      </c>
      <c r="B20175" s="2">
        <v>0.16666666666666666</v>
      </c>
      <c r="C20175" s="3">
        <v>81484.789447131203</v>
      </c>
    </row>
    <row r="20176" spans="1:3" x14ac:dyDescent="0.2">
      <c r="A20176" s="1">
        <v>44772</v>
      </c>
      <c r="B20176" s="2">
        <v>0.17708333333333334</v>
      </c>
      <c r="C20176" s="3">
        <v>81422.341387422639</v>
      </c>
    </row>
    <row r="20177" spans="1:3" x14ac:dyDescent="0.2">
      <c r="A20177" s="1">
        <v>44772</v>
      </c>
      <c r="B20177" s="2">
        <v>0.1875</v>
      </c>
      <c r="C20177" s="3">
        <v>81607.295586602238</v>
      </c>
    </row>
    <row r="20178" spans="1:3" x14ac:dyDescent="0.2">
      <c r="A20178" s="1">
        <v>44772</v>
      </c>
      <c r="B20178" s="2">
        <v>0.19791666666666666</v>
      </c>
      <c r="C20178" s="3">
        <v>81675.031444162538</v>
      </c>
    </row>
    <row r="20179" spans="1:3" x14ac:dyDescent="0.2">
      <c r="A20179" s="1">
        <v>44772</v>
      </c>
      <c r="B20179" s="2">
        <v>0.20833333333333334</v>
      </c>
      <c r="C20179" s="3">
        <v>82487.694051022991</v>
      </c>
    </row>
    <row r="20180" spans="1:3" x14ac:dyDescent="0.2">
      <c r="A20180" s="1">
        <v>44772</v>
      </c>
      <c r="B20180" s="2">
        <v>0.21875</v>
      </c>
      <c r="C20180" s="3">
        <v>82744.120186054948</v>
      </c>
    </row>
    <row r="20181" spans="1:3" x14ac:dyDescent="0.2">
      <c r="A20181" s="1">
        <v>44772</v>
      </c>
      <c r="B20181" s="2">
        <v>0.22916666666666666</v>
      </c>
      <c r="C20181" s="3">
        <v>83901.512007398109</v>
      </c>
    </row>
    <row r="20182" spans="1:3" x14ac:dyDescent="0.2">
      <c r="A20182" s="1">
        <v>44772</v>
      </c>
      <c r="B20182" s="2">
        <v>0.23958333333333334</v>
      </c>
      <c r="C20182" s="3">
        <v>86885.084860500559</v>
      </c>
    </row>
    <row r="20183" spans="1:3" x14ac:dyDescent="0.2">
      <c r="A20183" s="1">
        <v>44772</v>
      </c>
      <c r="B20183" s="2">
        <v>0.25</v>
      </c>
      <c r="C20183" s="3">
        <v>87222.389432384443</v>
      </c>
    </row>
    <row r="20184" spans="1:3" x14ac:dyDescent="0.2">
      <c r="A20184" s="1">
        <v>44772</v>
      </c>
      <c r="B20184" s="2">
        <v>0.26041666666666669</v>
      </c>
      <c r="C20184" s="3">
        <v>88204.705106031921</v>
      </c>
    </row>
    <row r="20185" spans="1:3" x14ac:dyDescent="0.2">
      <c r="A20185" s="1">
        <v>44772</v>
      </c>
      <c r="B20185" s="2">
        <v>0.27083333333333331</v>
      </c>
      <c r="C20185" s="3">
        <v>87829.994359598539</v>
      </c>
    </row>
    <row r="20186" spans="1:3" x14ac:dyDescent="0.2">
      <c r="A20186" s="1">
        <v>44772</v>
      </c>
      <c r="B20186" s="2">
        <v>0.28125</v>
      </c>
      <c r="C20186" s="3">
        <v>87197.709805840685</v>
      </c>
    </row>
    <row r="20187" spans="1:3" x14ac:dyDescent="0.2">
      <c r="A20187" s="1">
        <v>44772</v>
      </c>
      <c r="B20187" s="2">
        <v>0.29166666666666669</v>
      </c>
      <c r="C20187" s="3">
        <v>87124.796232795255</v>
      </c>
    </row>
    <row r="20188" spans="1:3" x14ac:dyDescent="0.2">
      <c r="A20188" s="1">
        <v>44772</v>
      </c>
      <c r="B20188" s="2">
        <v>0.30208333333333331</v>
      </c>
      <c r="C20188" s="3">
        <v>89251.653425537894</v>
      </c>
    </row>
    <row r="20189" spans="1:3" x14ac:dyDescent="0.2">
      <c r="A20189" s="1">
        <v>44772</v>
      </c>
      <c r="B20189" s="2">
        <v>0.3125</v>
      </c>
      <c r="C20189" s="3">
        <v>89853.826687510751</v>
      </c>
    </row>
    <row r="20190" spans="1:3" x14ac:dyDescent="0.2">
      <c r="A20190" s="1">
        <v>44772</v>
      </c>
      <c r="B20190" s="2">
        <v>0.32291666666666669</v>
      </c>
      <c r="C20190" s="3">
        <v>89950.244297255791</v>
      </c>
    </row>
    <row r="20191" spans="1:3" x14ac:dyDescent="0.2">
      <c r="A20191" s="1">
        <v>44772</v>
      </c>
      <c r="B20191" s="2">
        <v>0.33333333333333331</v>
      </c>
      <c r="C20191" s="3">
        <v>89627.300281871416</v>
      </c>
    </row>
    <row r="20192" spans="1:3" x14ac:dyDescent="0.2">
      <c r="A20192" s="1">
        <v>44772</v>
      </c>
      <c r="B20192" s="2">
        <v>0.34375</v>
      </c>
      <c r="C20192" s="3">
        <v>89159.290612368248</v>
      </c>
    </row>
    <row r="20193" spans="1:3" x14ac:dyDescent="0.2">
      <c r="A20193" s="1">
        <v>44772</v>
      </c>
      <c r="B20193" s="2">
        <v>0.35416666666666669</v>
      </c>
      <c r="C20193" s="3">
        <v>88506.33333772012</v>
      </c>
    </row>
    <row r="20194" spans="1:3" x14ac:dyDescent="0.2">
      <c r="A20194" s="1">
        <v>44772</v>
      </c>
      <c r="B20194" s="2">
        <v>0.36458333333333331</v>
      </c>
      <c r="C20194" s="3">
        <v>87846.549903921245</v>
      </c>
    </row>
    <row r="20195" spans="1:3" x14ac:dyDescent="0.2">
      <c r="A20195" s="1">
        <v>44772</v>
      </c>
      <c r="B20195" s="2">
        <v>0.375</v>
      </c>
      <c r="C20195" s="3">
        <v>86286.287305013902</v>
      </c>
    </row>
    <row r="20196" spans="1:3" x14ac:dyDescent="0.2">
      <c r="A20196" s="1">
        <v>44772</v>
      </c>
      <c r="B20196" s="2">
        <v>0.38541666666666669</v>
      </c>
      <c r="C20196" s="3">
        <v>85217.809930910502</v>
      </c>
    </row>
    <row r="20197" spans="1:3" x14ac:dyDescent="0.2">
      <c r="A20197" s="1">
        <v>44772</v>
      </c>
      <c r="B20197" s="2">
        <v>0.39583333333333331</v>
      </c>
      <c r="C20197" s="3">
        <v>84978.598277959376</v>
      </c>
    </row>
    <row r="20198" spans="1:3" x14ac:dyDescent="0.2">
      <c r="A20198" s="1">
        <v>44772</v>
      </c>
      <c r="B20198" s="2">
        <v>0.40625</v>
      </c>
      <c r="C20198" s="3">
        <v>83341.449451251814</v>
      </c>
    </row>
    <row r="20199" spans="1:3" x14ac:dyDescent="0.2">
      <c r="A20199" s="1">
        <v>44772</v>
      </c>
      <c r="B20199" s="2">
        <v>0.41666666666666669</v>
      </c>
      <c r="C20199" s="3">
        <v>83444.163764117213</v>
      </c>
    </row>
    <row r="20200" spans="1:3" x14ac:dyDescent="0.2">
      <c r="A20200" s="1">
        <v>44772</v>
      </c>
      <c r="B20200" s="2">
        <v>0.42708333333333331</v>
      </c>
      <c r="C20200" s="3">
        <v>81122.867226080256</v>
      </c>
    </row>
    <row r="20201" spans="1:3" x14ac:dyDescent="0.2">
      <c r="A20201" s="1">
        <v>44772</v>
      </c>
      <c r="B20201" s="2">
        <v>0.4375</v>
      </c>
      <c r="C20201" s="3">
        <v>80984.042652990014</v>
      </c>
    </row>
    <row r="20202" spans="1:3" x14ac:dyDescent="0.2">
      <c r="A20202" s="1">
        <v>44772</v>
      </c>
      <c r="B20202" s="2">
        <v>0.44791666666666669</v>
      </c>
      <c r="C20202" s="3">
        <v>78833.57942572546</v>
      </c>
    </row>
    <row r="20203" spans="1:3" x14ac:dyDescent="0.2">
      <c r="A20203" s="1">
        <v>44772</v>
      </c>
      <c r="B20203" s="2">
        <v>0.45833333333333331</v>
      </c>
      <c r="C20203" s="3">
        <v>78468.998589083581</v>
      </c>
    </row>
    <row r="20204" spans="1:3" x14ac:dyDescent="0.2">
      <c r="A20204" s="1">
        <v>44772</v>
      </c>
      <c r="B20204" s="2">
        <v>0.46875</v>
      </c>
      <c r="C20204" s="3">
        <v>77573.243397309314</v>
      </c>
    </row>
    <row r="20205" spans="1:3" x14ac:dyDescent="0.2">
      <c r="A20205" s="1">
        <v>44772</v>
      </c>
      <c r="B20205" s="2">
        <v>0.47916666666666669</v>
      </c>
      <c r="C20205" s="3">
        <v>83080.827228769966</v>
      </c>
    </row>
    <row r="20206" spans="1:3" x14ac:dyDescent="0.2">
      <c r="A20206" s="1">
        <v>44772</v>
      </c>
      <c r="B20206" s="2">
        <v>0.48958333333333331</v>
      </c>
      <c r="C20206" s="3">
        <v>85282.875703025522</v>
      </c>
    </row>
    <row r="20207" spans="1:3" x14ac:dyDescent="0.2">
      <c r="A20207" s="1">
        <v>44772</v>
      </c>
      <c r="B20207" s="2">
        <v>0.5</v>
      </c>
      <c r="C20207" s="3">
        <v>76061.350707183024</v>
      </c>
    </row>
    <row r="20208" spans="1:3" x14ac:dyDescent="0.2">
      <c r="A20208" s="1">
        <v>44772</v>
      </c>
      <c r="B20208" s="2">
        <v>0.51041666666666663</v>
      </c>
      <c r="C20208" s="3">
        <v>86912.959057566477</v>
      </c>
    </row>
    <row r="20209" spans="1:3" x14ac:dyDescent="0.2">
      <c r="A20209" s="1">
        <v>44772</v>
      </c>
      <c r="B20209" s="2">
        <v>0.52083333333333337</v>
      </c>
      <c r="C20209" s="3">
        <v>79365.153382989607</v>
      </c>
    </row>
    <row r="20210" spans="1:3" x14ac:dyDescent="0.2">
      <c r="A20210" s="1">
        <v>44772</v>
      </c>
      <c r="B20210" s="2">
        <v>0.53125</v>
      </c>
      <c r="C20210" s="3">
        <v>80813.428626453227</v>
      </c>
    </row>
    <row r="20211" spans="1:3" x14ac:dyDescent="0.2">
      <c r="A20211" s="1">
        <v>44772</v>
      </c>
      <c r="B20211" s="2">
        <v>0.54166666666666663</v>
      </c>
      <c r="C20211" s="3">
        <v>73311.429276582785</v>
      </c>
    </row>
    <row r="20212" spans="1:3" x14ac:dyDescent="0.2">
      <c r="A20212" s="1">
        <v>44772</v>
      </c>
      <c r="B20212" s="2">
        <v>0.55208333333333337</v>
      </c>
      <c r="C20212" s="3">
        <v>69341.449955986711</v>
      </c>
    </row>
    <row r="20213" spans="1:3" x14ac:dyDescent="0.2">
      <c r="A20213" s="1">
        <v>44772</v>
      </c>
      <c r="B20213" s="2">
        <v>0.5625</v>
      </c>
      <c r="C20213" s="3">
        <v>84506.659576629609</v>
      </c>
    </row>
    <row r="20214" spans="1:3" x14ac:dyDescent="0.2">
      <c r="A20214" s="1">
        <v>44772</v>
      </c>
      <c r="B20214" s="2">
        <v>0.57291666666666663</v>
      </c>
      <c r="C20214" s="3">
        <v>75347.963339918366</v>
      </c>
    </row>
    <row r="20215" spans="1:3" x14ac:dyDescent="0.2">
      <c r="A20215" s="1">
        <v>44772</v>
      </c>
      <c r="B20215" s="2">
        <v>0.58333333333333337</v>
      </c>
      <c r="C20215" s="3">
        <v>61514.274211990414</v>
      </c>
    </row>
    <row r="20216" spans="1:3" x14ac:dyDescent="0.2">
      <c r="A20216" s="1">
        <v>44772</v>
      </c>
      <c r="B20216" s="2">
        <v>0.59375</v>
      </c>
      <c r="C20216" s="3">
        <v>66907.354161083873</v>
      </c>
    </row>
    <row r="20217" spans="1:3" x14ac:dyDescent="0.2">
      <c r="A20217" s="1">
        <v>44772</v>
      </c>
      <c r="B20217" s="2">
        <v>0.60416666666666663</v>
      </c>
      <c r="C20217" s="3">
        <v>69291.05037439517</v>
      </c>
    </row>
    <row r="20218" spans="1:3" x14ac:dyDescent="0.2">
      <c r="A20218" s="1">
        <v>44772</v>
      </c>
      <c r="B20218" s="2">
        <v>0.61458333333333337</v>
      </c>
      <c r="C20218" s="3">
        <v>72180.981211350081</v>
      </c>
    </row>
    <row r="20219" spans="1:3" x14ac:dyDescent="0.2">
      <c r="A20219" s="1">
        <v>44772</v>
      </c>
      <c r="B20219" s="2">
        <v>0.625</v>
      </c>
      <c r="C20219" s="3">
        <v>68624.210919244593</v>
      </c>
    </row>
    <row r="20220" spans="1:3" x14ac:dyDescent="0.2">
      <c r="A20220" s="1">
        <v>44772</v>
      </c>
      <c r="B20220" s="2">
        <v>0.63541666666666663</v>
      </c>
      <c r="C20220" s="3">
        <v>72141.811782359189</v>
      </c>
    </row>
    <row r="20221" spans="1:3" x14ac:dyDescent="0.2">
      <c r="A20221" s="1">
        <v>44772</v>
      </c>
      <c r="B20221" s="2">
        <v>0.64583333333333337</v>
      </c>
      <c r="C20221" s="3">
        <v>72638.099450485228</v>
      </c>
    </row>
    <row r="20222" spans="1:3" x14ac:dyDescent="0.2">
      <c r="A20222" s="1">
        <v>44772</v>
      </c>
      <c r="B20222" s="2">
        <v>0.65625</v>
      </c>
      <c r="C20222" s="3">
        <v>67627.957087729155</v>
      </c>
    </row>
    <row r="20223" spans="1:3" x14ac:dyDescent="0.2">
      <c r="A20223" s="1">
        <v>44772</v>
      </c>
      <c r="B20223" s="2">
        <v>0.66666666666666663</v>
      </c>
      <c r="C20223" s="3">
        <v>68119.856388894535</v>
      </c>
    </row>
    <row r="20224" spans="1:3" x14ac:dyDescent="0.2">
      <c r="A20224" s="1">
        <v>44772</v>
      </c>
      <c r="B20224" s="2">
        <v>0.67708333333333337</v>
      </c>
      <c r="C20224" s="3">
        <v>72425.097864484764</v>
      </c>
    </row>
    <row r="20225" spans="1:3" x14ac:dyDescent="0.2">
      <c r="A20225" s="1">
        <v>44772</v>
      </c>
      <c r="B20225" s="2">
        <v>0.6875</v>
      </c>
      <c r="C20225" s="3">
        <v>82617.325489538198</v>
      </c>
    </row>
    <row r="20226" spans="1:3" x14ac:dyDescent="0.2">
      <c r="A20226" s="1">
        <v>44772</v>
      </c>
      <c r="B20226" s="2">
        <v>0.69791666666666663</v>
      </c>
      <c r="C20226" s="3">
        <v>80014.272031600922</v>
      </c>
    </row>
    <row r="20227" spans="1:3" x14ac:dyDescent="0.2">
      <c r="A20227" s="1">
        <v>44772</v>
      </c>
      <c r="B20227" s="2">
        <v>0.70833333333333337</v>
      </c>
      <c r="C20227" s="3">
        <v>79946.652583485833</v>
      </c>
    </row>
    <row r="20228" spans="1:3" x14ac:dyDescent="0.2">
      <c r="A20228" s="1">
        <v>44772</v>
      </c>
      <c r="B20228" s="2">
        <v>0.71875</v>
      </c>
      <c r="C20228" s="3">
        <v>85439.386140104674</v>
      </c>
    </row>
    <row r="20229" spans="1:3" x14ac:dyDescent="0.2">
      <c r="A20229" s="1">
        <v>44772</v>
      </c>
      <c r="B20229" s="2">
        <v>0.72916666666666663</v>
      </c>
      <c r="C20229" s="3">
        <v>84090.342838964061</v>
      </c>
    </row>
    <row r="20230" spans="1:3" x14ac:dyDescent="0.2">
      <c r="A20230" s="1">
        <v>44772</v>
      </c>
      <c r="B20230" s="2">
        <v>0.73958333333333337</v>
      </c>
      <c r="C20230" s="3">
        <v>91514.806639679635</v>
      </c>
    </row>
    <row r="20231" spans="1:3" x14ac:dyDescent="0.2">
      <c r="A20231" s="1">
        <v>44772</v>
      </c>
      <c r="B20231" s="2">
        <v>0.75</v>
      </c>
      <c r="C20231" s="3">
        <v>100739.40747445825</v>
      </c>
    </row>
    <row r="20232" spans="1:3" x14ac:dyDescent="0.2">
      <c r="A20232" s="1">
        <v>44772</v>
      </c>
      <c r="B20232" s="2">
        <v>0.76041666666666663</v>
      </c>
      <c r="C20232" s="3">
        <v>92768.487152730901</v>
      </c>
    </row>
    <row r="20233" spans="1:3" x14ac:dyDescent="0.2">
      <c r="A20233" s="1">
        <v>44772</v>
      </c>
      <c r="B20233" s="2">
        <v>0.77083333333333337</v>
      </c>
      <c r="C20233" s="3">
        <v>97221.177776965545</v>
      </c>
    </row>
    <row r="20234" spans="1:3" x14ac:dyDescent="0.2">
      <c r="A20234" s="1">
        <v>44772</v>
      </c>
      <c r="B20234" s="2">
        <v>0.78125</v>
      </c>
      <c r="C20234" s="3">
        <v>101435.50992407891</v>
      </c>
    </row>
    <row r="20235" spans="1:3" x14ac:dyDescent="0.2">
      <c r="A20235" s="1">
        <v>44772</v>
      </c>
      <c r="B20235" s="2">
        <v>0.79166666666666663</v>
      </c>
      <c r="C20235" s="3">
        <v>100085.15816583243</v>
      </c>
    </row>
    <row r="20236" spans="1:3" x14ac:dyDescent="0.2">
      <c r="A20236" s="1">
        <v>44772</v>
      </c>
      <c r="B20236" s="2">
        <v>0.80208333333333337</v>
      </c>
      <c r="C20236" s="3">
        <v>98782.492641804289</v>
      </c>
    </row>
    <row r="20237" spans="1:3" x14ac:dyDescent="0.2">
      <c r="A20237" s="1">
        <v>44772</v>
      </c>
      <c r="B20237" s="2">
        <v>0.8125</v>
      </c>
      <c r="C20237" s="3">
        <v>102102.75084534423</v>
      </c>
    </row>
    <row r="20238" spans="1:3" x14ac:dyDescent="0.2">
      <c r="A20238" s="1">
        <v>44772</v>
      </c>
      <c r="B20238" s="2">
        <v>0.82291666666666663</v>
      </c>
      <c r="C20238" s="3">
        <v>105017.10926935398</v>
      </c>
    </row>
    <row r="20239" spans="1:3" x14ac:dyDescent="0.2">
      <c r="A20239" s="1">
        <v>44772</v>
      </c>
      <c r="B20239" s="2">
        <v>0.83333333333333337</v>
      </c>
      <c r="C20239" s="3">
        <v>106409.79412920325</v>
      </c>
    </row>
    <row r="20240" spans="1:3" x14ac:dyDescent="0.2">
      <c r="A20240" s="1">
        <v>44772</v>
      </c>
      <c r="B20240" s="2">
        <v>0.84375</v>
      </c>
      <c r="C20240" s="3">
        <v>106797.51524516045</v>
      </c>
    </row>
    <row r="20241" spans="1:3" x14ac:dyDescent="0.2">
      <c r="A20241" s="1">
        <v>44772</v>
      </c>
      <c r="B20241" s="2">
        <v>0.85416666666666663</v>
      </c>
      <c r="C20241" s="3">
        <v>107620.18830730586</v>
      </c>
    </row>
    <row r="20242" spans="1:3" x14ac:dyDescent="0.2">
      <c r="A20242" s="1">
        <v>44772</v>
      </c>
      <c r="B20242" s="2">
        <v>0.86458333333333337</v>
      </c>
      <c r="C20242" s="3">
        <v>107291.90117376116</v>
      </c>
    </row>
    <row r="20243" spans="1:3" x14ac:dyDescent="0.2">
      <c r="A20243" s="1">
        <v>44772</v>
      </c>
      <c r="B20243" s="2">
        <v>0.875</v>
      </c>
      <c r="C20243" s="3">
        <v>108014.69862896041</v>
      </c>
    </row>
    <row r="20244" spans="1:3" x14ac:dyDescent="0.2">
      <c r="A20244" s="1">
        <v>44772</v>
      </c>
      <c r="B20244" s="2">
        <v>0.88541666666666663</v>
      </c>
      <c r="C20244" s="3">
        <v>107101.41331117997</v>
      </c>
    </row>
    <row r="20245" spans="1:3" x14ac:dyDescent="0.2">
      <c r="A20245" s="1">
        <v>44772</v>
      </c>
      <c r="B20245" s="2">
        <v>0.89583333333333337</v>
      </c>
      <c r="C20245" s="3">
        <v>107693.15645753095</v>
      </c>
    </row>
    <row r="20246" spans="1:3" x14ac:dyDescent="0.2">
      <c r="A20246" s="1">
        <v>44772</v>
      </c>
      <c r="B20246" s="2">
        <v>0.90625</v>
      </c>
      <c r="C20246" s="3">
        <v>108287.21026388503</v>
      </c>
    </row>
    <row r="20247" spans="1:3" x14ac:dyDescent="0.2">
      <c r="A20247" s="1">
        <v>44772</v>
      </c>
      <c r="B20247" s="2">
        <v>0.91666666666666663</v>
      </c>
      <c r="C20247" s="3">
        <v>108568.04385672422</v>
      </c>
    </row>
    <row r="20248" spans="1:3" x14ac:dyDescent="0.2">
      <c r="A20248" s="1">
        <v>44772</v>
      </c>
      <c r="B20248" s="2">
        <v>0.92708333333333337</v>
      </c>
      <c r="C20248" s="3">
        <v>105452.30469816098</v>
      </c>
    </row>
    <row r="20249" spans="1:3" x14ac:dyDescent="0.2">
      <c r="A20249" s="1">
        <v>44772</v>
      </c>
      <c r="B20249" s="2">
        <v>0.9375</v>
      </c>
      <c r="C20249" s="3">
        <v>101509.245709054</v>
      </c>
    </row>
    <row r="20250" spans="1:3" x14ac:dyDescent="0.2">
      <c r="A20250" s="1">
        <v>44772</v>
      </c>
      <c r="B20250" s="2">
        <v>0.94791666666666663</v>
      </c>
      <c r="C20250" s="3">
        <v>98495.149344584614</v>
      </c>
    </row>
    <row r="20251" spans="1:3" x14ac:dyDescent="0.2">
      <c r="A20251" s="1">
        <v>44772</v>
      </c>
      <c r="B20251" s="2">
        <v>0.95833333333333337</v>
      </c>
      <c r="C20251" s="3">
        <v>96253.94074121234</v>
      </c>
    </row>
    <row r="20252" spans="1:3" x14ac:dyDescent="0.2">
      <c r="A20252" s="1">
        <v>44772</v>
      </c>
      <c r="B20252" s="2">
        <v>0.96875</v>
      </c>
      <c r="C20252" s="3">
        <v>93721.921949879223</v>
      </c>
    </row>
    <row r="20253" spans="1:3" x14ac:dyDescent="0.2">
      <c r="A20253" s="1">
        <v>44772</v>
      </c>
      <c r="B20253" s="2">
        <v>0.97916666666666663</v>
      </c>
      <c r="C20253" s="3">
        <v>90927.865301438374</v>
      </c>
    </row>
    <row r="20254" spans="1:3" x14ac:dyDescent="0.2">
      <c r="A20254" s="1">
        <v>44772</v>
      </c>
      <c r="B20254" s="2">
        <v>0.98958333333333337</v>
      </c>
      <c r="C20254" s="3">
        <v>88657.273870984427</v>
      </c>
    </row>
    <row r="20255" spans="1:3" x14ac:dyDescent="0.2">
      <c r="A20255" s="1">
        <v>44773</v>
      </c>
      <c r="B20255" s="2">
        <v>0</v>
      </c>
      <c r="C20255" s="3">
        <v>85953.677424110952</v>
      </c>
    </row>
    <row r="20256" spans="1:3" x14ac:dyDescent="0.2">
      <c r="A20256" s="1">
        <v>44773</v>
      </c>
      <c r="B20256" s="2">
        <v>1.0416666666666666E-2</v>
      </c>
      <c r="C20256" s="3">
        <v>83918.638971979497</v>
      </c>
    </row>
    <row r="20257" spans="1:3" x14ac:dyDescent="0.2">
      <c r="A20257" s="1">
        <v>44773</v>
      </c>
      <c r="B20257" s="2">
        <v>2.0833333333333332E-2</v>
      </c>
      <c r="C20257" s="3">
        <v>82155.024156895364</v>
      </c>
    </row>
    <row r="20258" spans="1:3" x14ac:dyDescent="0.2">
      <c r="A20258" s="1">
        <v>44773</v>
      </c>
      <c r="B20258" s="2">
        <v>3.125E-2</v>
      </c>
      <c r="C20258" s="3">
        <v>80669.789327926366</v>
      </c>
    </row>
    <row r="20259" spans="1:3" x14ac:dyDescent="0.2">
      <c r="A20259" s="1">
        <v>44773</v>
      </c>
      <c r="B20259" s="2">
        <v>4.1666666666666664E-2</v>
      </c>
      <c r="C20259" s="3">
        <v>78902.944528709209</v>
      </c>
    </row>
    <row r="20260" spans="1:3" x14ac:dyDescent="0.2">
      <c r="A20260" s="1">
        <v>44773</v>
      </c>
      <c r="B20260" s="2">
        <v>5.2083333333333336E-2</v>
      </c>
      <c r="C20260" s="3">
        <v>77461.01701527166</v>
      </c>
    </row>
    <row r="20261" spans="1:3" x14ac:dyDescent="0.2">
      <c r="A20261" s="1">
        <v>44773</v>
      </c>
      <c r="B20261" s="2">
        <v>6.25E-2</v>
      </c>
      <c r="C20261" s="3">
        <v>76754.947854341823</v>
      </c>
    </row>
    <row r="20262" spans="1:3" x14ac:dyDescent="0.2">
      <c r="A20262" s="1">
        <v>44773</v>
      </c>
      <c r="B20262" s="2">
        <v>7.2916666666666671E-2</v>
      </c>
      <c r="C20262" s="3">
        <v>75339.13283489937</v>
      </c>
    </row>
    <row r="20263" spans="1:3" x14ac:dyDescent="0.2">
      <c r="A20263" s="1">
        <v>44773</v>
      </c>
      <c r="B20263" s="2">
        <v>8.3333333333333329E-2</v>
      </c>
      <c r="C20263" s="3">
        <v>73533.702963672404</v>
      </c>
    </row>
    <row r="20264" spans="1:3" x14ac:dyDescent="0.2">
      <c r="A20264" s="1">
        <v>44773</v>
      </c>
      <c r="B20264" s="2">
        <v>9.375E-2</v>
      </c>
      <c r="C20264" s="3">
        <v>72489.363671549145</v>
      </c>
    </row>
    <row r="20265" spans="1:3" x14ac:dyDescent="0.2">
      <c r="A20265" s="1">
        <v>44773</v>
      </c>
      <c r="B20265" s="2">
        <v>0.10416666666666667</v>
      </c>
      <c r="C20265" s="3">
        <v>71996.522264417727</v>
      </c>
    </row>
    <row r="20266" spans="1:3" x14ac:dyDescent="0.2">
      <c r="A20266" s="1">
        <v>44773</v>
      </c>
      <c r="B20266" s="2">
        <v>0.11458333333333333</v>
      </c>
      <c r="C20266" s="3">
        <v>71199.346254181772</v>
      </c>
    </row>
    <row r="20267" spans="1:3" x14ac:dyDescent="0.2">
      <c r="A20267" s="1">
        <v>44773</v>
      </c>
      <c r="B20267" s="2">
        <v>0.125</v>
      </c>
      <c r="C20267" s="3">
        <v>71251.19105978997</v>
      </c>
    </row>
    <row r="20268" spans="1:3" x14ac:dyDescent="0.2">
      <c r="A20268" s="1">
        <v>44773</v>
      </c>
      <c r="B20268" s="2">
        <v>0.13541666666666666</v>
      </c>
      <c r="C20268" s="3">
        <v>71165.279515574424</v>
      </c>
    </row>
    <row r="20269" spans="1:3" x14ac:dyDescent="0.2">
      <c r="A20269" s="1">
        <v>44773</v>
      </c>
      <c r="B20269" s="2">
        <v>0.14583333333333334</v>
      </c>
      <c r="C20269" s="3">
        <v>71118.45877885037</v>
      </c>
    </row>
    <row r="20270" spans="1:3" x14ac:dyDescent="0.2">
      <c r="A20270" s="1">
        <v>44773</v>
      </c>
      <c r="B20270" s="2">
        <v>0.15625</v>
      </c>
      <c r="C20270" s="3">
        <v>70930.047441726289</v>
      </c>
    </row>
    <row r="20271" spans="1:3" x14ac:dyDescent="0.2">
      <c r="A20271" s="1">
        <v>44773</v>
      </c>
      <c r="B20271" s="2">
        <v>0.16666666666666666</v>
      </c>
      <c r="C20271" s="3">
        <v>71090.419615482184</v>
      </c>
    </row>
    <row r="20272" spans="1:3" x14ac:dyDescent="0.2">
      <c r="A20272" s="1">
        <v>44773</v>
      </c>
      <c r="B20272" s="2">
        <v>0.17708333333333334</v>
      </c>
      <c r="C20272" s="3">
        <v>70286.145266949956</v>
      </c>
    </row>
    <row r="20273" spans="1:3" x14ac:dyDescent="0.2">
      <c r="A20273" s="1">
        <v>44773</v>
      </c>
      <c r="B20273" s="2">
        <v>0.1875</v>
      </c>
      <c r="C20273" s="3">
        <v>69382.408791573645</v>
      </c>
    </row>
    <row r="20274" spans="1:3" x14ac:dyDescent="0.2">
      <c r="A20274" s="1">
        <v>44773</v>
      </c>
      <c r="B20274" s="2">
        <v>0.19791666666666666</v>
      </c>
      <c r="C20274" s="3">
        <v>69231.750833418017</v>
      </c>
    </row>
    <row r="20275" spans="1:3" x14ac:dyDescent="0.2">
      <c r="A20275" s="1">
        <v>44773</v>
      </c>
      <c r="B20275" s="2">
        <v>0.20833333333333334</v>
      </c>
      <c r="C20275" s="3">
        <v>68595.280936071125</v>
      </c>
    </row>
    <row r="20276" spans="1:3" x14ac:dyDescent="0.2">
      <c r="A20276" s="1">
        <v>44773</v>
      </c>
      <c r="B20276" s="2">
        <v>0.21875</v>
      </c>
      <c r="C20276" s="3">
        <v>67527.435550379814</v>
      </c>
    </row>
    <row r="20277" spans="1:3" x14ac:dyDescent="0.2">
      <c r="A20277" s="1">
        <v>44773</v>
      </c>
      <c r="B20277" s="2">
        <v>0.22916666666666666</v>
      </c>
      <c r="C20277" s="3">
        <v>68124.406879475631</v>
      </c>
    </row>
    <row r="20278" spans="1:3" x14ac:dyDescent="0.2">
      <c r="A20278" s="1">
        <v>44773</v>
      </c>
      <c r="B20278" s="2">
        <v>0.23958333333333334</v>
      </c>
      <c r="C20278" s="3">
        <v>70418.847673112483</v>
      </c>
    </row>
    <row r="20279" spans="1:3" x14ac:dyDescent="0.2">
      <c r="A20279" s="1">
        <v>44773</v>
      </c>
      <c r="B20279" s="2">
        <v>0.25</v>
      </c>
      <c r="C20279" s="3">
        <v>69243.562325517603</v>
      </c>
    </row>
    <row r="20280" spans="1:3" x14ac:dyDescent="0.2">
      <c r="A20280" s="1">
        <v>44773</v>
      </c>
      <c r="B20280" s="2">
        <v>0.26041666666666669</v>
      </c>
      <c r="C20280" s="3">
        <v>68841.445928884175</v>
      </c>
    </row>
    <row r="20281" spans="1:3" x14ac:dyDescent="0.2">
      <c r="A20281" s="1">
        <v>44773</v>
      </c>
      <c r="B20281" s="2">
        <v>0.27083333333333331</v>
      </c>
      <c r="C20281" s="3">
        <v>67831.191388595907</v>
      </c>
    </row>
    <row r="20282" spans="1:3" x14ac:dyDescent="0.2">
      <c r="A20282" s="1">
        <v>44773</v>
      </c>
      <c r="B20282" s="2">
        <v>0.28125</v>
      </c>
      <c r="C20282" s="3">
        <v>67631.079259781065</v>
      </c>
    </row>
    <row r="20283" spans="1:3" x14ac:dyDescent="0.2">
      <c r="A20283" s="1">
        <v>44773</v>
      </c>
      <c r="B20283" s="2">
        <v>0.29166666666666669</v>
      </c>
      <c r="C20283" s="3">
        <v>67199.083486952281</v>
      </c>
    </row>
    <row r="20284" spans="1:3" x14ac:dyDescent="0.2">
      <c r="A20284" s="1">
        <v>44773</v>
      </c>
      <c r="B20284" s="2">
        <v>0.30208333333333331</v>
      </c>
      <c r="C20284" s="3">
        <v>65413.052549748245</v>
      </c>
    </row>
    <row r="20285" spans="1:3" x14ac:dyDescent="0.2">
      <c r="A20285" s="1">
        <v>44773</v>
      </c>
      <c r="B20285" s="2">
        <v>0.3125</v>
      </c>
      <c r="C20285" s="3">
        <v>63645.101359798638</v>
      </c>
    </row>
    <row r="20286" spans="1:3" x14ac:dyDescent="0.2">
      <c r="A20286" s="1">
        <v>44773</v>
      </c>
      <c r="B20286" s="2">
        <v>0.32291666666666669</v>
      </c>
      <c r="C20286" s="3">
        <v>65099.937007775181</v>
      </c>
    </row>
    <row r="20287" spans="1:3" x14ac:dyDescent="0.2">
      <c r="A20287" s="1">
        <v>44773</v>
      </c>
      <c r="B20287" s="2">
        <v>0.33333333333333331</v>
      </c>
      <c r="C20287" s="3">
        <v>64370.20399694411</v>
      </c>
    </row>
    <row r="20288" spans="1:3" x14ac:dyDescent="0.2">
      <c r="A20288" s="1">
        <v>44773</v>
      </c>
      <c r="B20288" s="2">
        <v>0.34375</v>
      </c>
      <c r="C20288" s="3">
        <v>59474.166748856893</v>
      </c>
    </row>
    <row r="20289" spans="1:3" x14ac:dyDescent="0.2">
      <c r="A20289" s="1">
        <v>44773</v>
      </c>
      <c r="B20289" s="2">
        <v>0.35416666666666669</v>
      </c>
      <c r="C20289" s="3">
        <v>62519.740132172949</v>
      </c>
    </row>
    <row r="20290" spans="1:3" x14ac:dyDescent="0.2">
      <c r="A20290" s="1">
        <v>44773</v>
      </c>
      <c r="B20290" s="2">
        <v>0.36458333333333331</v>
      </c>
      <c r="C20290" s="3">
        <v>63472.912177580358</v>
      </c>
    </row>
    <row r="20291" spans="1:3" x14ac:dyDescent="0.2">
      <c r="A20291" s="1">
        <v>44773</v>
      </c>
      <c r="B20291" s="2">
        <v>0.375</v>
      </c>
      <c r="C20291" s="3">
        <v>69240.195278593033</v>
      </c>
    </row>
    <row r="20292" spans="1:3" x14ac:dyDescent="0.2">
      <c r="A20292" s="1">
        <v>44773</v>
      </c>
      <c r="B20292" s="2">
        <v>0.38541666666666669</v>
      </c>
      <c r="C20292" s="3">
        <v>67445.115280525424</v>
      </c>
    </row>
    <row r="20293" spans="1:3" x14ac:dyDescent="0.2">
      <c r="A20293" s="1">
        <v>44773</v>
      </c>
      <c r="B20293" s="2">
        <v>0.39583333333333331</v>
      </c>
      <c r="C20293" s="3">
        <v>61581.0816558484</v>
      </c>
    </row>
    <row r="20294" spans="1:3" x14ac:dyDescent="0.2">
      <c r="A20294" s="1">
        <v>44773</v>
      </c>
      <c r="B20294" s="2">
        <v>0.40625</v>
      </c>
      <c r="C20294" s="3">
        <v>61328.322056463243</v>
      </c>
    </row>
    <row r="20295" spans="1:3" x14ac:dyDescent="0.2">
      <c r="A20295" s="1">
        <v>44773</v>
      </c>
      <c r="B20295" s="2">
        <v>0.41666666666666669</v>
      </c>
      <c r="C20295" s="3">
        <v>66698.791799828585</v>
      </c>
    </row>
    <row r="20296" spans="1:3" x14ac:dyDescent="0.2">
      <c r="A20296" s="1">
        <v>44773</v>
      </c>
      <c r="B20296" s="2">
        <v>0.42708333333333331</v>
      </c>
      <c r="C20296" s="3">
        <v>65436.594092248662</v>
      </c>
    </row>
    <row r="20297" spans="1:3" x14ac:dyDescent="0.2">
      <c r="A20297" s="1">
        <v>44773</v>
      </c>
      <c r="B20297" s="2">
        <v>0.4375</v>
      </c>
      <c r="C20297" s="3">
        <v>64464.963732221971</v>
      </c>
    </row>
    <row r="20298" spans="1:3" x14ac:dyDescent="0.2">
      <c r="A20298" s="1">
        <v>44773</v>
      </c>
      <c r="B20298" s="2">
        <v>0.44791666666666669</v>
      </c>
      <c r="C20298" s="3">
        <v>65980.370480201178</v>
      </c>
    </row>
    <row r="20299" spans="1:3" x14ac:dyDescent="0.2">
      <c r="A20299" s="1">
        <v>44773</v>
      </c>
      <c r="B20299" s="2">
        <v>0.45833333333333331</v>
      </c>
      <c r="C20299" s="3">
        <v>73233.340253702903</v>
      </c>
    </row>
    <row r="20300" spans="1:3" x14ac:dyDescent="0.2">
      <c r="A20300" s="1">
        <v>44773</v>
      </c>
      <c r="B20300" s="2">
        <v>0.46875</v>
      </c>
      <c r="C20300" s="3">
        <v>75900.893763370972</v>
      </c>
    </row>
    <row r="20301" spans="1:3" x14ac:dyDescent="0.2">
      <c r="A20301" s="1">
        <v>44773</v>
      </c>
      <c r="B20301" s="2">
        <v>0.47916666666666669</v>
      </c>
      <c r="C20301" s="3">
        <v>68499.033608139536</v>
      </c>
    </row>
    <row r="20302" spans="1:3" x14ac:dyDescent="0.2">
      <c r="A20302" s="1">
        <v>44773</v>
      </c>
      <c r="B20302" s="2">
        <v>0.48958333333333331</v>
      </c>
      <c r="C20302" s="3">
        <v>61883.666916376169</v>
      </c>
    </row>
    <row r="20303" spans="1:3" x14ac:dyDescent="0.2">
      <c r="A20303" s="1">
        <v>44773</v>
      </c>
      <c r="B20303" s="2">
        <v>0.5</v>
      </c>
      <c r="C20303" s="3">
        <v>58043.076581724905</v>
      </c>
    </row>
    <row r="20304" spans="1:3" x14ac:dyDescent="0.2">
      <c r="A20304" s="1">
        <v>44773</v>
      </c>
      <c r="B20304" s="2">
        <v>0.51041666666666663</v>
      </c>
      <c r="C20304" s="3">
        <v>49890.410556585011</v>
      </c>
    </row>
    <row r="20305" spans="1:3" x14ac:dyDescent="0.2">
      <c r="A20305" s="1">
        <v>44773</v>
      </c>
      <c r="B20305" s="2">
        <v>0.52083333333333337</v>
      </c>
      <c r="C20305" s="3">
        <v>51788.069252653695</v>
      </c>
    </row>
    <row r="20306" spans="1:3" x14ac:dyDescent="0.2">
      <c r="A20306" s="1">
        <v>44773</v>
      </c>
      <c r="B20306" s="2">
        <v>0.53125</v>
      </c>
      <c r="C20306" s="3">
        <v>52055.247734936835</v>
      </c>
    </row>
    <row r="20307" spans="1:3" x14ac:dyDescent="0.2">
      <c r="A20307" s="1">
        <v>44773</v>
      </c>
      <c r="B20307" s="2">
        <v>0.54166666666666663</v>
      </c>
      <c r="C20307" s="3">
        <v>52453.915757519077</v>
      </c>
    </row>
    <row r="20308" spans="1:3" x14ac:dyDescent="0.2">
      <c r="A20308" s="1">
        <v>44773</v>
      </c>
      <c r="B20308" s="2">
        <v>0.55208333333333337</v>
      </c>
      <c r="C20308" s="3">
        <v>54897.725219943772</v>
      </c>
    </row>
    <row r="20309" spans="1:3" x14ac:dyDescent="0.2">
      <c r="A20309" s="1">
        <v>44773</v>
      </c>
      <c r="B20309" s="2">
        <v>0.5625</v>
      </c>
      <c r="C20309" s="3">
        <v>45713.049244422975</v>
      </c>
    </row>
    <row r="20310" spans="1:3" x14ac:dyDescent="0.2">
      <c r="A20310" s="1">
        <v>44773</v>
      </c>
      <c r="B20310" s="2">
        <v>0.57291666666666663</v>
      </c>
      <c r="C20310" s="3">
        <v>52617.864979723214</v>
      </c>
    </row>
    <row r="20311" spans="1:3" x14ac:dyDescent="0.2">
      <c r="A20311" s="1">
        <v>44773</v>
      </c>
      <c r="B20311" s="2">
        <v>0.58333333333333337</v>
      </c>
      <c r="C20311" s="3">
        <v>62939.682529975558</v>
      </c>
    </row>
    <row r="20312" spans="1:3" x14ac:dyDescent="0.2">
      <c r="A20312" s="1">
        <v>44773</v>
      </c>
      <c r="B20312" s="2">
        <v>0.59375</v>
      </c>
      <c r="C20312" s="3">
        <v>52938.902215164257</v>
      </c>
    </row>
    <row r="20313" spans="1:3" x14ac:dyDescent="0.2">
      <c r="A20313" s="1">
        <v>44773</v>
      </c>
      <c r="B20313" s="2">
        <v>0.60416666666666663</v>
      </c>
      <c r="C20313" s="3">
        <v>50488.34296331706</v>
      </c>
    </row>
    <row r="20314" spans="1:3" x14ac:dyDescent="0.2">
      <c r="A20314" s="1">
        <v>44773</v>
      </c>
      <c r="B20314" s="2">
        <v>0.61458333333333337</v>
      </c>
      <c r="C20314" s="3">
        <v>46247.262295948327</v>
      </c>
    </row>
    <row r="20315" spans="1:3" x14ac:dyDescent="0.2">
      <c r="A20315" s="1">
        <v>44773</v>
      </c>
      <c r="B20315" s="2">
        <v>0.625</v>
      </c>
      <c r="C20315" s="3">
        <v>50454.373269224525</v>
      </c>
    </row>
    <row r="20316" spans="1:3" x14ac:dyDescent="0.2">
      <c r="A20316" s="1">
        <v>44773</v>
      </c>
      <c r="B20316" s="2">
        <v>0.63541666666666663</v>
      </c>
      <c r="C20316" s="3">
        <v>52868.936936310354</v>
      </c>
    </row>
    <row r="20317" spans="1:3" x14ac:dyDescent="0.2">
      <c r="A20317" s="1">
        <v>44773</v>
      </c>
      <c r="B20317" s="2">
        <v>0.64583333333333337</v>
      </c>
      <c r="C20317" s="3">
        <v>57573.70992478016</v>
      </c>
    </row>
    <row r="20318" spans="1:3" x14ac:dyDescent="0.2">
      <c r="A20318" s="1">
        <v>44773</v>
      </c>
      <c r="B20318" s="2">
        <v>0.65625</v>
      </c>
      <c r="C20318" s="3">
        <v>59470.117950062493</v>
      </c>
    </row>
    <row r="20319" spans="1:3" x14ac:dyDescent="0.2">
      <c r="A20319" s="1">
        <v>44773</v>
      </c>
      <c r="B20319" s="2">
        <v>0.66666666666666663</v>
      </c>
      <c r="C20319" s="3">
        <v>59049.146568881952</v>
      </c>
    </row>
    <row r="20320" spans="1:3" x14ac:dyDescent="0.2">
      <c r="A20320" s="1">
        <v>44773</v>
      </c>
      <c r="B20320" s="2">
        <v>0.67708333333333337</v>
      </c>
      <c r="C20320" s="3">
        <v>54917.78143240168</v>
      </c>
    </row>
    <row r="20321" spans="1:3" x14ac:dyDescent="0.2">
      <c r="A20321" s="1">
        <v>44773</v>
      </c>
      <c r="B20321" s="2">
        <v>0.6875</v>
      </c>
      <c r="C20321" s="3">
        <v>55424.008696545854</v>
      </c>
    </row>
    <row r="20322" spans="1:3" x14ac:dyDescent="0.2">
      <c r="A20322" s="1">
        <v>44773</v>
      </c>
      <c r="B20322" s="2">
        <v>0.69791666666666663</v>
      </c>
      <c r="C20322" s="3">
        <v>61109.590398795277</v>
      </c>
    </row>
    <row r="20323" spans="1:3" x14ac:dyDescent="0.2">
      <c r="A20323" s="1">
        <v>44773</v>
      </c>
      <c r="B20323" s="2">
        <v>0.70833333333333337</v>
      </c>
      <c r="C20323" s="3">
        <v>69297.254702406382</v>
      </c>
    </row>
    <row r="20324" spans="1:3" x14ac:dyDescent="0.2">
      <c r="A20324" s="1">
        <v>44773</v>
      </c>
      <c r="B20324" s="2">
        <v>0.71875</v>
      </c>
      <c r="C20324" s="3">
        <v>74884.047433583401</v>
      </c>
    </row>
    <row r="20325" spans="1:3" x14ac:dyDescent="0.2">
      <c r="A20325" s="1">
        <v>44773</v>
      </c>
      <c r="B20325" s="2">
        <v>0.72916666666666663</v>
      </c>
      <c r="C20325" s="3">
        <v>80127.501387925557</v>
      </c>
    </row>
    <row r="20326" spans="1:3" x14ac:dyDescent="0.2">
      <c r="A20326" s="1">
        <v>44773</v>
      </c>
      <c r="B20326" s="2">
        <v>0.73958333333333337</v>
      </c>
      <c r="C20326" s="3">
        <v>80906.630033477835</v>
      </c>
    </row>
    <row r="20327" spans="1:3" x14ac:dyDescent="0.2">
      <c r="A20327" s="1">
        <v>44773</v>
      </c>
      <c r="B20327" s="2">
        <v>0.75</v>
      </c>
      <c r="C20327" s="3">
        <v>85666.680387262182</v>
      </c>
    </row>
    <row r="20328" spans="1:3" x14ac:dyDescent="0.2">
      <c r="A20328" s="1">
        <v>44773</v>
      </c>
      <c r="B20328" s="2">
        <v>0.76041666666666663</v>
      </c>
      <c r="C20328" s="3">
        <v>88568.799169607126</v>
      </c>
    </row>
    <row r="20329" spans="1:3" x14ac:dyDescent="0.2">
      <c r="A20329" s="1">
        <v>44773</v>
      </c>
      <c r="B20329" s="2">
        <v>0.77083333333333337</v>
      </c>
      <c r="C20329" s="3">
        <v>83341.769574543767</v>
      </c>
    </row>
    <row r="20330" spans="1:3" x14ac:dyDescent="0.2">
      <c r="A20330" s="1">
        <v>44773</v>
      </c>
      <c r="B20330" s="2">
        <v>0.78125</v>
      </c>
      <c r="C20330" s="3">
        <v>92389.436566515025</v>
      </c>
    </row>
    <row r="20331" spans="1:3" x14ac:dyDescent="0.2">
      <c r="A20331" s="1">
        <v>44773</v>
      </c>
      <c r="B20331" s="2">
        <v>0.79166666666666663</v>
      </c>
      <c r="C20331" s="3">
        <v>96107.35767094465</v>
      </c>
    </row>
    <row r="20332" spans="1:3" x14ac:dyDescent="0.2">
      <c r="A20332" s="1">
        <v>44773</v>
      </c>
      <c r="B20332" s="2">
        <v>0.80208333333333337</v>
      </c>
      <c r="C20332" s="3">
        <v>95958.878747276045</v>
      </c>
    </row>
    <row r="20333" spans="1:3" x14ac:dyDescent="0.2">
      <c r="A20333" s="1">
        <v>44773</v>
      </c>
      <c r="B20333" s="2">
        <v>0.8125</v>
      </c>
      <c r="C20333" s="3">
        <v>97373.670433993597</v>
      </c>
    </row>
    <row r="20334" spans="1:3" x14ac:dyDescent="0.2">
      <c r="A20334" s="1">
        <v>44773</v>
      </c>
      <c r="B20334" s="2">
        <v>0.82291666666666663</v>
      </c>
      <c r="C20334" s="3">
        <v>100057.36274296141</v>
      </c>
    </row>
    <row r="20335" spans="1:3" x14ac:dyDescent="0.2">
      <c r="A20335" s="1">
        <v>44773</v>
      </c>
      <c r="B20335" s="2">
        <v>0.83333333333333337</v>
      </c>
      <c r="C20335" s="3">
        <v>102868.17784903861</v>
      </c>
    </row>
    <row r="20336" spans="1:3" x14ac:dyDescent="0.2">
      <c r="A20336" s="1">
        <v>44773</v>
      </c>
      <c r="B20336" s="2">
        <v>0.84375</v>
      </c>
      <c r="C20336" s="3">
        <v>105746.14342158107</v>
      </c>
    </row>
    <row r="20337" spans="1:3" x14ac:dyDescent="0.2">
      <c r="A20337" s="1">
        <v>44773</v>
      </c>
      <c r="B20337" s="2">
        <v>0.85416666666666663</v>
      </c>
      <c r="C20337" s="3">
        <v>106940.31195823323</v>
      </c>
    </row>
    <row r="20338" spans="1:3" x14ac:dyDescent="0.2">
      <c r="A20338" s="1">
        <v>44773</v>
      </c>
      <c r="B20338" s="2">
        <v>0.86458333333333337</v>
      </c>
      <c r="C20338" s="3">
        <v>107767.65137226332</v>
      </c>
    </row>
    <row r="20339" spans="1:3" x14ac:dyDescent="0.2">
      <c r="A20339" s="1">
        <v>44773</v>
      </c>
      <c r="B20339" s="2">
        <v>0.875</v>
      </c>
      <c r="C20339" s="3">
        <v>110153.45937931789</v>
      </c>
    </row>
    <row r="20340" spans="1:3" x14ac:dyDescent="0.2">
      <c r="A20340" s="1">
        <v>44773</v>
      </c>
      <c r="B20340" s="2">
        <v>0.88541666666666663</v>
      </c>
      <c r="C20340" s="3">
        <v>110086.2627044477</v>
      </c>
    </row>
    <row r="20341" spans="1:3" x14ac:dyDescent="0.2">
      <c r="A20341" s="1">
        <v>44773</v>
      </c>
      <c r="B20341" s="2">
        <v>0.89583333333333337</v>
      </c>
      <c r="C20341" s="3">
        <v>111477.40520819626</v>
      </c>
    </row>
    <row r="20342" spans="1:3" x14ac:dyDescent="0.2">
      <c r="A20342" s="1">
        <v>44773</v>
      </c>
      <c r="B20342" s="2">
        <v>0.90625</v>
      </c>
      <c r="C20342" s="3">
        <v>112382.90110242953</v>
      </c>
    </row>
    <row r="20343" spans="1:3" x14ac:dyDescent="0.2">
      <c r="A20343" s="1">
        <v>44773</v>
      </c>
      <c r="B20343" s="2">
        <v>0.91666666666666663</v>
      </c>
      <c r="C20343" s="3">
        <v>115123.66649837978</v>
      </c>
    </row>
    <row r="20344" spans="1:3" x14ac:dyDescent="0.2">
      <c r="A20344" s="1">
        <v>44773</v>
      </c>
      <c r="B20344" s="2">
        <v>0.92708333333333337</v>
      </c>
      <c r="C20344" s="3">
        <v>112033.57991187771</v>
      </c>
    </row>
    <row r="20345" spans="1:3" x14ac:dyDescent="0.2">
      <c r="A20345" s="1">
        <v>44773</v>
      </c>
      <c r="B20345" s="2">
        <v>0.9375</v>
      </c>
      <c r="C20345" s="3">
        <v>108279.2306715724</v>
      </c>
    </row>
    <row r="20346" spans="1:3" x14ac:dyDescent="0.2">
      <c r="A20346" s="1">
        <v>44773</v>
      </c>
      <c r="B20346" s="2">
        <v>0.94791666666666663</v>
      </c>
      <c r="C20346" s="3">
        <v>105280.52584651684</v>
      </c>
    </row>
    <row r="20347" spans="1:3" x14ac:dyDescent="0.2">
      <c r="A20347" s="1">
        <v>44773</v>
      </c>
      <c r="B20347" s="2">
        <v>0.95833333333333337</v>
      </c>
      <c r="C20347" s="3">
        <v>102712.64792364091</v>
      </c>
    </row>
    <row r="20348" spans="1:3" x14ac:dyDescent="0.2">
      <c r="A20348" s="1">
        <v>44773</v>
      </c>
      <c r="B20348" s="2">
        <v>0.96875</v>
      </c>
      <c r="C20348" s="3">
        <v>99389.655594136333</v>
      </c>
    </row>
    <row r="20349" spans="1:3" x14ac:dyDescent="0.2">
      <c r="A20349" s="1">
        <v>44773</v>
      </c>
      <c r="B20349" s="2">
        <v>0.97916666666666663</v>
      </c>
      <c r="C20349" s="3">
        <v>97029.449743383637</v>
      </c>
    </row>
    <row r="20350" spans="1:3" x14ac:dyDescent="0.2">
      <c r="A20350" s="1">
        <v>44773</v>
      </c>
      <c r="B20350" s="2">
        <v>0.98958333333333337</v>
      </c>
      <c r="C20350" s="3">
        <v>95234.758453413771</v>
      </c>
    </row>
    <row r="20351" spans="1:3" x14ac:dyDescent="0.2">
      <c r="A20351" s="1">
        <v>44774</v>
      </c>
      <c r="B20351" s="2">
        <v>0</v>
      </c>
      <c r="C20351" s="3">
        <v>93208.713805766412</v>
      </c>
    </row>
    <row r="20352" spans="1:3" x14ac:dyDescent="0.2">
      <c r="A20352" s="1">
        <v>44774</v>
      </c>
      <c r="B20352" s="2">
        <v>1.0416666666666666E-2</v>
      </c>
      <c r="C20352" s="3">
        <v>92371.89487310269</v>
      </c>
    </row>
    <row r="20353" spans="1:3" x14ac:dyDescent="0.2">
      <c r="A20353" s="1">
        <v>44774</v>
      </c>
      <c r="B20353" s="2">
        <v>2.0833333333333332E-2</v>
      </c>
      <c r="C20353" s="3">
        <v>90553.61499333044</v>
      </c>
    </row>
    <row r="20354" spans="1:3" x14ac:dyDescent="0.2">
      <c r="A20354" s="1">
        <v>44774</v>
      </c>
      <c r="B20354" s="2">
        <v>3.125E-2</v>
      </c>
      <c r="C20354" s="3">
        <v>89284.028327545093</v>
      </c>
    </row>
    <row r="20355" spans="1:3" x14ac:dyDescent="0.2">
      <c r="A20355" s="1">
        <v>44774</v>
      </c>
      <c r="B20355" s="2">
        <v>4.1666666666666664E-2</v>
      </c>
      <c r="C20355" s="3">
        <v>88207.454361643046</v>
      </c>
    </row>
    <row r="20356" spans="1:3" x14ac:dyDescent="0.2">
      <c r="A20356" s="1">
        <v>44774</v>
      </c>
      <c r="B20356" s="2">
        <v>5.2083333333333336E-2</v>
      </c>
      <c r="C20356" s="3">
        <v>87373.766692496094</v>
      </c>
    </row>
    <row r="20357" spans="1:3" x14ac:dyDescent="0.2">
      <c r="A20357" s="1">
        <v>44774</v>
      </c>
      <c r="B20357" s="2">
        <v>6.25E-2</v>
      </c>
      <c r="C20357" s="3">
        <v>87116.217669753241</v>
      </c>
    </row>
    <row r="20358" spans="1:3" x14ac:dyDescent="0.2">
      <c r="A20358" s="1">
        <v>44774</v>
      </c>
      <c r="B20358" s="2">
        <v>7.2916666666666671E-2</v>
      </c>
      <c r="C20358" s="3">
        <v>86363.895352945896</v>
      </c>
    </row>
    <row r="20359" spans="1:3" x14ac:dyDescent="0.2">
      <c r="A20359" s="1">
        <v>44774</v>
      </c>
      <c r="B20359" s="2">
        <v>8.3333333333333329E-2</v>
      </c>
      <c r="C20359" s="3">
        <v>85693.926590922201</v>
      </c>
    </row>
    <row r="20360" spans="1:3" x14ac:dyDescent="0.2">
      <c r="A20360" s="1">
        <v>44774</v>
      </c>
      <c r="B20360" s="2">
        <v>9.375E-2</v>
      </c>
      <c r="C20360" s="3">
        <v>85070.68407625852</v>
      </c>
    </row>
    <row r="20361" spans="1:3" x14ac:dyDescent="0.2">
      <c r="A20361" s="1">
        <v>44774</v>
      </c>
      <c r="B20361" s="2">
        <v>0.10416666666666667</v>
      </c>
      <c r="C20361" s="3">
        <v>85277.91342227484</v>
      </c>
    </row>
    <row r="20362" spans="1:3" x14ac:dyDescent="0.2">
      <c r="A20362" s="1">
        <v>44774</v>
      </c>
      <c r="B20362" s="2">
        <v>0.11458333333333333</v>
      </c>
      <c r="C20362" s="3">
        <v>85099.819121278953</v>
      </c>
    </row>
    <row r="20363" spans="1:3" x14ac:dyDescent="0.2">
      <c r="A20363" s="1">
        <v>44774</v>
      </c>
      <c r="B20363" s="2">
        <v>0.125</v>
      </c>
      <c r="C20363" s="3">
        <v>84748.958837043014</v>
      </c>
    </row>
    <row r="20364" spans="1:3" x14ac:dyDescent="0.2">
      <c r="A20364" s="1">
        <v>44774</v>
      </c>
      <c r="B20364" s="2">
        <v>0.13541666666666666</v>
      </c>
      <c r="C20364" s="3">
        <v>85666.026637278919</v>
      </c>
    </row>
    <row r="20365" spans="1:3" x14ac:dyDescent="0.2">
      <c r="A20365" s="1">
        <v>44774</v>
      </c>
      <c r="B20365" s="2">
        <v>0.14583333333333334</v>
      </c>
      <c r="C20365" s="3">
        <v>86237.462613194861</v>
      </c>
    </row>
    <row r="20366" spans="1:3" x14ac:dyDescent="0.2">
      <c r="A20366" s="1">
        <v>44774</v>
      </c>
      <c r="B20366" s="2">
        <v>0.15625</v>
      </c>
      <c r="C20366" s="3">
        <v>86748.872444018532</v>
      </c>
    </row>
    <row r="20367" spans="1:3" x14ac:dyDescent="0.2">
      <c r="A20367" s="1">
        <v>44774</v>
      </c>
      <c r="B20367" s="2">
        <v>0.16666666666666666</v>
      </c>
      <c r="C20367" s="3">
        <v>87556.496541269968</v>
      </c>
    </row>
    <row r="20368" spans="1:3" x14ac:dyDescent="0.2">
      <c r="A20368" s="1">
        <v>44774</v>
      </c>
      <c r="B20368" s="2">
        <v>0.17708333333333334</v>
      </c>
      <c r="C20368" s="3">
        <v>88858.476575513225</v>
      </c>
    </row>
    <row r="20369" spans="1:3" x14ac:dyDescent="0.2">
      <c r="A20369" s="1">
        <v>44774</v>
      </c>
      <c r="B20369" s="2">
        <v>0.1875</v>
      </c>
      <c r="C20369" s="3">
        <v>88865.144499784277</v>
      </c>
    </row>
    <row r="20370" spans="1:3" x14ac:dyDescent="0.2">
      <c r="A20370" s="1">
        <v>44774</v>
      </c>
      <c r="B20370" s="2">
        <v>0.19791666666666666</v>
      </c>
      <c r="C20370" s="3">
        <v>90100.007874695613</v>
      </c>
    </row>
    <row r="20371" spans="1:3" x14ac:dyDescent="0.2">
      <c r="A20371" s="1">
        <v>44774</v>
      </c>
      <c r="B20371" s="2">
        <v>0.20833333333333334</v>
      </c>
      <c r="C20371" s="3">
        <v>93176.765453475251</v>
      </c>
    </row>
    <row r="20372" spans="1:3" x14ac:dyDescent="0.2">
      <c r="A20372" s="1">
        <v>44774</v>
      </c>
      <c r="B20372" s="2">
        <v>0.21875</v>
      </c>
      <c r="C20372" s="3">
        <v>96039.93274831782</v>
      </c>
    </row>
    <row r="20373" spans="1:3" x14ac:dyDescent="0.2">
      <c r="A20373" s="1">
        <v>44774</v>
      </c>
      <c r="B20373" s="2">
        <v>0.22916666666666666</v>
      </c>
      <c r="C20373" s="3">
        <v>100583.53051930264</v>
      </c>
    </row>
    <row r="20374" spans="1:3" x14ac:dyDescent="0.2">
      <c r="A20374" s="1">
        <v>44774</v>
      </c>
      <c r="B20374" s="2">
        <v>0.23958333333333334</v>
      </c>
      <c r="C20374" s="3">
        <v>107940.00069019447</v>
      </c>
    </row>
    <row r="20375" spans="1:3" x14ac:dyDescent="0.2">
      <c r="A20375" s="1">
        <v>44774</v>
      </c>
      <c r="B20375" s="2">
        <v>0.25</v>
      </c>
      <c r="C20375" s="3">
        <v>114516.41313313007</v>
      </c>
    </row>
    <row r="20376" spans="1:3" x14ac:dyDescent="0.2">
      <c r="A20376" s="1">
        <v>44774</v>
      </c>
      <c r="B20376" s="2">
        <v>0.26041666666666669</v>
      </c>
      <c r="C20376" s="3">
        <v>121064.43068534839</v>
      </c>
    </row>
    <row r="20377" spans="1:3" x14ac:dyDescent="0.2">
      <c r="A20377" s="1">
        <v>44774</v>
      </c>
      <c r="B20377" s="2">
        <v>0.27083333333333331</v>
      </c>
      <c r="C20377" s="3">
        <v>124016.65100986949</v>
      </c>
    </row>
    <row r="20378" spans="1:3" x14ac:dyDescent="0.2">
      <c r="A20378" s="1">
        <v>44774</v>
      </c>
      <c r="B20378" s="2">
        <v>0.28125</v>
      </c>
      <c r="C20378" s="3">
        <v>127439.82395967015</v>
      </c>
    </row>
    <row r="20379" spans="1:3" x14ac:dyDescent="0.2">
      <c r="A20379" s="1">
        <v>44774</v>
      </c>
      <c r="B20379" s="2">
        <v>0.29166666666666669</v>
      </c>
      <c r="C20379" s="3">
        <v>133624.52223768932</v>
      </c>
    </row>
    <row r="20380" spans="1:3" x14ac:dyDescent="0.2">
      <c r="A20380" s="1">
        <v>44774</v>
      </c>
      <c r="B20380" s="2">
        <v>0.30208333333333331</v>
      </c>
      <c r="C20380" s="3">
        <v>136706.46291538439</v>
      </c>
    </row>
    <row r="20381" spans="1:3" x14ac:dyDescent="0.2">
      <c r="A20381" s="1">
        <v>44774</v>
      </c>
      <c r="B20381" s="2">
        <v>0.3125</v>
      </c>
      <c r="C20381" s="3">
        <v>137266.28395393665</v>
      </c>
    </row>
    <row r="20382" spans="1:3" x14ac:dyDescent="0.2">
      <c r="A20382" s="1">
        <v>44774</v>
      </c>
      <c r="B20382" s="2">
        <v>0.32291666666666669</v>
      </c>
      <c r="C20382" s="3">
        <v>134058.03491056748</v>
      </c>
    </row>
    <row r="20383" spans="1:3" x14ac:dyDescent="0.2">
      <c r="A20383" s="1">
        <v>44774</v>
      </c>
      <c r="B20383" s="2">
        <v>0.33333333333333331</v>
      </c>
      <c r="C20383" s="3">
        <v>133421.52896680686</v>
      </c>
    </row>
    <row r="20384" spans="1:3" x14ac:dyDescent="0.2">
      <c r="A20384" s="1">
        <v>44774</v>
      </c>
      <c r="B20384" s="2">
        <v>0.34375</v>
      </c>
      <c r="C20384" s="3">
        <v>133263.35297203279</v>
      </c>
    </row>
    <row r="20385" spans="1:3" x14ac:dyDescent="0.2">
      <c r="A20385" s="1">
        <v>44774</v>
      </c>
      <c r="B20385" s="2">
        <v>0.35416666666666669</v>
      </c>
      <c r="C20385" s="3">
        <v>132316.77216372066</v>
      </c>
    </row>
    <row r="20386" spans="1:3" x14ac:dyDescent="0.2">
      <c r="A20386" s="1">
        <v>44774</v>
      </c>
      <c r="B20386" s="2">
        <v>0.36458333333333331</v>
      </c>
      <c r="C20386" s="3">
        <v>128517.31656459066</v>
      </c>
    </row>
    <row r="20387" spans="1:3" x14ac:dyDescent="0.2">
      <c r="A20387" s="1">
        <v>44774</v>
      </c>
      <c r="B20387" s="2">
        <v>0.375</v>
      </c>
      <c r="C20387" s="3">
        <v>124503.07606013377</v>
      </c>
    </row>
    <row r="20388" spans="1:3" x14ac:dyDescent="0.2">
      <c r="A20388" s="1">
        <v>44774</v>
      </c>
      <c r="B20388" s="2">
        <v>0.38541666666666669</v>
      </c>
      <c r="C20388" s="3">
        <v>123132.68691257606</v>
      </c>
    </row>
    <row r="20389" spans="1:3" x14ac:dyDescent="0.2">
      <c r="A20389" s="1">
        <v>44774</v>
      </c>
      <c r="B20389" s="2">
        <v>0.39583333333333331</v>
      </c>
      <c r="C20389" s="3">
        <v>122691.58261352914</v>
      </c>
    </row>
    <row r="20390" spans="1:3" x14ac:dyDescent="0.2">
      <c r="A20390" s="1">
        <v>44774</v>
      </c>
      <c r="B20390" s="2">
        <v>0.40625</v>
      </c>
      <c r="C20390" s="3">
        <v>121724.76881960037</v>
      </c>
    </row>
    <row r="20391" spans="1:3" x14ac:dyDescent="0.2">
      <c r="A20391" s="1">
        <v>44774</v>
      </c>
      <c r="B20391" s="2">
        <v>0.41666666666666669</v>
      </c>
      <c r="C20391" s="3">
        <v>120700.66970101644</v>
      </c>
    </row>
    <row r="20392" spans="1:3" x14ac:dyDescent="0.2">
      <c r="A20392" s="1">
        <v>44774</v>
      </c>
      <c r="B20392" s="2">
        <v>0.42708333333333331</v>
      </c>
      <c r="C20392" s="3">
        <v>119323.41740767198</v>
      </c>
    </row>
    <row r="20393" spans="1:3" x14ac:dyDescent="0.2">
      <c r="A20393" s="1">
        <v>44774</v>
      </c>
      <c r="B20393" s="2">
        <v>0.4375</v>
      </c>
      <c r="C20393" s="3">
        <v>116720.973330194</v>
      </c>
    </row>
    <row r="20394" spans="1:3" x14ac:dyDescent="0.2">
      <c r="A20394" s="1">
        <v>44774</v>
      </c>
      <c r="B20394" s="2">
        <v>0.44791666666666669</v>
      </c>
      <c r="C20394" s="3">
        <v>121053.32858963346</v>
      </c>
    </row>
    <row r="20395" spans="1:3" x14ac:dyDescent="0.2">
      <c r="A20395" s="1">
        <v>44774</v>
      </c>
      <c r="B20395" s="2">
        <v>0.45833333333333331</v>
      </c>
      <c r="C20395" s="3">
        <v>119784.94659596785</v>
      </c>
    </row>
    <row r="20396" spans="1:3" x14ac:dyDescent="0.2">
      <c r="A20396" s="1">
        <v>44774</v>
      </c>
      <c r="B20396" s="2">
        <v>0.46875</v>
      </c>
      <c r="C20396" s="3">
        <v>124771.72599572189</v>
      </c>
    </row>
    <row r="20397" spans="1:3" x14ac:dyDescent="0.2">
      <c r="A20397" s="1">
        <v>44774</v>
      </c>
      <c r="B20397" s="2">
        <v>0.47916666666666669</v>
      </c>
      <c r="C20397" s="3">
        <v>133421.02275810455</v>
      </c>
    </row>
    <row r="20398" spans="1:3" x14ac:dyDescent="0.2">
      <c r="A20398" s="1">
        <v>44774</v>
      </c>
      <c r="B20398" s="2">
        <v>0.48958333333333331</v>
      </c>
      <c r="C20398" s="3">
        <v>142063.61264347585</v>
      </c>
    </row>
    <row r="20399" spans="1:3" x14ac:dyDescent="0.2">
      <c r="A20399" s="1">
        <v>44774</v>
      </c>
      <c r="B20399" s="2">
        <v>0.5</v>
      </c>
      <c r="C20399" s="3">
        <v>122827.67093257922</v>
      </c>
    </row>
    <row r="20400" spans="1:3" x14ac:dyDescent="0.2">
      <c r="A20400" s="1">
        <v>44774</v>
      </c>
      <c r="B20400" s="2">
        <v>0.51041666666666663</v>
      </c>
      <c r="C20400" s="3">
        <v>128552.23900507644</v>
      </c>
    </row>
    <row r="20401" spans="1:3" x14ac:dyDescent="0.2">
      <c r="A20401" s="1">
        <v>44774</v>
      </c>
      <c r="B20401" s="2">
        <v>0.52083333333333337</v>
      </c>
      <c r="C20401" s="3">
        <v>137057.88786972497</v>
      </c>
    </row>
    <row r="20402" spans="1:3" x14ac:dyDescent="0.2">
      <c r="A20402" s="1">
        <v>44774</v>
      </c>
      <c r="B20402" s="2">
        <v>0.53125</v>
      </c>
      <c r="C20402" s="3">
        <v>118713.83006175637</v>
      </c>
    </row>
    <row r="20403" spans="1:3" x14ac:dyDescent="0.2">
      <c r="A20403" s="1">
        <v>44774</v>
      </c>
      <c r="B20403" s="2">
        <v>0.54166666666666663</v>
      </c>
      <c r="C20403" s="3">
        <v>130848.51053145606</v>
      </c>
    </row>
    <row r="20404" spans="1:3" x14ac:dyDescent="0.2">
      <c r="A20404" s="1">
        <v>44774</v>
      </c>
      <c r="B20404" s="2">
        <v>0.55208333333333337</v>
      </c>
      <c r="C20404" s="3">
        <v>129662.462450013</v>
      </c>
    </row>
    <row r="20405" spans="1:3" x14ac:dyDescent="0.2">
      <c r="A20405" s="1">
        <v>44774</v>
      </c>
      <c r="B20405" s="2">
        <v>0.5625</v>
      </c>
      <c r="C20405" s="3">
        <v>133996.55956569314</v>
      </c>
    </row>
    <row r="20406" spans="1:3" x14ac:dyDescent="0.2">
      <c r="A20406" s="1">
        <v>44774</v>
      </c>
      <c r="B20406" s="2">
        <v>0.57291666666666663</v>
      </c>
      <c r="C20406" s="3">
        <v>146356.79528576796</v>
      </c>
    </row>
    <row r="20407" spans="1:3" x14ac:dyDescent="0.2">
      <c r="A20407" s="1">
        <v>44774</v>
      </c>
      <c r="B20407" s="2">
        <v>0.58333333333333337</v>
      </c>
      <c r="C20407" s="3">
        <v>159929.85543642004</v>
      </c>
    </row>
    <row r="20408" spans="1:3" x14ac:dyDescent="0.2">
      <c r="A20408" s="1">
        <v>44774</v>
      </c>
      <c r="B20408" s="2">
        <v>0.59375</v>
      </c>
      <c r="C20408" s="3">
        <v>156494.9206036941</v>
      </c>
    </row>
    <row r="20409" spans="1:3" x14ac:dyDescent="0.2">
      <c r="A20409" s="1">
        <v>44774</v>
      </c>
      <c r="B20409" s="2">
        <v>0.60416666666666663</v>
      </c>
      <c r="C20409" s="3">
        <v>150228.22315643981</v>
      </c>
    </row>
    <row r="20410" spans="1:3" x14ac:dyDescent="0.2">
      <c r="A20410" s="1">
        <v>44774</v>
      </c>
      <c r="B20410" s="2">
        <v>0.61458333333333337</v>
      </c>
      <c r="C20410" s="3">
        <v>146390.58387321793</v>
      </c>
    </row>
    <row r="20411" spans="1:3" x14ac:dyDescent="0.2">
      <c r="A20411" s="1">
        <v>44774</v>
      </c>
      <c r="B20411" s="2">
        <v>0.625</v>
      </c>
      <c r="C20411" s="3">
        <v>143032.20378109769</v>
      </c>
    </row>
    <row r="20412" spans="1:3" x14ac:dyDescent="0.2">
      <c r="A20412" s="1">
        <v>44774</v>
      </c>
      <c r="B20412" s="2">
        <v>0.63541666666666663</v>
      </c>
      <c r="C20412" s="3">
        <v>143958.36411591852</v>
      </c>
    </row>
    <row r="20413" spans="1:3" x14ac:dyDescent="0.2">
      <c r="A20413" s="1">
        <v>44774</v>
      </c>
      <c r="B20413" s="2">
        <v>0.64583333333333337</v>
      </c>
      <c r="C20413" s="3">
        <v>141863.43443837209</v>
      </c>
    </row>
    <row r="20414" spans="1:3" x14ac:dyDescent="0.2">
      <c r="A20414" s="1">
        <v>44774</v>
      </c>
      <c r="B20414" s="2">
        <v>0.65625</v>
      </c>
      <c r="C20414" s="3">
        <v>136669.44293525047</v>
      </c>
    </row>
    <row r="20415" spans="1:3" x14ac:dyDescent="0.2">
      <c r="A20415" s="1">
        <v>44774</v>
      </c>
      <c r="B20415" s="2">
        <v>0.66666666666666663</v>
      </c>
      <c r="C20415" s="3">
        <v>114505.50744787315</v>
      </c>
    </row>
    <row r="20416" spans="1:3" x14ac:dyDescent="0.2">
      <c r="A20416" s="1">
        <v>44774</v>
      </c>
      <c r="B20416" s="2">
        <v>0.67708333333333337</v>
      </c>
      <c r="C20416" s="3">
        <v>110767.52650612575</v>
      </c>
    </row>
    <row r="20417" spans="1:3" x14ac:dyDescent="0.2">
      <c r="A20417" s="1">
        <v>44774</v>
      </c>
      <c r="B20417" s="2">
        <v>0.6875</v>
      </c>
      <c r="C20417" s="3">
        <v>121068.98642227973</v>
      </c>
    </row>
    <row r="20418" spans="1:3" x14ac:dyDescent="0.2">
      <c r="A20418" s="1">
        <v>44774</v>
      </c>
      <c r="B20418" s="2">
        <v>0.69791666666666663</v>
      </c>
      <c r="C20418" s="3">
        <v>127341.49390645268</v>
      </c>
    </row>
    <row r="20419" spans="1:3" x14ac:dyDescent="0.2">
      <c r="A20419" s="1">
        <v>44774</v>
      </c>
      <c r="B20419" s="2">
        <v>0.70833333333333337</v>
      </c>
      <c r="C20419" s="3">
        <v>133708.70697819293</v>
      </c>
    </row>
    <row r="20420" spans="1:3" x14ac:dyDescent="0.2">
      <c r="A20420" s="1">
        <v>44774</v>
      </c>
      <c r="B20420" s="2">
        <v>0.71875</v>
      </c>
      <c r="C20420" s="3">
        <v>136213.57824158555</v>
      </c>
    </row>
    <row r="20421" spans="1:3" x14ac:dyDescent="0.2">
      <c r="A20421" s="1">
        <v>44774</v>
      </c>
      <c r="B20421" s="2">
        <v>0.72916666666666663</v>
      </c>
      <c r="C20421" s="3">
        <v>147633.83648639548</v>
      </c>
    </row>
    <row r="20422" spans="1:3" x14ac:dyDescent="0.2">
      <c r="A20422" s="1">
        <v>44774</v>
      </c>
      <c r="B20422" s="2">
        <v>0.73958333333333337</v>
      </c>
      <c r="C20422" s="3">
        <v>148272.34981061146</v>
      </c>
    </row>
    <row r="20423" spans="1:3" x14ac:dyDescent="0.2">
      <c r="A20423" s="1">
        <v>44774</v>
      </c>
      <c r="B20423" s="2">
        <v>0.75</v>
      </c>
      <c r="C20423" s="3">
        <v>141633.50937281188</v>
      </c>
    </row>
    <row r="20424" spans="1:3" x14ac:dyDescent="0.2">
      <c r="A20424" s="1">
        <v>44774</v>
      </c>
      <c r="B20424" s="2">
        <v>0.76041666666666663</v>
      </c>
      <c r="C20424" s="3">
        <v>139533.07428859614</v>
      </c>
    </row>
    <row r="20425" spans="1:3" x14ac:dyDescent="0.2">
      <c r="A20425" s="1">
        <v>44774</v>
      </c>
      <c r="B20425" s="2">
        <v>0.77083333333333337</v>
      </c>
      <c r="C20425" s="3">
        <v>137826.7491839584</v>
      </c>
    </row>
    <row r="20426" spans="1:3" x14ac:dyDescent="0.2">
      <c r="A20426" s="1">
        <v>44774</v>
      </c>
      <c r="B20426" s="2">
        <v>0.78125</v>
      </c>
      <c r="C20426" s="3">
        <v>138312.11908507856</v>
      </c>
    </row>
    <row r="20427" spans="1:3" x14ac:dyDescent="0.2">
      <c r="A20427" s="1">
        <v>44774</v>
      </c>
      <c r="B20427" s="2">
        <v>0.79166666666666663</v>
      </c>
      <c r="C20427" s="3">
        <v>141853.94106238213</v>
      </c>
    </row>
    <row r="20428" spans="1:3" x14ac:dyDescent="0.2">
      <c r="A20428" s="1">
        <v>44774</v>
      </c>
      <c r="B20428" s="2">
        <v>0.80208333333333337</v>
      </c>
      <c r="C20428" s="3">
        <v>138293.27302021178</v>
      </c>
    </row>
    <row r="20429" spans="1:3" x14ac:dyDescent="0.2">
      <c r="A20429" s="1">
        <v>44774</v>
      </c>
      <c r="B20429" s="2">
        <v>0.8125</v>
      </c>
      <c r="C20429" s="3">
        <v>140134.78564674334</v>
      </c>
    </row>
    <row r="20430" spans="1:3" x14ac:dyDescent="0.2">
      <c r="A20430" s="1">
        <v>44774</v>
      </c>
      <c r="B20430" s="2">
        <v>0.82291666666666663</v>
      </c>
      <c r="C20430" s="3">
        <v>141512.89227067423</v>
      </c>
    </row>
    <row r="20431" spans="1:3" x14ac:dyDescent="0.2">
      <c r="A20431" s="1">
        <v>44774</v>
      </c>
      <c r="B20431" s="2">
        <v>0.83333333333333337</v>
      </c>
      <c r="C20431" s="3">
        <v>140638.76970070854</v>
      </c>
    </row>
    <row r="20432" spans="1:3" x14ac:dyDescent="0.2">
      <c r="A20432" s="1">
        <v>44774</v>
      </c>
      <c r="B20432" s="2">
        <v>0.84375</v>
      </c>
      <c r="C20432" s="3">
        <v>138576.62296868191</v>
      </c>
    </row>
    <row r="20433" spans="1:3" x14ac:dyDescent="0.2">
      <c r="A20433" s="1">
        <v>44774</v>
      </c>
      <c r="B20433" s="2">
        <v>0.85416666666666663</v>
      </c>
      <c r="C20433" s="3">
        <v>138169.91578991991</v>
      </c>
    </row>
    <row r="20434" spans="1:3" x14ac:dyDescent="0.2">
      <c r="A20434" s="1">
        <v>44774</v>
      </c>
      <c r="B20434" s="2">
        <v>0.86458333333333337</v>
      </c>
      <c r="C20434" s="3">
        <v>137109.86978789023</v>
      </c>
    </row>
    <row r="20435" spans="1:3" x14ac:dyDescent="0.2">
      <c r="A20435" s="1">
        <v>44774</v>
      </c>
      <c r="B20435" s="2">
        <v>0.875</v>
      </c>
      <c r="C20435" s="3">
        <v>137695.09243366661</v>
      </c>
    </row>
    <row r="20436" spans="1:3" x14ac:dyDescent="0.2">
      <c r="A20436" s="1">
        <v>44774</v>
      </c>
      <c r="B20436" s="2">
        <v>0.88541666666666663</v>
      </c>
      <c r="C20436" s="3">
        <v>136754.26463896126</v>
      </c>
    </row>
    <row r="20437" spans="1:3" x14ac:dyDescent="0.2">
      <c r="A20437" s="1">
        <v>44774</v>
      </c>
      <c r="B20437" s="2">
        <v>0.89583333333333337</v>
      </c>
      <c r="C20437" s="3">
        <v>136310.3788172788</v>
      </c>
    </row>
    <row r="20438" spans="1:3" x14ac:dyDescent="0.2">
      <c r="A20438" s="1">
        <v>44774</v>
      </c>
      <c r="B20438" s="2">
        <v>0.90625</v>
      </c>
      <c r="C20438" s="3">
        <v>134610.51933106067</v>
      </c>
    </row>
    <row r="20439" spans="1:3" x14ac:dyDescent="0.2">
      <c r="A20439" s="1">
        <v>44774</v>
      </c>
      <c r="B20439" s="2">
        <v>0.91666666666666663</v>
      </c>
      <c r="C20439" s="3">
        <v>135715.59122130965</v>
      </c>
    </row>
    <row r="20440" spans="1:3" x14ac:dyDescent="0.2">
      <c r="A20440" s="1">
        <v>44774</v>
      </c>
      <c r="B20440" s="2">
        <v>0.92708333333333337</v>
      </c>
      <c r="C20440" s="3">
        <v>132279.78398989735</v>
      </c>
    </row>
    <row r="20441" spans="1:3" x14ac:dyDescent="0.2">
      <c r="A20441" s="1">
        <v>44774</v>
      </c>
      <c r="B20441" s="2">
        <v>0.9375</v>
      </c>
      <c r="C20441" s="3">
        <v>126189.12490121735</v>
      </c>
    </row>
    <row r="20442" spans="1:3" x14ac:dyDescent="0.2">
      <c r="A20442" s="1">
        <v>44774</v>
      </c>
      <c r="B20442" s="2">
        <v>0.94791666666666663</v>
      </c>
      <c r="C20442" s="3">
        <v>120173.32713584667</v>
      </c>
    </row>
    <row r="20443" spans="1:3" x14ac:dyDescent="0.2">
      <c r="A20443" s="1">
        <v>44774</v>
      </c>
      <c r="B20443" s="2">
        <v>0.95833333333333337</v>
      </c>
      <c r="C20443" s="3">
        <v>117000.10048437561</v>
      </c>
    </row>
    <row r="20444" spans="1:3" x14ac:dyDescent="0.2">
      <c r="A20444" s="1">
        <v>44774</v>
      </c>
      <c r="B20444" s="2">
        <v>0.96875</v>
      </c>
      <c r="C20444" s="3">
        <v>112350.06311884741</v>
      </c>
    </row>
    <row r="20445" spans="1:3" x14ac:dyDescent="0.2">
      <c r="A20445" s="1">
        <v>44774</v>
      </c>
      <c r="B20445" s="2">
        <v>0.97916666666666663</v>
      </c>
      <c r="C20445" s="3">
        <v>109618.0687792106</v>
      </c>
    </row>
    <row r="20446" spans="1:3" x14ac:dyDescent="0.2">
      <c r="A20446" s="1">
        <v>44774</v>
      </c>
      <c r="B20446" s="2">
        <v>0.98958333333333337</v>
      </c>
      <c r="C20446" s="3">
        <v>107302.12885020078</v>
      </c>
    </row>
    <row r="20447" spans="1:3" x14ac:dyDescent="0.2">
      <c r="A20447" s="1">
        <v>44775</v>
      </c>
      <c r="B20447" s="2">
        <v>0</v>
      </c>
      <c r="C20447" s="3">
        <v>103942.89104480884</v>
      </c>
    </row>
    <row r="20448" spans="1:3" x14ac:dyDescent="0.2">
      <c r="A20448" s="1">
        <v>44775</v>
      </c>
      <c r="B20448" s="2">
        <v>1.0416666666666666E-2</v>
      </c>
      <c r="C20448" s="3">
        <v>101725.87749302517</v>
      </c>
    </row>
    <row r="20449" spans="1:3" x14ac:dyDescent="0.2">
      <c r="A20449" s="1">
        <v>44775</v>
      </c>
      <c r="B20449" s="2">
        <v>2.0833333333333332E-2</v>
      </c>
      <c r="C20449" s="3">
        <v>99748.789950808816</v>
      </c>
    </row>
    <row r="20450" spans="1:3" x14ac:dyDescent="0.2">
      <c r="A20450" s="1">
        <v>44775</v>
      </c>
      <c r="B20450" s="2">
        <v>3.125E-2</v>
      </c>
      <c r="C20450" s="3">
        <v>98243.893063419397</v>
      </c>
    </row>
    <row r="20451" spans="1:3" x14ac:dyDescent="0.2">
      <c r="A20451" s="1">
        <v>44775</v>
      </c>
      <c r="B20451" s="2">
        <v>4.1666666666666664E-2</v>
      </c>
      <c r="C20451" s="3">
        <v>96503.312662081429</v>
      </c>
    </row>
    <row r="20452" spans="1:3" x14ac:dyDescent="0.2">
      <c r="A20452" s="1">
        <v>44775</v>
      </c>
      <c r="B20452" s="2">
        <v>5.2083333333333336E-2</v>
      </c>
      <c r="C20452" s="3">
        <v>95127.465843422629</v>
      </c>
    </row>
    <row r="20453" spans="1:3" x14ac:dyDescent="0.2">
      <c r="A20453" s="1">
        <v>44775</v>
      </c>
      <c r="B20453" s="2">
        <v>6.25E-2</v>
      </c>
      <c r="C20453" s="3">
        <v>93891.776839107522</v>
      </c>
    </row>
    <row r="20454" spans="1:3" x14ac:dyDescent="0.2">
      <c r="A20454" s="1">
        <v>44775</v>
      </c>
      <c r="B20454" s="2">
        <v>7.2916666666666671E-2</v>
      </c>
      <c r="C20454" s="3">
        <v>93259.452466012037</v>
      </c>
    </row>
    <row r="20455" spans="1:3" x14ac:dyDescent="0.2">
      <c r="A20455" s="1">
        <v>44775</v>
      </c>
      <c r="B20455" s="2">
        <v>8.3333333333333329E-2</v>
      </c>
      <c r="C20455" s="3">
        <v>92566.026853120595</v>
      </c>
    </row>
    <row r="20456" spans="1:3" x14ac:dyDescent="0.2">
      <c r="A20456" s="1">
        <v>44775</v>
      </c>
      <c r="B20456" s="2">
        <v>9.375E-2</v>
      </c>
      <c r="C20456" s="3">
        <v>92466.025873972831</v>
      </c>
    </row>
    <row r="20457" spans="1:3" x14ac:dyDescent="0.2">
      <c r="A20457" s="1">
        <v>44775</v>
      </c>
      <c r="B20457" s="2">
        <v>0.10416666666666667</v>
      </c>
      <c r="C20457" s="3">
        <v>92959.214031157331</v>
      </c>
    </row>
    <row r="20458" spans="1:3" x14ac:dyDescent="0.2">
      <c r="A20458" s="1">
        <v>44775</v>
      </c>
      <c r="B20458" s="2">
        <v>0.11458333333333333</v>
      </c>
      <c r="C20458" s="3">
        <v>92892.948294565489</v>
      </c>
    </row>
    <row r="20459" spans="1:3" x14ac:dyDescent="0.2">
      <c r="A20459" s="1">
        <v>44775</v>
      </c>
      <c r="B20459" s="2">
        <v>0.125</v>
      </c>
      <c r="C20459" s="3">
        <v>93113.23569139732</v>
      </c>
    </row>
    <row r="20460" spans="1:3" x14ac:dyDescent="0.2">
      <c r="A20460" s="1">
        <v>44775</v>
      </c>
      <c r="B20460" s="2">
        <v>0.13541666666666666</v>
      </c>
      <c r="C20460" s="3">
        <v>93283.126897085473</v>
      </c>
    </row>
    <row r="20461" spans="1:3" x14ac:dyDescent="0.2">
      <c r="A20461" s="1">
        <v>44775</v>
      </c>
      <c r="B20461" s="2">
        <v>0.14583333333333334</v>
      </c>
      <c r="C20461" s="3">
        <v>93943.319851273249</v>
      </c>
    </row>
    <row r="20462" spans="1:3" x14ac:dyDescent="0.2">
      <c r="A20462" s="1">
        <v>44775</v>
      </c>
      <c r="B20462" s="2">
        <v>0.15625</v>
      </c>
      <c r="C20462" s="3">
        <v>94375.577396785084</v>
      </c>
    </row>
    <row r="20463" spans="1:3" x14ac:dyDescent="0.2">
      <c r="A20463" s="1">
        <v>44775</v>
      </c>
      <c r="B20463" s="2">
        <v>0.16666666666666666</v>
      </c>
      <c r="C20463" s="3">
        <v>95277.107133956466</v>
      </c>
    </row>
    <row r="20464" spans="1:3" x14ac:dyDescent="0.2">
      <c r="A20464" s="1">
        <v>44775</v>
      </c>
      <c r="B20464" s="2">
        <v>0.17708333333333334</v>
      </c>
      <c r="C20464" s="3">
        <v>95554.87431583977</v>
      </c>
    </row>
    <row r="20465" spans="1:3" x14ac:dyDescent="0.2">
      <c r="A20465" s="1">
        <v>44775</v>
      </c>
      <c r="B20465" s="2">
        <v>0.1875</v>
      </c>
      <c r="C20465" s="3">
        <v>96243.587126883038</v>
      </c>
    </row>
    <row r="20466" spans="1:3" x14ac:dyDescent="0.2">
      <c r="A20466" s="1">
        <v>44775</v>
      </c>
      <c r="B20466" s="2">
        <v>0.19791666666666666</v>
      </c>
      <c r="C20466" s="3">
        <v>97364.408107238472</v>
      </c>
    </row>
    <row r="20467" spans="1:3" x14ac:dyDescent="0.2">
      <c r="A20467" s="1">
        <v>44775</v>
      </c>
      <c r="B20467" s="2">
        <v>0.20833333333333334</v>
      </c>
      <c r="C20467" s="3">
        <v>100862.87361565404</v>
      </c>
    </row>
    <row r="20468" spans="1:3" x14ac:dyDescent="0.2">
      <c r="A20468" s="1">
        <v>44775</v>
      </c>
      <c r="B20468" s="2">
        <v>0.21875</v>
      </c>
      <c r="C20468" s="3">
        <v>102922.84530456434</v>
      </c>
    </row>
    <row r="20469" spans="1:3" x14ac:dyDescent="0.2">
      <c r="A20469" s="1">
        <v>44775</v>
      </c>
      <c r="B20469" s="2">
        <v>0.22916666666666666</v>
      </c>
      <c r="C20469" s="3">
        <v>107059.16210214104</v>
      </c>
    </row>
    <row r="20470" spans="1:3" x14ac:dyDescent="0.2">
      <c r="A20470" s="1">
        <v>44775</v>
      </c>
      <c r="B20470" s="2">
        <v>0.23958333333333334</v>
      </c>
      <c r="C20470" s="3">
        <v>115717.9729672361</v>
      </c>
    </row>
    <row r="20471" spans="1:3" x14ac:dyDescent="0.2">
      <c r="A20471" s="1">
        <v>44775</v>
      </c>
      <c r="B20471" s="2">
        <v>0.25</v>
      </c>
      <c r="C20471" s="3">
        <v>122264.61576251406</v>
      </c>
    </row>
    <row r="20472" spans="1:3" x14ac:dyDescent="0.2">
      <c r="A20472" s="1">
        <v>44775</v>
      </c>
      <c r="B20472" s="2">
        <v>0.26041666666666669</v>
      </c>
      <c r="C20472" s="3">
        <v>127001.04820592261</v>
      </c>
    </row>
    <row r="20473" spans="1:3" x14ac:dyDescent="0.2">
      <c r="A20473" s="1">
        <v>44775</v>
      </c>
      <c r="B20473" s="2">
        <v>0.27083333333333331</v>
      </c>
      <c r="C20473" s="3">
        <v>130359.03850939157</v>
      </c>
    </row>
    <row r="20474" spans="1:3" x14ac:dyDescent="0.2">
      <c r="A20474" s="1">
        <v>44775</v>
      </c>
      <c r="B20474" s="2">
        <v>0.28125</v>
      </c>
      <c r="C20474" s="3">
        <v>131182.53040087462</v>
      </c>
    </row>
    <row r="20475" spans="1:3" x14ac:dyDescent="0.2">
      <c r="A20475" s="1">
        <v>44775</v>
      </c>
      <c r="B20475" s="2">
        <v>0.29166666666666669</v>
      </c>
      <c r="C20475" s="3">
        <v>135287.94056087261</v>
      </c>
    </row>
    <row r="20476" spans="1:3" x14ac:dyDescent="0.2">
      <c r="A20476" s="1">
        <v>44775</v>
      </c>
      <c r="B20476" s="2">
        <v>0.30208333333333331</v>
      </c>
      <c r="C20476" s="3">
        <v>139086.80798904679</v>
      </c>
    </row>
    <row r="20477" spans="1:3" x14ac:dyDescent="0.2">
      <c r="A20477" s="1">
        <v>44775</v>
      </c>
      <c r="B20477" s="2">
        <v>0.3125</v>
      </c>
      <c r="C20477" s="3">
        <v>140446.01375493375</v>
      </c>
    </row>
    <row r="20478" spans="1:3" x14ac:dyDescent="0.2">
      <c r="A20478" s="1">
        <v>44775</v>
      </c>
      <c r="B20478" s="2">
        <v>0.32291666666666669</v>
      </c>
      <c r="C20478" s="3">
        <v>140251.63433899899</v>
      </c>
    </row>
    <row r="20479" spans="1:3" x14ac:dyDescent="0.2">
      <c r="A20479" s="1">
        <v>44775</v>
      </c>
      <c r="B20479" s="2">
        <v>0.33333333333333331</v>
      </c>
      <c r="C20479" s="3">
        <v>141813.44720998002</v>
      </c>
    </row>
    <row r="20480" spans="1:3" x14ac:dyDescent="0.2">
      <c r="A20480" s="1">
        <v>44775</v>
      </c>
      <c r="B20480" s="2">
        <v>0.34375</v>
      </c>
      <c r="C20480" s="3">
        <v>141413.00798132204</v>
      </c>
    </row>
    <row r="20481" spans="1:3" x14ac:dyDescent="0.2">
      <c r="A20481" s="1">
        <v>44775</v>
      </c>
      <c r="B20481" s="2">
        <v>0.35416666666666669</v>
      </c>
      <c r="C20481" s="3">
        <v>142166.74194301473</v>
      </c>
    </row>
    <row r="20482" spans="1:3" x14ac:dyDescent="0.2">
      <c r="A20482" s="1">
        <v>44775</v>
      </c>
      <c r="B20482" s="2">
        <v>0.36458333333333331</v>
      </c>
      <c r="C20482" s="3">
        <v>140762.18955841928</v>
      </c>
    </row>
    <row r="20483" spans="1:3" x14ac:dyDescent="0.2">
      <c r="A20483" s="1">
        <v>44775</v>
      </c>
      <c r="B20483" s="2">
        <v>0.375</v>
      </c>
      <c r="C20483" s="3">
        <v>133479.95275303483</v>
      </c>
    </row>
    <row r="20484" spans="1:3" x14ac:dyDescent="0.2">
      <c r="A20484" s="1">
        <v>44775</v>
      </c>
      <c r="B20484" s="2">
        <v>0.38541666666666669</v>
      </c>
      <c r="C20484" s="3">
        <v>129244.03180318847</v>
      </c>
    </row>
    <row r="20485" spans="1:3" x14ac:dyDescent="0.2">
      <c r="A20485" s="1">
        <v>44775</v>
      </c>
      <c r="B20485" s="2">
        <v>0.39583333333333331</v>
      </c>
      <c r="C20485" s="3">
        <v>126713.73306018003</v>
      </c>
    </row>
    <row r="20486" spans="1:3" x14ac:dyDescent="0.2">
      <c r="A20486" s="1">
        <v>44775</v>
      </c>
      <c r="B20486" s="2">
        <v>0.40625</v>
      </c>
      <c r="C20486" s="3">
        <v>131189.6449206486</v>
      </c>
    </row>
    <row r="20487" spans="1:3" x14ac:dyDescent="0.2">
      <c r="A20487" s="1">
        <v>44775</v>
      </c>
      <c r="B20487" s="2">
        <v>0.41666666666666669</v>
      </c>
      <c r="C20487" s="3">
        <v>129205.35488188337</v>
      </c>
    </row>
    <row r="20488" spans="1:3" x14ac:dyDescent="0.2">
      <c r="A20488" s="1">
        <v>44775</v>
      </c>
      <c r="B20488" s="2">
        <v>0.42708333333333331</v>
      </c>
      <c r="C20488" s="3">
        <v>124403.42841033643</v>
      </c>
    </row>
    <row r="20489" spans="1:3" x14ac:dyDescent="0.2">
      <c r="A20489" s="1">
        <v>44775</v>
      </c>
      <c r="B20489" s="2">
        <v>0.4375</v>
      </c>
      <c r="C20489" s="3">
        <v>124435.78905802224</v>
      </c>
    </row>
    <row r="20490" spans="1:3" x14ac:dyDescent="0.2">
      <c r="A20490" s="1">
        <v>44775</v>
      </c>
      <c r="B20490" s="2">
        <v>0.44791666666666669</v>
      </c>
      <c r="C20490" s="3">
        <v>124023.01673179635</v>
      </c>
    </row>
    <row r="20491" spans="1:3" x14ac:dyDescent="0.2">
      <c r="A20491" s="1">
        <v>44775</v>
      </c>
      <c r="B20491" s="2">
        <v>0.45833333333333331</v>
      </c>
      <c r="C20491" s="3">
        <v>123081.43783754799</v>
      </c>
    </row>
    <row r="20492" spans="1:3" x14ac:dyDescent="0.2">
      <c r="A20492" s="1">
        <v>44775</v>
      </c>
      <c r="B20492" s="2">
        <v>0.46875</v>
      </c>
      <c r="C20492" s="3">
        <v>120558.65177415061</v>
      </c>
    </row>
    <row r="20493" spans="1:3" x14ac:dyDescent="0.2">
      <c r="A20493" s="1">
        <v>44775</v>
      </c>
      <c r="B20493" s="2">
        <v>0.47916666666666669</v>
      </c>
      <c r="C20493" s="3">
        <v>119720.35219820529</v>
      </c>
    </row>
    <row r="20494" spans="1:3" x14ac:dyDescent="0.2">
      <c r="A20494" s="1">
        <v>44775</v>
      </c>
      <c r="B20494" s="2">
        <v>0.48958333333333331</v>
      </c>
      <c r="C20494" s="3">
        <v>120625.22274030367</v>
      </c>
    </row>
    <row r="20495" spans="1:3" x14ac:dyDescent="0.2">
      <c r="A20495" s="1">
        <v>44775</v>
      </c>
      <c r="B20495" s="2">
        <v>0.5</v>
      </c>
      <c r="C20495" s="3">
        <v>123149.64408850465</v>
      </c>
    </row>
    <row r="20496" spans="1:3" x14ac:dyDescent="0.2">
      <c r="A20496" s="1">
        <v>44775</v>
      </c>
      <c r="B20496" s="2">
        <v>0.51041666666666663</v>
      </c>
      <c r="C20496" s="3">
        <v>121238.07496738742</v>
      </c>
    </row>
    <row r="20497" spans="1:3" x14ac:dyDescent="0.2">
      <c r="A20497" s="1">
        <v>44775</v>
      </c>
      <c r="B20497" s="2">
        <v>0.52083333333333337</v>
      </c>
      <c r="C20497" s="3">
        <v>117314.50762726672</v>
      </c>
    </row>
    <row r="20498" spans="1:3" x14ac:dyDescent="0.2">
      <c r="A20498" s="1">
        <v>44775</v>
      </c>
      <c r="B20498" s="2">
        <v>0.53125</v>
      </c>
      <c r="C20498" s="3">
        <v>114525.72265567757</v>
      </c>
    </row>
    <row r="20499" spans="1:3" x14ac:dyDescent="0.2">
      <c r="A20499" s="1">
        <v>44775</v>
      </c>
      <c r="B20499" s="2">
        <v>0.54166666666666663</v>
      </c>
      <c r="C20499" s="3">
        <v>117463.58783957893</v>
      </c>
    </row>
    <row r="20500" spans="1:3" x14ac:dyDescent="0.2">
      <c r="A20500" s="1">
        <v>44775</v>
      </c>
      <c r="B20500" s="2">
        <v>0.55208333333333337</v>
      </c>
      <c r="C20500" s="3">
        <v>111380.11730817243</v>
      </c>
    </row>
    <row r="20501" spans="1:3" x14ac:dyDescent="0.2">
      <c r="A20501" s="1">
        <v>44775</v>
      </c>
      <c r="B20501" s="2">
        <v>0.5625</v>
      </c>
      <c r="C20501" s="3">
        <v>110967.14807177837</v>
      </c>
    </row>
    <row r="20502" spans="1:3" x14ac:dyDescent="0.2">
      <c r="A20502" s="1">
        <v>44775</v>
      </c>
      <c r="B20502" s="2">
        <v>0.57291666666666663</v>
      </c>
      <c r="C20502" s="3">
        <v>113178.70089353276</v>
      </c>
    </row>
    <row r="20503" spans="1:3" x14ac:dyDescent="0.2">
      <c r="A20503" s="1">
        <v>44775</v>
      </c>
      <c r="B20503" s="2">
        <v>0.58333333333333337</v>
      </c>
      <c r="C20503" s="3">
        <v>115936.70953373946</v>
      </c>
    </row>
    <row r="20504" spans="1:3" x14ac:dyDescent="0.2">
      <c r="A20504" s="1">
        <v>44775</v>
      </c>
      <c r="B20504" s="2">
        <v>0.59375</v>
      </c>
      <c r="C20504" s="3">
        <v>118758.86588400132</v>
      </c>
    </row>
    <row r="20505" spans="1:3" x14ac:dyDescent="0.2">
      <c r="A20505" s="1">
        <v>44775</v>
      </c>
      <c r="B20505" s="2">
        <v>0.60416666666666663</v>
      </c>
      <c r="C20505" s="3">
        <v>130997.45135044101</v>
      </c>
    </row>
    <row r="20506" spans="1:3" x14ac:dyDescent="0.2">
      <c r="A20506" s="1">
        <v>44775</v>
      </c>
      <c r="B20506" s="2">
        <v>0.61458333333333337</v>
      </c>
      <c r="C20506" s="3">
        <v>130787.76166888728</v>
      </c>
    </row>
    <row r="20507" spans="1:3" x14ac:dyDescent="0.2">
      <c r="A20507" s="1">
        <v>44775</v>
      </c>
      <c r="B20507" s="2">
        <v>0.625</v>
      </c>
      <c r="C20507" s="3">
        <v>131264.07017662181</v>
      </c>
    </row>
    <row r="20508" spans="1:3" x14ac:dyDescent="0.2">
      <c r="A20508" s="1">
        <v>44775</v>
      </c>
      <c r="B20508" s="2">
        <v>0.63541666666666663</v>
      </c>
      <c r="C20508" s="3">
        <v>120097.51370770029</v>
      </c>
    </row>
    <row r="20509" spans="1:3" x14ac:dyDescent="0.2">
      <c r="A20509" s="1">
        <v>44775</v>
      </c>
      <c r="B20509" s="2">
        <v>0.64583333333333337</v>
      </c>
      <c r="C20509" s="3">
        <v>126823.27066195491</v>
      </c>
    </row>
    <row r="20510" spans="1:3" x14ac:dyDescent="0.2">
      <c r="A20510" s="1">
        <v>44775</v>
      </c>
      <c r="B20510" s="2">
        <v>0.65625</v>
      </c>
      <c r="C20510" s="3">
        <v>129861.54487626083</v>
      </c>
    </row>
    <row r="20511" spans="1:3" x14ac:dyDescent="0.2">
      <c r="A20511" s="1">
        <v>44775</v>
      </c>
      <c r="B20511" s="2">
        <v>0.66666666666666663</v>
      </c>
      <c r="C20511" s="3">
        <v>124110.68052235378</v>
      </c>
    </row>
    <row r="20512" spans="1:3" x14ac:dyDescent="0.2">
      <c r="A20512" s="1">
        <v>44775</v>
      </c>
      <c r="B20512" s="2">
        <v>0.67708333333333337</v>
      </c>
      <c r="C20512" s="3">
        <v>137378.61124445547</v>
      </c>
    </row>
    <row r="20513" spans="1:3" x14ac:dyDescent="0.2">
      <c r="A20513" s="1">
        <v>44775</v>
      </c>
      <c r="B20513" s="2">
        <v>0.6875</v>
      </c>
      <c r="C20513" s="3">
        <v>119943.23643783308</v>
      </c>
    </row>
    <row r="20514" spans="1:3" x14ac:dyDescent="0.2">
      <c r="A20514" s="1">
        <v>44775</v>
      </c>
      <c r="B20514" s="2">
        <v>0.69791666666666663</v>
      </c>
      <c r="C20514" s="3">
        <v>118102.79578204412</v>
      </c>
    </row>
    <row r="20515" spans="1:3" x14ac:dyDescent="0.2">
      <c r="A20515" s="1">
        <v>44775</v>
      </c>
      <c r="B20515" s="2">
        <v>0.70833333333333337</v>
      </c>
      <c r="C20515" s="3">
        <v>124571.70872940948</v>
      </c>
    </row>
    <row r="20516" spans="1:3" x14ac:dyDescent="0.2">
      <c r="A20516" s="1">
        <v>44775</v>
      </c>
      <c r="B20516" s="2">
        <v>0.71875</v>
      </c>
      <c r="C20516" s="3">
        <v>127025.5105484724</v>
      </c>
    </row>
    <row r="20517" spans="1:3" x14ac:dyDescent="0.2">
      <c r="A20517" s="1">
        <v>44775</v>
      </c>
      <c r="B20517" s="2">
        <v>0.72916666666666663</v>
      </c>
      <c r="C20517" s="3">
        <v>130528.68050923217</v>
      </c>
    </row>
    <row r="20518" spans="1:3" x14ac:dyDescent="0.2">
      <c r="A20518" s="1">
        <v>44775</v>
      </c>
      <c r="B20518" s="2">
        <v>0.73958333333333337</v>
      </c>
      <c r="C20518" s="3">
        <v>129691.2458905583</v>
      </c>
    </row>
    <row r="20519" spans="1:3" x14ac:dyDescent="0.2">
      <c r="A20519" s="1">
        <v>44775</v>
      </c>
      <c r="B20519" s="2">
        <v>0.75</v>
      </c>
      <c r="C20519" s="3">
        <v>126751.44133532712</v>
      </c>
    </row>
    <row r="20520" spans="1:3" x14ac:dyDescent="0.2">
      <c r="A20520" s="1">
        <v>44775</v>
      </c>
      <c r="B20520" s="2">
        <v>0.76041666666666663</v>
      </c>
      <c r="C20520" s="3">
        <v>130939.87581682853</v>
      </c>
    </row>
    <row r="20521" spans="1:3" x14ac:dyDescent="0.2">
      <c r="A20521" s="1">
        <v>44775</v>
      </c>
      <c r="B20521" s="2">
        <v>0.77083333333333337</v>
      </c>
      <c r="C20521" s="3">
        <v>129411.35282145844</v>
      </c>
    </row>
    <row r="20522" spans="1:3" x14ac:dyDescent="0.2">
      <c r="A20522" s="1">
        <v>44775</v>
      </c>
      <c r="B20522" s="2">
        <v>0.78125</v>
      </c>
      <c r="C20522" s="3">
        <v>129206.41946504056</v>
      </c>
    </row>
    <row r="20523" spans="1:3" x14ac:dyDescent="0.2">
      <c r="A20523" s="1">
        <v>44775</v>
      </c>
      <c r="B20523" s="2">
        <v>0.79166666666666663</v>
      </c>
      <c r="C20523" s="3">
        <v>130221.79512752157</v>
      </c>
    </row>
    <row r="20524" spans="1:3" x14ac:dyDescent="0.2">
      <c r="A20524" s="1">
        <v>44775</v>
      </c>
      <c r="B20524" s="2">
        <v>0.80208333333333337</v>
      </c>
      <c r="C20524" s="3">
        <v>132480.73008050147</v>
      </c>
    </row>
    <row r="20525" spans="1:3" x14ac:dyDescent="0.2">
      <c r="A20525" s="1">
        <v>44775</v>
      </c>
      <c r="B20525" s="2">
        <v>0.8125</v>
      </c>
      <c r="C20525" s="3">
        <v>134952.97335403255</v>
      </c>
    </row>
    <row r="20526" spans="1:3" x14ac:dyDescent="0.2">
      <c r="A20526" s="1">
        <v>44775</v>
      </c>
      <c r="B20526" s="2">
        <v>0.82291666666666663</v>
      </c>
      <c r="C20526" s="3">
        <v>137462.06540384979</v>
      </c>
    </row>
    <row r="20527" spans="1:3" x14ac:dyDescent="0.2">
      <c r="A20527" s="1">
        <v>44775</v>
      </c>
      <c r="B20527" s="2">
        <v>0.83333333333333337</v>
      </c>
      <c r="C20527" s="3">
        <v>138580.07609880401</v>
      </c>
    </row>
    <row r="20528" spans="1:3" x14ac:dyDescent="0.2">
      <c r="A20528" s="1">
        <v>44775</v>
      </c>
      <c r="B20528" s="2">
        <v>0.84375</v>
      </c>
      <c r="C20528" s="3">
        <v>137655.2283661172</v>
      </c>
    </row>
    <row r="20529" spans="1:3" x14ac:dyDescent="0.2">
      <c r="A20529" s="1">
        <v>44775</v>
      </c>
      <c r="B20529" s="2">
        <v>0.85416666666666663</v>
      </c>
      <c r="C20529" s="3">
        <v>136892.48304012636</v>
      </c>
    </row>
    <row r="20530" spans="1:3" x14ac:dyDescent="0.2">
      <c r="A20530" s="1">
        <v>44775</v>
      </c>
      <c r="B20530" s="2">
        <v>0.86458333333333337</v>
      </c>
      <c r="C20530" s="3">
        <v>136824.83524920265</v>
      </c>
    </row>
    <row r="20531" spans="1:3" x14ac:dyDescent="0.2">
      <c r="A20531" s="1">
        <v>44775</v>
      </c>
      <c r="B20531" s="2">
        <v>0.875</v>
      </c>
      <c r="C20531" s="3">
        <v>136931.91412446415</v>
      </c>
    </row>
    <row r="20532" spans="1:3" x14ac:dyDescent="0.2">
      <c r="A20532" s="1">
        <v>44775</v>
      </c>
      <c r="B20532" s="2">
        <v>0.88541666666666663</v>
      </c>
      <c r="C20532" s="3">
        <v>136430.54361007063</v>
      </c>
    </row>
    <row r="20533" spans="1:3" x14ac:dyDescent="0.2">
      <c r="A20533" s="1">
        <v>44775</v>
      </c>
      <c r="B20533" s="2">
        <v>0.89583333333333337</v>
      </c>
      <c r="C20533" s="3">
        <v>136059.50154681268</v>
      </c>
    </row>
    <row r="20534" spans="1:3" x14ac:dyDescent="0.2">
      <c r="A20534" s="1">
        <v>44775</v>
      </c>
      <c r="B20534" s="2">
        <v>0.90625</v>
      </c>
      <c r="C20534" s="3">
        <v>134291.83026219939</v>
      </c>
    </row>
    <row r="20535" spans="1:3" x14ac:dyDescent="0.2">
      <c r="A20535" s="1">
        <v>44775</v>
      </c>
      <c r="B20535" s="2">
        <v>0.91666666666666663</v>
      </c>
      <c r="C20535" s="3">
        <v>133899.22417107367</v>
      </c>
    </row>
    <row r="20536" spans="1:3" x14ac:dyDescent="0.2">
      <c r="A20536" s="1">
        <v>44775</v>
      </c>
      <c r="B20536" s="2">
        <v>0.92708333333333337</v>
      </c>
      <c r="C20536" s="3">
        <v>130450.58082816914</v>
      </c>
    </row>
    <row r="20537" spans="1:3" x14ac:dyDescent="0.2">
      <c r="A20537" s="1">
        <v>44775</v>
      </c>
      <c r="B20537" s="2">
        <v>0.9375</v>
      </c>
      <c r="C20537" s="3">
        <v>124994.46597881729</v>
      </c>
    </row>
    <row r="20538" spans="1:3" x14ac:dyDescent="0.2">
      <c r="A20538" s="1">
        <v>44775</v>
      </c>
      <c r="B20538" s="2">
        <v>0.94791666666666663</v>
      </c>
      <c r="C20538" s="3">
        <v>120469.31522266543</v>
      </c>
    </row>
    <row r="20539" spans="1:3" x14ac:dyDescent="0.2">
      <c r="A20539" s="1">
        <v>44775</v>
      </c>
      <c r="B20539" s="2">
        <v>0.95833333333333337</v>
      </c>
      <c r="C20539" s="3">
        <v>117096.57953538293</v>
      </c>
    </row>
    <row r="20540" spans="1:3" x14ac:dyDescent="0.2">
      <c r="A20540" s="1">
        <v>44775</v>
      </c>
      <c r="B20540" s="2">
        <v>0.96875</v>
      </c>
      <c r="C20540" s="3">
        <v>113814.40028792985</v>
      </c>
    </row>
    <row r="20541" spans="1:3" x14ac:dyDescent="0.2">
      <c r="A20541" s="1">
        <v>44775</v>
      </c>
      <c r="B20541" s="2">
        <v>0.97916666666666663</v>
      </c>
      <c r="C20541" s="3">
        <v>111303.61525849631</v>
      </c>
    </row>
    <row r="20542" spans="1:3" x14ac:dyDescent="0.2">
      <c r="A20542" s="1">
        <v>44775</v>
      </c>
      <c r="B20542" s="2">
        <v>0.98958333333333337</v>
      </c>
      <c r="C20542" s="3">
        <v>108182.15232528646</v>
      </c>
    </row>
    <row r="20543" spans="1:3" x14ac:dyDescent="0.2">
      <c r="A20543" s="1">
        <v>44776</v>
      </c>
      <c r="B20543" s="2">
        <v>0</v>
      </c>
      <c r="C20543" s="3">
        <v>104216.04529176395</v>
      </c>
    </row>
    <row r="20544" spans="1:3" x14ac:dyDescent="0.2">
      <c r="A20544" s="1">
        <v>44776</v>
      </c>
      <c r="B20544" s="2">
        <v>1.0416666666666666E-2</v>
      </c>
      <c r="C20544" s="3">
        <v>101805.97841543662</v>
      </c>
    </row>
    <row r="20545" spans="1:3" x14ac:dyDescent="0.2">
      <c r="A20545" s="1">
        <v>44776</v>
      </c>
      <c r="B20545" s="2">
        <v>2.0833333333333332E-2</v>
      </c>
      <c r="C20545" s="3">
        <v>99488.725592384304</v>
      </c>
    </row>
    <row r="20546" spans="1:3" x14ac:dyDescent="0.2">
      <c r="A20546" s="1">
        <v>44776</v>
      </c>
      <c r="B20546" s="2">
        <v>3.125E-2</v>
      </c>
      <c r="C20546" s="3">
        <v>97559.829986519006</v>
      </c>
    </row>
    <row r="20547" spans="1:3" x14ac:dyDescent="0.2">
      <c r="A20547" s="1">
        <v>44776</v>
      </c>
      <c r="B20547" s="2">
        <v>4.1666666666666664E-2</v>
      </c>
      <c r="C20547" s="3">
        <v>96191.057748732826</v>
      </c>
    </row>
    <row r="20548" spans="1:3" x14ac:dyDescent="0.2">
      <c r="A20548" s="1">
        <v>44776</v>
      </c>
      <c r="B20548" s="2">
        <v>5.2083333333333336E-2</v>
      </c>
      <c r="C20548" s="3">
        <v>95716.936543642238</v>
      </c>
    </row>
    <row r="20549" spans="1:3" x14ac:dyDescent="0.2">
      <c r="A20549" s="1">
        <v>44776</v>
      </c>
      <c r="B20549" s="2">
        <v>6.25E-2</v>
      </c>
      <c r="C20549" s="3">
        <v>95095.626930243045</v>
      </c>
    </row>
    <row r="20550" spans="1:3" x14ac:dyDescent="0.2">
      <c r="A20550" s="1">
        <v>44776</v>
      </c>
      <c r="B20550" s="2">
        <v>7.2916666666666671E-2</v>
      </c>
      <c r="C20550" s="3">
        <v>94037.806300151598</v>
      </c>
    </row>
    <row r="20551" spans="1:3" x14ac:dyDescent="0.2">
      <c r="A20551" s="1">
        <v>44776</v>
      </c>
      <c r="B20551" s="2">
        <v>8.3333333333333329E-2</v>
      </c>
      <c r="C20551" s="3">
        <v>92841.068178936126</v>
      </c>
    </row>
    <row r="20552" spans="1:3" x14ac:dyDescent="0.2">
      <c r="A20552" s="1">
        <v>44776</v>
      </c>
      <c r="B20552" s="2">
        <v>9.375E-2</v>
      </c>
      <c r="C20552" s="3">
        <v>92589.255270676484</v>
      </c>
    </row>
    <row r="20553" spans="1:3" x14ac:dyDescent="0.2">
      <c r="A20553" s="1">
        <v>44776</v>
      </c>
      <c r="B20553" s="2">
        <v>0.10416666666666667</v>
      </c>
      <c r="C20553" s="3">
        <v>92830.246064556515</v>
      </c>
    </row>
    <row r="20554" spans="1:3" x14ac:dyDescent="0.2">
      <c r="A20554" s="1">
        <v>44776</v>
      </c>
      <c r="B20554" s="2">
        <v>0.11458333333333333</v>
      </c>
      <c r="C20554" s="3">
        <v>92373.857806688757</v>
      </c>
    </row>
    <row r="20555" spans="1:3" x14ac:dyDescent="0.2">
      <c r="A20555" s="1">
        <v>44776</v>
      </c>
      <c r="B20555" s="2">
        <v>0.125</v>
      </c>
      <c r="C20555" s="3">
        <v>92252.788945008753</v>
      </c>
    </row>
    <row r="20556" spans="1:3" x14ac:dyDescent="0.2">
      <c r="A20556" s="1">
        <v>44776</v>
      </c>
      <c r="B20556" s="2">
        <v>0.13541666666666666</v>
      </c>
      <c r="C20556" s="3">
        <v>93192.517893892844</v>
      </c>
    </row>
    <row r="20557" spans="1:3" x14ac:dyDescent="0.2">
      <c r="A20557" s="1">
        <v>44776</v>
      </c>
      <c r="B20557" s="2">
        <v>0.14583333333333334</v>
      </c>
      <c r="C20557" s="3">
        <v>93077.247043568743</v>
      </c>
    </row>
    <row r="20558" spans="1:3" x14ac:dyDescent="0.2">
      <c r="A20558" s="1">
        <v>44776</v>
      </c>
      <c r="B20558" s="2">
        <v>0.15625</v>
      </c>
      <c r="C20558" s="3">
        <v>93672.5248801165</v>
      </c>
    </row>
    <row r="20559" spans="1:3" x14ac:dyDescent="0.2">
      <c r="A20559" s="1">
        <v>44776</v>
      </c>
      <c r="B20559" s="2">
        <v>0.16666666666666666</v>
      </c>
      <c r="C20559" s="3">
        <v>95627.49822481611</v>
      </c>
    </row>
    <row r="20560" spans="1:3" x14ac:dyDescent="0.2">
      <c r="A20560" s="1">
        <v>44776</v>
      </c>
      <c r="B20560" s="2">
        <v>0.17708333333333334</v>
      </c>
      <c r="C20560" s="3">
        <v>96243.775217299379</v>
      </c>
    </row>
    <row r="20561" spans="1:3" x14ac:dyDescent="0.2">
      <c r="A20561" s="1">
        <v>44776</v>
      </c>
      <c r="B20561" s="2">
        <v>0.1875</v>
      </c>
      <c r="C20561" s="3">
        <v>96604.723881818558</v>
      </c>
    </row>
    <row r="20562" spans="1:3" x14ac:dyDescent="0.2">
      <c r="A20562" s="1">
        <v>44776</v>
      </c>
      <c r="B20562" s="2">
        <v>0.19791666666666666</v>
      </c>
      <c r="C20562" s="3">
        <v>98639.828786725819</v>
      </c>
    </row>
    <row r="20563" spans="1:3" x14ac:dyDescent="0.2">
      <c r="A20563" s="1">
        <v>44776</v>
      </c>
      <c r="B20563" s="2">
        <v>0.20833333333333334</v>
      </c>
      <c r="C20563" s="3">
        <v>101281.28694290546</v>
      </c>
    </row>
    <row r="20564" spans="1:3" x14ac:dyDescent="0.2">
      <c r="A20564" s="1">
        <v>44776</v>
      </c>
      <c r="B20564" s="2">
        <v>0.21875</v>
      </c>
      <c r="C20564" s="3">
        <v>103567.00362929578</v>
      </c>
    </row>
    <row r="20565" spans="1:3" x14ac:dyDescent="0.2">
      <c r="A20565" s="1">
        <v>44776</v>
      </c>
      <c r="B20565" s="2">
        <v>0.22916666666666666</v>
      </c>
      <c r="C20565" s="3">
        <v>107463.82243349284</v>
      </c>
    </row>
    <row r="20566" spans="1:3" x14ac:dyDescent="0.2">
      <c r="A20566" s="1">
        <v>44776</v>
      </c>
      <c r="B20566" s="2">
        <v>0.23958333333333334</v>
      </c>
      <c r="C20566" s="3">
        <v>114285.26819793865</v>
      </c>
    </row>
    <row r="20567" spans="1:3" x14ac:dyDescent="0.2">
      <c r="A20567" s="1">
        <v>44776</v>
      </c>
      <c r="B20567" s="2">
        <v>0.25</v>
      </c>
      <c r="C20567" s="3">
        <v>120656.27010376164</v>
      </c>
    </row>
    <row r="20568" spans="1:3" x14ac:dyDescent="0.2">
      <c r="A20568" s="1">
        <v>44776</v>
      </c>
      <c r="B20568" s="2">
        <v>0.26041666666666669</v>
      </c>
      <c r="C20568" s="3">
        <v>126667.24478342663</v>
      </c>
    </row>
    <row r="20569" spans="1:3" x14ac:dyDescent="0.2">
      <c r="A20569" s="1">
        <v>44776</v>
      </c>
      <c r="B20569" s="2">
        <v>0.27083333333333331</v>
      </c>
      <c r="C20569" s="3">
        <v>129795.51237380948</v>
      </c>
    </row>
    <row r="20570" spans="1:3" x14ac:dyDescent="0.2">
      <c r="A20570" s="1">
        <v>44776</v>
      </c>
      <c r="B20570" s="2">
        <v>0.28125</v>
      </c>
      <c r="C20570" s="3">
        <v>132839.19822677813</v>
      </c>
    </row>
    <row r="20571" spans="1:3" x14ac:dyDescent="0.2">
      <c r="A20571" s="1">
        <v>44776</v>
      </c>
      <c r="B20571" s="2">
        <v>0.29166666666666669</v>
      </c>
      <c r="C20571" s="3">
        <v>135005.09227439354</v>
      </c>
    </row>
    <row r="20572" spans="1:3" x14ac:dyDescent="0.2">
      <c r="A20572" s="1">
        <v>44776</v>
      </c>
      <c r="B20572" s="2">
        <v>0.30208333333333331</v>
      </c>
      <c r="C20572" s="3">
        <v>135858.56743183784</v>
      </c>
    </row>
    <row r="20573" spans="1:3" x14ac:dyDescent="0.2">
      <c r="A20573" s="1">
        <v>44776</v>
      </c>
      <c r="B20573" s="2">
        <v>0.3125</v>
      </c>
      <c r="C20573" s="3">
        <v>136517.42622108047</v>
      </c>
    </row>
    <row r="20574" spans="1:3" x14ac:dyDescent="0.2">
      <c r="A20574" s="1">
        <v>44776</v>
      </c>
      <c r="B20574" s="2">
        <v>0.32291666666666669</v>
      </c>
      <c r="C20574" s="3">
        <v>137261.38001222353</v>
      </c>
    </row>
    <row r="20575" spans="1:3" x14ac:dyDescent="0.2">
      <c r="A20575" s="1">
        <v>44776</v>
      </c>
      <c r="B20575" s="2">
        <v>0.33333333333333331</v>
      </c>
      <c r="C20575" s="3">
        <v>136746.37434908157</v>
      </c>
    </row>
    <row r="20576" spans="1:3" x14ac:dyDescent="0.2">
      <c r="A20576" s="1">
        <v>44776</v>
      </c>
      <c r="B20576" s="2">
        <v>0.34375</v>
      </c>
      <c r="C20576" s="3">
        <v>136005.38183416007</v>
      </c>
    </row>
    <row r="20577" spans="1:3" x14ac:dyDescent="0.2">
      <c r="A20577" s="1">
        <v>44776</v>
      </c>
      <c r="B20577" s="2">
        <v>0.35416666666666669</v>
      </c>
      <c r="C20577" s="3">
        <v>133859.63251002447</v>
      </c>
    </row>
    <row r="20578" spans="1:3" x14ac:dyDescent="0.2">
      <c r="A20578" s="1">
        <v>44776</v>
      </c>
      <c r="B20578" s="2">
        <v>0.36458333333333331</v>
      </c>
      <c r="C20578" s="3">
        <v>131688.41617905823</v>
      </c>
    </row>
    <row r="20579" spans="1:3" x14ac:dyDescent="0.2">
      <c r="A20579" s="1">
        <v>44776</v>
      </c>
      <c r="B20579" s="2">
        <v>0.375</v>
      </c>
      <c r="C20579" s="3">
        <v>127570.61264457353</v>
      </c>
    </row>
    <row r="20580" spans="1:3" x14ac:dyDescent="0.2">
      <c r="A20580" s="1">
        <v>44776</v>
      </c>
      <c r="B20580" s="2">
        <v>0.38541666666666669</v>
      </c>
      <c r="C20580" s="3">
        <v>127250.83078612499</v>
      </c>
    </row>
    <row r="20581" spans="1:3" x14ac:dyDescent="0.2">
      <c r="A20581" s="1">
        <v>44776</v>
      </c>
      <c r="B20581" s="2">
        <v>0.39583333333333331</v>
      </c>
      <c r="C20581" s="3">
        <v>128660.80397599838</v>
      </c>
    </row>
    <row r="20582" spans="1:3" x14ac:dyDescent="0.2">
      <c r="A20582" s="1">
        <v>44776</v>
      </c>
      <c r="B20582" s="2">
        <v>0.40625</v>
      </c>
      <c r="C20582" s="3">
        <v>127868.54970644652</v>
      </c>
    </row>
    <row r="20583" spans="1:3" x14ac:dyDescent="0.2">
      <c r="A20583" s="1">
        <v>44776</v>
      </c>
      <c r="B20583" s="2">
        <v>0.41666666666666669</v>
      </c>
      <c r="C20583" s="3">
        <v>126651.55076089219</v>
      </c>
    </row>
    <row r="20584" spans="1:3" x14ac:dyDescent="0.2">
      <c r="A20584" s="1">
        <v>44776</v>
      </c>
      <c r="B20584" s="2">
        <v>0.42708333333333331</v>
      </c>
      <c r="C20584" s="3">
        <v>125152.84816413721</v>
      </c>
    </row>
    <row r="20585" spans="1:3" x14ac:dyDescent="0.2">
      <c r="A20585" s="1">
        <v>44776</v>
      </c>
      <c r="B20585" s="2">
        <v>0.4375</v>
      </c>
      <c r="C20585" s="3">
        <v>124989.54080247424</v>
      </c>
    </row>
    <row r="20586" spans="1:3" x14ac:dyDescent="0.2">
      <c r="A20586" s="1">
        <v>44776</v>
      </c>
      <c r="B20586" s="2">
        <v>0.44791666666666669</v>
      </c>
      <c r="C20586" s="3">
        <v>124003.78202709378</v>
      </c>
    </row>
    <row r="20587" spans="1:3" x14ac:dyDescent="0.2">
      <c r="A20587" s="1">
        <v>44776</v>
      </c>
      <c r="B20587" s="2">
        <v>0.45833333333333331</v>
      </c>
      <c r="C20587" s="3">
        <v>123820.59460491537</v>
      </c>
    </row>
    <row r="20588" spans="1:3" x14ac:dyDescent="0.2">
      <c r="A20588" s="1">
        <v>44776</v>
      </c>
      <c r="B20588" s="2">
        <v>0.46875</v>
      </c>
      <c r="C20588" s="3">
        <v>122333.6698178566</v>
      </c>
    </row>
    <row r="20589" spans="1:3" x14ac:dyDescent="0.2">
      <c r="A20589" s="1">
        <v>44776</v>
      </c>
      <c r="B20589" s="2">
        <v>0.47916666666666669</v>
      </c>
      <c r="C20589" s="3">
        <v>121922.87967286284</v>
      </c>
    </row>
    <row r="20590" spans="1:3" x14ac:dyDescent="0.2">
      <c r="A20590" s="1">
        <v>44776</v>
      </c>
      <c r="B20590" s="2">
        <v>0.48958333333333331</v>
      </c>
      <c r="C20590" s="3">
        <v>121801.27579990267</v>
      </c>
    </row>
    <row r="20591" spans="1:3" x14ac:dyDescent="0.2">
      <c r="A20591" s="1">
        <v>44776</v>
      </c>
      <c r="B20591" s="2">
        <v>0.5</v>
      </c>
      <c r="C20591" s="3">
        <v>119823.89145301975</v>
      </c>
    </row>
    <row r="20592" spans="1:3" x14ac:dyDescent="0.2">
      <c r="A20592" s="1">
        <v>44776</v>
      </c>
      <c r="B20592" s="2">
        <v>0.51041666666666663</v>
      </c>
      <c r="C20592" s="3">
        <v>117823.08240766297</v>
      </c>
    </row>
    <row r="20593" spans="1:3" x14ac:dyDescent="0.2">
      <c r="A20593" s="1">
        <v>44776</v>
      </c>
      <c r="B20593" s="2">
        <v>0.52083333333333337</v>
      </c>
      <c r="C20593" s="3">
        <v>117681.69134645346</v>
      </c>
    </row>
    <row r="20594" spans="1:3" x14ac:dyDescent="0.2">
      <c r="A20594" s="1">
        <v>44776</v>
      </c>
      <c r="B20594" s="2">
        <v>0.53125</v>
      </c>
      <c r="C20594" s="3">
        <v>117380.97099420495</v>
      </c>
    </row>
    <row r="20595" spans="1:3" x14ac:dyDescent="0.2">
      <c r="A20595" s="1">
        <v>44776</v>
      </c>
      <c r="B20595" s="2">
        <v>0.54166666666666663</v>
      </c>
      <c r="C20595" s="3">
        <v>116990.33481049364</v>
      </c>
    </row>
    <row r="20596" spans="1:3" x14ac:dyDescent="0.2">
      <c r="A20596" s="1">
        <v>44776</v>
      </c>
      <c r="B20596" s="2">
        <v>0.55208333333333337</v>
      </c>
      <c r="C20596" s="3">
        <v>115740.98922528306</v>
      </c>
    </row>
    <row r="20597" spans="1:3" x14ac:dyDescent="0.2">
      <c r="A20597" s="1">
        <v>44776</v>
      </c>
      <c r="B20597" s="2">
        <v>0.5625</v>
      </c>
      <c r="C20597" s="3">
        <v>115680.53623956381</v>
      </c>
    </row>
    <row r="20598" spans="1:3" x14ac:dyDescent="0.2">
      <c r="A20598" s="1">
        <v>44776</v>
      </c>
      <c r="B20598" s="2">
        <v>0.57291666666666663</v>
      </c>
      <c r="C20598" s="3">
        <v>116132.48716003529</v>
      </c>
    </row>
    <row r="20599" spans="1:3" x14ac:dyDescent="0.2">
      <c r="A20599" s="1">
        <v>44776</v>
      </c>
      <c r="B20599" s="2">
        <v>0.58333333333333337</v>
      </c>
      <c r="C20599" s="3">
        <v>114433.06125633417</v>
      </c>
    </row>
    <row r="20600" spans="1:3" x14ac:dyDescent="0.2">
      <c r="A20600" s="1">
        <v>44776</v>
      </c>
      <c r="B20600" s="2">
        <v>0.59375</v>
      </c>
      <c r="C20600" s="3">
        <v>115705.29992367454</v>
      </c>
    </row>
    <row r="20601" spans="1:3" x14ac:dyDescent="0.2">
      <c r="A20601" s="1">
        <v>44776</v>
      </c>
      <c r="B20601" s="2">
        <v>0.60416666666666663</v>
      </c>
      <c r="C20601" s="3">
        <v>115044.73440128808</v>
      </c>
    </row>
    <row r="20602" spans="1:3" x14ac:dyDescent="0.2">
      <c r="A20602" s="1">
        <v>44776</v>
      </c>
      <c r="B20602" s="2">
        <v>0.61458333333333337</v>
      </c>
      <c r="C20602" s="3">
        <v>114964.67633624397</v>
      </c>
    </row>
    <row r="20603" spans="1:3" x14ac:dyDescent="0.2">
      <c r="A20603" s="1">
        <v>44776</v>
      </c>
      <c r="B20603" s="2">
        <v>0.625</v>
      </c>
      <c r="C20603" s="3">
        <v>114245.13819040061</v>
      </c>
    </row>
    <row r="20604" spans="1:3" x14ac:dyDescent="0.2">
      <c r="A20604" s="1">
        <v>44776</v>
      </c>
      <c r="B20604" s="2">
        <v>0.63541666666666663</v>
      </c>
      <c r="C20604" s="3">
        <v>113108.16290918989</v>
      </c>
    </row>
    <row r="20605" spans="1:3" x14ac:dyDescent="0.2">
      <c r="A20605" s="1">
        <v>44776</v>
      </c>
      <c r="B20605" s="2">
        <v>0.64583333333333337</v>
      </c>
      <c r="C20605" s="3">
        <v>114299.22400475433</v>
      </c>
    </row>
    <row r="20606" spans="1:3" x14ac:dyDescent="0.2">
      <c r="A20606" s="1">
        <v>44776</v>
      </c>
      <c r="B20606" s="2">
        <v>0.65625</v>
      </c>
      <c r="C20606" s="3">
        <v>115934.31623828667</v>
      </c>
    </row>
    <row r="20607" spans="1:3" x14ac:dyDescent="0.2">
      <c r="A20607" s="1">
        <v>44776</v>
      </c>
      <c r="B20607" s="2">
        <v>0.66666666666666663</v>
      </c>
      <c r="C20607" s="3">
        <v>116347.32860233223</v>
      </c>
    </row>
    <row r="20608" spans="1:3" x14ac:dyDescent="0.2">
      <c r="A20608" s="1">
        <v>44776</v>
      </c>
      <c r="B20608" s="2">
        <v>0.67708333333333337</v>
      </c>
      <c r="C20608" s="3">
        <v>115915.10748944126</v>
      </c>
    </row>
    <row r="20609" spans="1:3" x14ac:dyDescent="0.2">
      <c r="A20609" s="1">
        <v>44776</v>
      </c>
      <c r="B20609" s="2">
        <v>0.6875</v>
      </c>
      <c r="C20609" s="3">
        <v>115106.57697067586</v>
      </c>
    </row>
    <row r="20610" spans="1:3" x14ac:dyDescent="0.2">
      <c r="A20610" s="1">
        <v>44776</v>
      </c>
      <c r="B20610" s="2">
        <v>0.69791666666666663</v>
      </c>
      <c r="C20610" s="3">
        <v>116851.64605346862</v>
      </c>
    </row>
    <row r="20611" spans="1:3" x14ac:dyDescent="0.2">
      <c r="A20611" s="1">
        <v>44776</v>
      </c>
      <c r="B20611" s="2">
        <v>0.70833333333333337</v>
      </c>
      <c r="C20611" s="3">
        <v>117231.13941298738</v>
      </c>
    </row>
    <row r="20612" spans="1:3" x14ac:dyDescent="0.2">
      <c r="A20612" s="1">
        <v>44776</v>
      </c>
      <c r="B20612" s="2">
        <v>0.71875</v>
      </c>
      <c r="C20612" s="3">
        <v>119004.27298693168</v>
      </c>
    </row>
    <row r="20613" spans="1:3" x14ac:dyDescent="0.2">
      <c r="A20613" s="1">
        <v>44776</v>
      </c>
      <c r="B20613" s="2">
        <v>0.72916666666666663</v>
      </c>
      <c r="C20613" s="3">
        <v>122257.66915147913</v>
      </c>
    </row>
    <row r="20614" spans="1:3" x14ac:dyDescent="0.2">
      <c r="A20614" s="1">
        <v>44776</v>
      </c>
      <c r="B20614" s="2">
        <v>0.73958333333333337</v>
      </c>
      <c r="C20614" s="3">
        <v>125420.83702882928</v>
      </c>
    </row>
    <row r="20615" spans="1:3" x14ac:dyDescent="0.2">
      <c r="A20615" s="1">
        <v>44776</v>
      </c>
      <c r="B20615" s="2">
        <v>0.75</v>
      </c>
      <c r="C20615" s="3">
        <v>126856.53717542443</v>
      </c>
    </row>
    <row r="20616" spans="1:3" x14ac:dyDescent="0.2">
      <c r="A20616" s="1">
        <v>44776</v>
      </c>
      <c r="B20616" s="2">
        <v>0.76041666666666663</v>
      </c>
      <c r="C20616" s="3">
        <v>129121.68706691738</v>
      </c>
    </row>
    <row r="20617" spans="1:3" x14ac:dyDescent="0.2">
      <c r="A20617" s="1">
        <v>44776</v>
      </c>
      <c r="B20617" s="2">
        <v>0.77083333333333337</v>
      </c>
      <c r="C20617" s="3">
        <v>131505.44855367631</v>
      </c>
    </row>
    <row r="20618" spans="1:3" x14ac:dyDescent="0.2">
      <c r="A20618" s="1">
        <v>44776</v>
      </c>
      <c r="B20618" s="2">
        <v>0.78125</v>
      </c>
      <c r="C20618" s="3">
        <v>135345.31485687039</v>
      </c>
    </row>
    <row r="20619" spans="1:3" x14ac:dyDescent="0.2">
      <c r="A20619" s="1">
        <v>44776</v>
      </c>
      <c r="B20619" s="2">
        <v>0.79166666666666663</v>
      </c>
      <c r="C20619" s="3">
        <v>135882.8466844986</v>
      </c>
    </row>
    <row r="20620" spans="1:3" x14ac:dyDescent="0.2">
      <c r="A20620" s="1">
        <v>44776</v>
      </c>
      <c r="B20620" s="2">
        <v>0.80208333333333337</v>
      </c>
      <c r="C20620" s="3">
        <v>137089.32290427995</v>
      </c>
    </row>
    <row r="20621" spans="1:3" x14ac:dyDescent="0.2">
      <c r="A20621" s="1">
        <v>44776</v>
      </c>
      <c r="B20621" s="2">
        <v>0.8125</v>
      </c>
      <c r="C20621" s="3">
        <v>138738.08063106888</v>
      </c>
    </row>
    <row r="20622" spans="1:3" x14ac:dyDescent="0.2">
      <c r="A20622" s="1">
        <v>44776</v>
      </c>
      <c r="B20622" s="2">
        <v>0.82291666666666663</v>
      </c>
      <c r="C20622" s="3">
        <v>140173.20752971442</v>
      </c>
    </row>
    <row r="20623" spans="1:3" x14ac:dyDescent="0.2">
      <c r="A20623" s="1">
        <v>44776</v>
      </c>
      <c r="B20623" s="2">
        <v>0.83333333333333337</v>
      </c>
      <c r="C20623" s="3">
        <v>141198.0244819269</v>
      </c>
    </row>
    <row r="20624" spans="1:3" x14ac:dyDescent="0.2">
      <c r="A20624" s="1">
        <v>44776</v>
      </c>
      <c r="B20624" s="2">
        <v>0.84375</v>
      </c>
      <c r="C20624" s="3">
        <v>140793.07604557279</v>
      </c>
    </row>
    <row r="20625" spans="1:3" x14ac:dyDescent="0.2">
      <c r="A20625" s="1">
        <v>44776</v>
      </c>
      <c r="B20625" s="2">
        <v>0.85416666666666663</v>
      </c>
      <c r="C20625" s="3">
        <v>139788.35295609423</v>
      </c>
    </row>
    <row r="20626" spans="1:3" x14ac:dyDescent="0.2">
      <c r="A20626" s="1">
        <v>44776</v>
      </c>
      <c r="B20626" s="2">
        <v>0.86458333333333337</v>
      </c>
      <c r="C20626" s="3">
        <v>139183.04517593296</v>
      </c>
    </row>
    <row r="20627" spans="1:3" x14ac:dyDescent="0.2">
      <c r="A20627" s="1">
        <v>44776</v>
      </c>
      <c r="B20627" s="2">
        <v>0.875</v>
      </c>
      <c r="C20627" s="3">
        <v>139990.41733751554</v>
      </c>
    </row>
    <row r="20628" spans="1:3" x14ac:dyDescent="0.2">
      <c r="A20628" s="1">
        <v>44776</v>
      </c>
      <c r="B20628" s="2">
        <v>0.88541666666666663</v>
      </c>
      <c r="C20628" s="3">
        <v>139314.79554610167</v>
      </c>
    </row>
    <row r="20629" spans="1:3" x14ac:dyDescent="0.2">
      <c r="A20629" s="1">
        <v>44776</v>
      </c>
      <c r="B20629" s="2">
        <v>0.89583333333333337</v>
      </c>
      <c r="C20629" s="3">
        <v>138250.89836941182</v>
      </c>
    </row>
    <row r="20630" spans="1:3" x14ac:dyDescent="0.2">
      <c r="A20630" s="1">
        <v>44776</v>
      </c>
      <c r="B20630" s="2">
        <v>0.90625</v>
      </c>
      <c r="C20630" s="3">
        <v>137066.00510911038</v>
      </c>
    </row>
    <row r="20631" spans="1:3" x14ac:dyDescent="0.2">
      <c r="A20631" s="1">
        <v>44776</v>
      </c>
      <c r="B20631" s="2">
        <v>0.91666666666666663</v>
      </c>
      <c r="C20631" s="3">
        <v>137490.96362529241</v>
      </c>
    </row>
    <row r="20632" spans="1:3" x14ac:dyDescent="0.2">
      <c r="A20632" s="1">
        <v>44776</v>
      </c>
      <c r="B20632" s="2">
        <v>0.92708333333333337</v>
      </c>
      <c r="C20632" s="3">
        <v>133278.63916918388</v>
      </c>
    </row>
    <row r="20633" spans="1:3" x14ac:dyDescent="0.2">
      <c r="A20633" s="1">
        <v>44776</v>
      </c>
      <c r="B20633" s="2">
        <v>0.9375</v>
      </c>
      <c r="C20633" s="3">
        <v>127291.63811956749</v>
      </c>
    </row>
    <row r="20634" spans="1:3" x14ac:dyDescent="0.2">
      <c r="A20634" s="1">
        <v>44776</v>
      </c>
      <c r="B20634" s="2">
        <v>0.94791666666666663</v>
      </c>
      <c r="C20634" s="3">
        <v>122542.81511713238</v>
      </c>
    </row>
    <row r="20635" spans="1:3" x14ac:dyDescent="0.2">
      <c r="A20635" s="1">
        <v>44776</v>
      </c>
      <c r="B20635" s="2">
        <v>0.95833333333333337</v>
      </c>
      <c r="C20635" s="3">
        <v>118826.43420413397</v>
      </c>
    </row>
    <row r="20636" spans="1:3" x14ac:dyDescent="0.2">
      <c r="A20636" s="1">
        <v>44776</v>
      </c>
      <c r="B20636" s="2">
        <v>0.96875</v>
      </c>
      <c r="C20636" s="3">
        <v>115150.54715168088</v>
      </c>
    </row>
    <row r="20637" spans="1:3" x14ac:dyDescent="0.2">
      <c r="A20637" s="1">
        <v>44776</v>
      </c>
      <c r="B20637" s="2">
        <v>0.97916666666666663</v>
      </c>
      <c r="C20637" s="3">
        <v>111513.99832614776</v>
      </c>
    </row>
    <row r="20638" spans="1:3" x14ac:dyDescent="0.2">
      <c r="A20638" s="1">
        <v>44776</v>
      </c>
      <c r="B20638" s="2">
        <v>0.98958333333333337</v>
      </c>
      <c r="C20638" s="3">
        <v>108822.69019501792</v>
      </c>
    </row>
    <row r="20639" spans="1:3" x14ac:dyDescent="0.2">
      <c r="A20639" s="1">
        <v>44777</v>
      </c>
      <c r="B20639" s="2">
        <v>0</v>
      </c>
      <c r="C20639" s="3">
        <v>105265.83706936646</v>
      </c>
    </row>
    <row r="20640" spans="1:3" x14ac:dyDescent="0.2">
      <c r="A20640" s="1">
        <v>44777</v>
      </c>
      <c r="B20640" s="2">
        <v>1.0416666666666666E-2</v>
      </c>
      <c r="C20640" s="3">
        <v>102951.38683851174</v>
      </c>
    </row>
    <row r="20641" spans="1:3" x14ac:dyDescent="0.2">
      <c r="A20641" s="1">
        <v>44777</v>
      </c>
      <c r="B20641" s="2">
        <v>2.0833333333333332E-2</v>
      </c>
      <c r="C20641" s="3">
        <v>100047.31753690435</v>
      </c>
    </row>
    <row r="20642" spans="1:3" x14ac:dyDescent="0.2">
      <c r="A20642" s="1">
        <v>44777</v>
      </c>
      <c r="B20642" s="2">
        <v>3.125E-2</v>
      </c>
      <c r="C20642" s="3">
        <v>97307.878401107606</v>
      </c>
    </row>
    <row r="20643" spans="1:3" x14ac:dyDescent="0.2">
      <c r="A20643" s="1">
        <v>44777</v>
      </c>
      <c r="B20643" s="2">
        <v>4.1666666666666664E-2</v>
      </c>
      <c r="C20643" s="3">
        <v>96083.100763834125</v>
      </c>
    </row>
    <row r="20644" spans="1:3" x14ac:dyDescent="0.2">
      <c r="A20644" s="1">
        <v>44777</v>
      </c>
      <c r="B20644" s="2">
        <v>5.2083333333333336E-2</v>
      </c>
      <c r="C20644" s="3">
        <v>95169.707654119818</v>
      </c>
    </row>
    <row r="20645" spans="1:3" x14ac:dyDescent="0.2">
      <c r="A20645" s="1">
        <v>44777</v>
      </c>
      <c r="B20645" s="2">
        <v>6.25E-2</v>
      </c>
      <c r="C20645" s="3">
        <v>94492.133128052854</v>
      </c>
    </row>
    <row r="20646" spans="1:3" x14ac:dyDescent="0.2">
      <c r="A20646" s="1">
        <v>44777</v>
      </c>
      <c r="B20646" s="2">
        <v>7.2916666666666671E-2</v>
      </c>
      <c r="C20646" s="3">
        <v>93671.10427928959</v>
      </c>
    </row>
    <row r="20647" spans="1:3" x14ac:dyDescent="0.2">
      <c r="A20647" s="1">
        <v>44777</v>
      </c>
      <c r="B20647" s="2">
        <v>8.3333333333333329E-2</v>
      </c>
      <c r="C20647" s="3">
        <v>92845.500044478176</v>
      </c>
    </row>
    <row r="20648" spans="1:3" x14ac:dyDescent="0.2">
      <c r="A20648" s="1">
        <v>44777</v>
      </c>
      <c r="B20648" s="2">
        <v>9.375E-2</v>
      </c>
      <c r="C20648" s="3">
        <v>92456.052454862627</v>
      </c>
    </row>
    <row r="20649" spans="1:3" x14ac:dyDescent="0.2">
      <c r="A20649" s="1">
        <v>44777</v>
      </c>
      <c r="B20649" s="2">
        <v>0.10416666666666667</v>
      </c>
      <c r="C20649" s="3">
        <v>92125.637079234875</v>
      </c>
    </row>
    <row r="20650" spans="1:3" x14ac:dyDescent="0.2">
      <c r="A20650" s="1">
        <v>44777</v>
      </c>
      <c r="B20650" s="2">
        <v>0.11458333333333333</v>
      </c>
      <c r="C20650" s="3">
        <v>92014.643224070795</v>
      </c>
    </row>
    <row r="20651" spans="1:3" x14ac:dyDescent="0.2">
      <c r="A20651" s="1">
        <v>44777</v>
      </c>
      <c r="B20651" s="2">
        <v>0.125</v>
      </c>
      <c r="C20651" s="3">
        <v>91989.64703771488</v>
      </c>
    </row>
    <row r="20652" spans="1:3" x14ac:dyDescent="0.2">
      <c r="A20652" s="1">
        <v>44777</v>
      </c>
      <c r="B20652" s="2">
        <v>0.13541666666666666</v>
      </c>
      <c r="C20652" s="3">
        <v>92232.090510658571</v>
      </c>
    </row>
    <row r="20653" spans="1:3" x14ac:dyDescent="0.2">
      <c r="A20653" s="1">
        <v>44777</v>
      </c>
      <c r="B20653" s="2">
        <v>0.14583333333333334</v>
      </c>
      <c r="C20653" s="3">
        <v>92044.283393810401</v>
      </c>
    </row>
    <row r="20654" spans="1:3" x14ac:dyDescent="0.2">
      <c r="A20654" s="1">
        <v>44777</v>
      </c>
      <c r="B20654" s="2">
        <v>0.15625</v>
      </c>
      <c r="C20654" s="3">
        <v>92161.688742181825</v>
      </c>
    </row>
    <row r="20655" spans="1:3" x14ac:dyDescent="0.2">
      <c r="A20655" s="1">
        <v>44777</v>
      </c>
      <c r="B20655" s="2">
        <v>0.16666666666666666</v>
      </c>
      <c r="C20655" s="3">
        <v>94657.864265677345</v>
      </c>
    </row>
    <row r="20656" spans="1:3" x14ac:dyDescent="0.2">
      <c r="A20656" s="1">
        <v>44777</v>
      </c>
      <c r="B20656" s="2">
        <v>0.17708333333333334</v>
      </c>
      <c r="C20656" s="3">
        <v>95778.490839428385</v>
      </c>
    </row>
    <row r="20657" spans="1:3" x14ac:dyDescent="0.2">
      <c r="A20657" s="1">
        <v>44777</v>
      </c>
      <c r="B20657" s="2">
        <v>0.1875</v>
      </c>
      <c r="C20657" s="3">
        <v>96899.819222251244</v>
      </c>
    </row>
    <row r="20658" spans="1:3" x14ac:dyDescent="0.2">
      <c r="A20658" s="1">
        <v>44777</v>
      </c>
      <c r="B20658" s="2">
        <v>0.19791666666666666</v>
      </c>
      <c r="C20658" s="3">
        <v>97913.832038678505</v>
      </c>
    </row>
    <row r="20659" spans="1:3" x14ac:dyDescent="0.2">
      <c r="A20659" s="1">
        <v>44777</v>
      </c>
      <c r="B20659" s="2">
        <v>0.20833333333333334</v>
      </c>
      <c r="C20659" s="3">
        <v>100778.43626831364</v>
      </c>
    </row>
    <row r="20660" spans="1:3" x14ac:dyDescent="0.2">
      <c r="A20660" s="1">
        <v>44777</v>
      </c>
      <c r="B20660" s="2">
        <v>0.21875</v>
      </c>
      <c r="C20660" s="3">
        <v>103003.60315550398</v>
      </c>
    </row>
    <row r="20661" spans="1:3" x14ac:dyDescent="0.2">
      <c r="A20661" s="1">
        <v>44777</v>
      </c>
      <c r="B20661" s="2">
        <v>0.22916666666666666</v>
      </c>
      <c r="C20661" s="3">
        <v>107327.38530892471</v>
      </c>
    </row>
    <row r="20662" spans="1:3" x14ac:dyDescent="0.2">
      <c r="A20662" s="1">
        <v>44777</v>
      </c>
      <c r="B20662" s="2">
        <v>0.23958333333333334</v>
      </c>
      <c r="C20662" s="3">
        <v>114002.8223735191</v>
      </c>
    </row>
    <row r="20663" spans="1:3" x14ac:dyDescent="0.2">
      <c r="A20663" s="1">
        <v>44777</v>
      </c>
      <c r="B20663" s="2">
        <v>0.25</v>
      </c>
      <c r="C20663" s="3">
        <v>120541.75725356964</v>
      </c>
    </row>
    <row r="20664" spans="1:3" x14ac:dyDescent="0.2">
      <c r="A20664" s="1">
        <v>44777</v>
      </c>
      <c r="B20664" s="2">
        <v>0.26041666666666669</v>
      </c>
      <c r="C20664" s="3">
        <v>125538.01326516269</v>
      </c>
    </row>
    <row r="20665" spans="1:3" x14ac:dyDescent="0.2">
      <c r="A20665" s="1">
        <v>44777</v>
      </c>
      <c r="B20665" s="2">
        <v>0.27083333333333331</v>
      </c>
      <c r="C20665" s="3">
        <v>129151.21190591325</v>
      </c>
    </row>
    <row r="20666" spans="1:3" x14ac:dyDescent="0.2">
      <c r="A20666" s="1">
        <v>44777</v>
      </c>
      <c r="B20666" s="2">
        <v>0.28125</v>
      </c>
      <c r="C20666" s="3">
        <v>132027.85830457858</v>
      </c>
    </row>
    <row r="20667" spans="1:3" x14ac:dyDescent="0.2">
      <c r="A20667" s="1">
        <v>44777</v>
      </c>
      <c r="B20667" s="2">
        <v>0.29166666666666669</v>
      </c>
      <c r="C20667" s="3">
        <v>134851.159062249</v>
      </c>
    </row>
    <row r="20668" spans="1:3" x14ac:dyDescent="0.2">
      <c r="A20668" s="1">
        <v>44777</v>
      </c>
      <c r="B20668" s="2">
        <v>0.30208333333333331</v>
      </c>
      <c r="C20668" s="3">
        <v>136525.25077189549</v>
      </c>
    </row>
    <row r="20669" spans="1:3" x14ac:dyDescent="0.2">
      <c r="A20669" s="1">
        <v>44777</v>
      </c>
      <c r="B20669" s="2">
        <v>0.3125</v>
      </c>
      <c r="C20669" s="3">
        <v>138135.1529624965</v>
      </c>
    </row>
    <row r="20670" spans="1:3" x14ac:dyDescent="0.2">
      <c r="A20670" s="1">
        <v>44777</v>
      </c>
      <c r="B20670" s="2">
        <v>0.32291666666666669</v>
      </c>
      <c r="C20670" s="3">
        <v>137061.03232141817</v>
      </c>
    </row>
    <row r="20671" spans="1:3" x14ac:dyDescent="0.2">
      <c r="A20671" s="1">
        <v>44777</v>
      </c>
      <c r="B20671" s="2">
        <v>0.33333333333333331</v>
      </c>
      <c r="C20671" s="3">
        <v>136613.97579721312</v>
      </c>
    </row>
    <row r="20672" spans="1:3" x14ac:dyDescent="0.2">
      <c r="A20672" s="1">
        <v>44777</v>
      </c>
      <c r="B20672" s="2">
        <v>0.34375</v>
      </c>
      <c r="C20672" s="3">
        <v>136636.09781249732</v>
      </c>
    </row>
    <row r="20673" spans="1:3" x14ac:dyDescent="0.2">
      <c r="A20673" s="1">
        <v>44777</v>
      </c>
      <c r="B20673" s="2">
        <v>0.35416666666666669</v>
      </c>
      <c r="C20673" s="3">
        <v>135103.18738176028</v>
      </c>
    </row>
    <row r="20674" spans="1:3" x14ac:dyDescent="0.2">
      <c r="A20674" s="1">
        <v>44777</v>
      </c>
      <c r="B20674" s="2">
        <v>0.36458333333333331</v>
      </c>
      <c r="C20674" s="3">
        <v>132583.72227270959</v>
      </c>
    </row>
    <row r="20675" spans="1:3" x14ac:dyDescent="0.2">
      <c r="A20675" s="1">
        <v>44777</v>
      </c>
      <c r="B20675" s="2">
        <v>0.375</v>
      </c>
      <c r="C20675" s="3">
        <v>130064.45230853507</v>
      </c>
    </row>
    <row r="20676" spans="1:3" x14ac:dyDescent="0.2">
      <c r="A20676" s="1">
        <v>44777</v>
      </c>
      <c r="B20676" s="2">
        <v>0.38541666666666669</v>
      </c>
      <c r="C20676" s="3">
        <v>128079.91371645345</v>
      </c>
    </row>
    <row r="20677" spans="1:3" x14ac:dyDescent="0.2">
      <c r="A20677" s="1">
        <v>44777</v>
      </c>
      <c r="B20677" s="2">
        <v>0.39583333333333331</v>
      </c>
      <c r="C20677" s="3">
        <v>127569.28126189504</v>
      </c>
    </row>
    <row r="20678" spans="1:3" x14ac:dyDescent="0.2">
      <c r="A20678" s="1">
        <v>44777</v>
      </c>
      <c r="B20678" s="2">
        <v>0.40625</v>
      </c>
      <c r="C20678" s="3">
        <v>126976.97596061522</v>
      </c>
    </row>
    <row r="20679" spans="1:3" x14ac:dyDescent="0.2">
      <c r="A20679" s="1">
        <v>44777</v>
      </c>
      <c r="B20679" s="2">
        <v>0.41666666666666669</v>
      </c>
      <c r="C20679" s="3">
        <v>127161.5828457461</v>
      </c>
    </row>
    <row r="20680" spans="1:3" x14ac:dyDescent="0.2">
      <c r="A20680" s="1">
        <v>44777</v>
      </c>
      <c r="B20680" s="2">
        <v>0.42708333333333331</v>
      </c>
      <c r="C20680" s="3">
        <v>126061.54782787063</v>
      </c>
    </row>
    <row r="20681" spans="1:3" x14ac:dyDescent="0.2">
      <c r="A20681" s="1">
        <v>44777</v>
      </c>
      <c r="B20681" s="2">
        <v>0.4375</v>
      </c>
      <c r="C20681" s="3">
        <v>125212.4236738842</v>
      </c>
    </row>
    <row r="20682" spans="1:3" x14ac:dyDescent="0.2">
      <c r="A20682" s="1">
        <v>44777</v>
      </c>
      <c r="B20682" s="2">
        <v>0.44791666666666669</v>
      </c>
      <c r="C20682" s="3">
        <v>124055.01294193068</v>
      </c>
    </row>
    <row r="20683" spans="1:3" x14ac:dyDescent="0.2">
      <c r="A20683" s="1">
        <v>44777</v>
      </c>
      <c r="B20683" s="2">
        <v>0.45833333333333331</v>
      </c>
      <c r="C20683" s="3">
        <v>123316.36074520546</v>
      </c>
    </row>
    <row r="20684" spans="1:3" x14ac:dyDescent="0.2">
      <c r="A20684" s="1">
        <v>44777</v>
      </c>
      <c r="B20684" s="2">
        <v>0.46875</v>
      </c>
      <c r="C20684" s="3">
        <v>122233.09711559526</v>
      </c>
    </row>
    <row r="20685" spans="1:3" x14ac:dyDescent="0.2">
      <c r="A20685" s="1">
        <v>44777</v>
      </c>
      <c r="B20685" s="2">
        <v>0.47916666666666669</v>
      </c>
      <c r="C20685" s="3">
        <v>122182.20964025671</v>
      </c>
    </row>
    <row r="20686" spans="1:3" x14ac:dyDescent="0.2">
      <c r="A20686" s="1">
        <v>44777</v>
      </c>
      <c r="B20686" s="2">
        <v>0.48958333333333331</v>
      </c>
      <c r="C20686" s="3">
        <v>121511.22918270988</v>
      </c>
    </row>
    <row r="20687" spans="1:3" x14ac:dyDescent="0.2">
      <c r="A20687" s="1">
        <v>44777</v>
      </c>
      <c r="B20687" s="2">
        <v>0.5</v>
      </c>
      <c r="C20687" s="3">
        <v>119667.09784323399</v>
      </c>
    </row>
    <row r="20688" spans="1:3" x14ac:dyDescent="0.2">
      <c r="A20688" s="1">
        <v>44777</v>
      </c>
      <c r="B20688" s="2">
        <v>0.51041666666666663</v>
      </c>
      <c r="C20688" s="3">
        <v>117808.21762581276</v>
      </c>
    </row>
    <row r="20689" spans="1:3" x14ac:dyDescent="0.2">
      <c r="A20689" s="1">
        <v>44777</v>
      </c>
      <c r="B20689" s="2">
        <v>0.52083333333333337</v>
      </c>
      <c r="C20689" s="3">
        <v>116548.81179055649</v>
      </c>
    </row>
    <row r="20690" spans="1:3" x14ac:dyDescent="0.2">
      <c r="A20690" s="1">
        <v>44777</v>
      </c>
      <c r="B20690" s="2">
        <v>0.53125</v>
      </c>
      <c r="C20690" s="3">
        <v>116040.79712343191</v>
      </c>
    </row>
    <row r="20691" spans="1:3" x14ac:dyDescent="0.2">
      <c r="A20691" s="1">
        <v>44777</v>
      </c>
      <c r="B20691" s="2">
        <v>0.54166666666666663</v>
      </c>
      <c r="C20691" s="3">
        <v>115813.88517692928</v>
      </c>
    </row>
    <row r="20692" spans="1:3" x14ac:dyDescent="0.2">
      <c r="A20692" s="1">
        <v>44777</v>
      </c>
      <c r="B20692" s="2">
        <v>0.55208333333333337</v>
      </c>
      <c r="C20692" s="3">
        <v>114770.73052118991</v>
      </c>
    </row>
    <row r="20693" spans="1:3" x14ac:dyDescent="0.2">
      <c r="A20693" s="1">
        <v>44777</v>
      </c>
      <c r="B20693" s="2">
        <v>0.5625</v>
      </c>
      <c r="C20693" s="3">
        <v>114807.59155308541</v>
      </c>
    </row>
    <row r="20694" spans="1:3" x14ac:dyDescent="0.2">
      <c r="A20694" s="1">
        <v>44777</v>
      </c>
      <c r="B20694" s="2">
        <v>0.57291666666666663</v>
      </c>
      <c r="C20694" s="3">
        <v>114566.2615019829</v>
      </c>
    </row>
    <row r="20695" spans="1:3" x14ac:dyDescent="0.2">
      <c r="A20695" s="1">
        <v>44777</v>
      </c>
      <c r="B20695" s="2">
        <v>0.58333333333333337</v>
      </c>
      <c r="C20695" s="3">
        <v>114741.20078371263</v>
      </c>
    </row>
    <row r="20696" spans="1:3" x14ac:dyDescent="0.2">
      <c r="A20696" s="1">
        <v>44777</v>
      </c>
      <c r="B20696" s="2">
        <v>0.59375</v>
      </c>
      <c r="C20696" s="3">
        <v>114638.36234694779</v>
      </c>
    </row>
    <row r="20697" spans="1:3" x14ac:dyDescent="0.2">
      <c r="A20697" s="1">
        <v>44777</v>
      </c>
      <c r="B20697" s="2">
        <v>0.60416666666666663</v>
      </c>
      <c r="C20697" s="3">
        <v>114363.13544809449</v>
      </c>
    </row>
    <row r="20698" spans="1:3" x14ac:dyDescent="0.2">
      <c r="A20698" s="1">
        <v>44777</v>
      </c>
      <c r="B20698" s="2">
        <v>0.61458333333333337</v>
      </c>
      <c r="C20698" s="3">
        <v>115880.21129905836</v>
      </c>
    </row>
    <row r="20699" spans="1:3" x14ac:dyDescent="0.2">
      <c r="A20699" s="1">
        <v>44777</v>
      </c>
      <c r="B20699" s="2">
        <v>0.625</v>
      </c>
      <c r="C20699" s="3">
        <v>115251.94029532398</v>
      </c>
    </row>
    <row r="20700" spans="1:3" x14ac:dyDescent="0.2">
      <c r="A20700" s="1">
        <v>44777</v>
      </c>
      <c r="B20700" s="2">
        <v>0.63541666666666663</v>
      </c>
      <c r="C20700" s="3">
        <v>114010.643923984</v>
      </c>
    </row>
    <row r="20701" spans="1:3" x14ac:dyDescent="0.2">
      <c r="A20701" s="1">
        <v>44777</v>
      </c>
      <c r="B20701" s="2">
        <v>0.64583333333333337</v>
      </c>
      <c r="C20701" s="3">
        <v>115870.5631083647</v>
      </c>
    </row>
    <row r="20702" spans="1:3" x14ac:dyDescent="0.2">
      <c r="A20702" s="1">
        <v>44777</v>
      </c>
      <c r="B20702" s="2">
        <v>0.65625</v>
      </c>
      <c r="C20702" s="3">
        <v>115005.05375477993</v>
      </c>
    </row>
    <row r="20703" spans="1:3" x14ac:dyDescent="0.2">
      <c r="A20703" s="1">
        <v>44777</v>
      </c>
      <c r="B20703" s="2">
        <v>0.66666666666666663</v>
      </c>
      <c r="C20703" s="3">
        <v>114631.64188722058</v>
      </c>
    </row>
    <row r="20704" spans="1:3" x14ac:dyDescent="0.2">
      <c r="A20704" s="1">
        <v>44777</v>
      </c>
      <c r="B20704" s="2">
        <v>0.67708333333333337</v>
      </c>
      <c r="C20704" s="3">
        <v>115375.79337500301</v>
      </c>
    </row>
    <row r="20705" spans="1:3" x14ac:dyDescent="0.2">
      <c r="A20705" s="1">
        <v>44777</v>
      </c>
      <c r="B20705" s="2">
        <v>0.6875</v>
      </c>
      <c r="C20705" s="3">
        <v>116621.04994001145</v>
      </c>
    </row>
    <row r="20706" spans="1:3" x14ac:dyDescent="0.2">
      <c r="A20706" s="1">
        <v>44777</v>
      </c>
      <c r="B20706" s="2">
        <v>0.69791666666666663</v>
      </c>
      <c r="C20706" s="3">
        <v>118676.46435102749</v>
      </c>
    </row>
    <row r="20707" spans="1:3" x14ac:dyDescent="0.2">
      <c r="A20707" s="1">
        <v>44777</v>
      </c>
      <c r="B20707" s="2">
        <v>0.70833333333333337</v>
      </c>
      <c r="C20707" s="3">
        <v>118484.85833532597</v>
      </c>
    </row>
    <row r="20708" spans="1:3" x14ac:dyDescent="0.2">
      <c r="A20708" s="1">
        <v>44777</v>
      </c>
      <c r="B20708" s="2">
        <v>0.71875</v>
      </c>
      <c r="C20708" s="3">
        <v>119915.08106444791</v>
      </c>
    </row>
    <row r="20709" spans="1:3" x14ac:dyDescent="0.2">
      <c r="A20709" s="1">
        <v>44777</v>
      </c>
      <c r="B20709" s="2">
        <v>0.72916666666666663</v>
      </c>
      <c r="C20709" s="3">
        <v>123448.30148656703</v>
      </c>
    </row>
    <row r="20710" spans="1:3" x14ac:dyDescent="0.2">
      <c r="A20710" s="1">
        <v>44777</v>
      </c>
      <c r="B20710" s="2">
        <v>0.73958333333333337</v>
      </c>
      <c r="C20710" s="3">
        <v>126524.97965497925</v>
      </c>
    </row>
    <row r="20711" spans="1:3" x14ac:dyDescent="0.2">
      <c r="A20711" s="1">
        <v>44777</v>
      </c>
      <c r="B20711" s="2">
        <v>0.75</v>
      </c>
      <c r="C20711" s="3">
        <v>127009.59827197574</v>
      </c>
    </row>
    <row r="20712" spans="1:3" x14ac:dyDescent="0.2">
      <c r="A20712" s="1">
        <v>44777</v>
      </c>
      <c r="B20712" s="2">
        <v>0.76041666666666663</v>
      </c>
      <c r="C20712" s="3">
        <v>129685.90789876538</v>
      </c>
    </row>
    <row r="20713" spans="1:3" x14ac:dyDescent="0.2">
      <c r="A20713" s="1">
        <v>44777</v>
      </c>
      <c r="B20713" s="2">
        <v>0.77083333333333337</v>
      </c>
      <c r="C20713" s="3">
        <v>132577.7944603652</v>
      </c>
    </row>
    <row r="20714" spans="1:3" x14ac:dyDescent="0.2">
      <c r="A20714" s="1">
        <v>44777</v>
      </c>
      <c r="B20714" s="2">
        <v>0.78125</v>
      </c>
      <c r="C20714" s="3">
        <v>136249.47481124004</v>
      </c>
    </row>
    <row r="20715" spans="1:3" x14ac:dyDescent="0.2">
      <c r="A20715" s="1">
        <v>44777</v>
      </c>
      <c r="B20715" s="2">
        <v>0.79166666666666663</v>
      </c>
      <c r="C20715" s="3">
        <v>137204.89079771968</v>
      </c>
    </row>
    <row r="20716" spans="1:3" x14ac:dyDescent="0.2">
      <c r="A20716" s="1">
        <v>44777</v>
      </c>
      <c r="B20716" s="2">
        <v>0.80208333333333337</v>
      </c>
      <c r="C20716" s="3">
        <v>137245.67380374554</v>
      </c>
    </row>
    <row r="20717" spans="1:3" x14ac:dyDescent="0.2">
      <c r="A20717" s="1">
        <v>44777</v>
      </c>
      <c r="B20717" s="2">
        <v>0.8125</v>
      </c>
      <c r="C20717" s="3">
        <v>137717.06739409087</v>
      </c>
    </row>
    <row r="20718" spans="1:3" x14ac:dyDescent="0.2">
      <c r="A20718" s="1">
        <v>44777</v>
      </c>
      <c r="B20718" s="2">
        <v>0.82291666666666663</v>
      </c>
      <c r="C20718" s="3">
        <v>139609.62259685123</v>
      </c>
    </row>
    <row r="20719" spans="1:3" x14ac:dyDescent="0.2">
      <c r="A20719" s="1">
        <v>44777</v>
      </c>
      <c r="B20719" s="2">
        <v>0.83333333333333337</v>
      </c>
      <c r="C20719" s="3">
        <v>139713.4172207806</v>
      </c>
    </row>
    <row r="20720" spans="1:3" x14ac:dyDescent="0.2">
      <c r="A20720" s="1">
        <v>44777</v>
      </c>
      <c r="B20720" s="2">
        <v>0.84375</v>
      </c>
      <c r="C20720" s="3">
        <v>137976.28882746724</v>
      </c>
    </row>
    <row r="20721" spans="1:3" x14ac:dyDescent="0.2">
      <c r="A20721" s="1">
        <v>44777</v>
      </c>
      <c r="B20721" s="2">
        <v>0.85416666666666663</v>
      </c>
      <c r="C20721" s="3">
        <v>137080.69853406402</v>
      </c>
    </row>
    <row r="20722" spans="1:3" x14ac:dyDescent="0.2">
      <c r="A20722" s="1">
        <v>44777</v>
      </c>
      <c r="B20722" s="2">
        <v>0.86458333333333337</v>
      </c>
      <c r="C20722" s="3">
        <v>136319.08607645077</v>
      </c>
    </row>
    <row r="20723" spans="1:3" x14ac:dyDescent="0.2">
      <c r="A20723" s="1">
        <v>44777</v>
      </c>
      <c r="B20723" s="2">
        <v>0.875</v>
      </c>
      <c r="C20723" s="3">
        <v>137694.56852438254</v>
      </c>
    </row>
    <row r="20724" spans="1:3" x14ac:dyDescent="0.2">
      <c r="A20724" s="1">
        <v>44777</v>
      </c>
      <c r="B20724" s="2">
        <v>0.88541666666666663</v>
      </c>
      <c r="C20724" s="3">
        <v>136395.17690990501</v>
      </c>
    </row>
    <row r="20725" spans="1:3" x14ac:dyDescent="0.2">
      <c r="A20725" s="1">
        <v>44777</v>
      </c>
      <c r="B20725" s="2">
        <v>0.89583333333333337</v>
      </c>
      <c r="C20725" s="3">
        <v>135752.07302555881</v>
      </c>
    </row>
    <row r="20726" spans="1:3" x14ac:dyDescent="0.2">
      <c r="A20726" s="1">
        <v>44777</v>
      </c>
      <c r="B20726" s="2">
        <v>0.90625</v>
      </c>
      <c r="C20726" s="3">
        <v>134058.57938663699</v>
      </c>
    </row>
    <row r="20727" spans="1:3" x14ac:dyDescent="0.2">
      <c r="A20727" s="1">
        <v>44777</v>
      </c>
      <c r="B20727" s="2">
        <v>0.91666666666666663</v>
      </c>
      <c r="C20727" s="3">
        <v>133872.56749776111</v>
      </c>
    </row>
    <row r="20728" spans="1:3" x14ac:dyDescent="0.2">
      <c r="A20728" s="1">
        <v>44777</v>
      </c>
      <c r="B20728" s="2">
        <v>0.92708333333333337</v>
      </c>
      <c r="C20728" s="3">
        <v>130348.4335812174</v>
      </c>
    </row>
    <row r="20729" spans="1:3" x14ac:dyDescent="0.2">
      <c r="A20729" s="1">
        <v>44777</v>
      </c>
      <c r="B20729" s="2">
        <v>0.9375</v>
      </c>
      <c r="C20729" s="3">
        <v>125331.29430343452</v>
      </c>
    </row>
    <row r="20730" spans="1:3" x14ac:dyDescent="0.2">
      <c r="A20730" s="1">
        <v>44777</v>
      </c>
      <c r="B20730" s="2">
        <v>0.94791666666666663</v>
      </c>
      <c r="C20730" s="3">
        <v>120323.73983543614</v>
      </c>
    </row>
    <row r="20731" spans="1:3" x14ac:dyDescent="0.2">
      <c r="A20731" s="1">
        <v>44777</v>
      </c>
      <c r="B20731" s="2">
        <v>0.95833333333333337</v>
      </c>
      <c r="C20731" s="3">
        <v>117676.8313803577</v>
      </c>
    </row>
    <row r="20732" spans="1:3" x14ac:dyDescent="0.2">
      <c r="A20732" s="1">
        <v>44777</v>
      </c>
      <c r="B20732" s="2">
        <v>0.96875</v>
      </c>
      <c r="C20732" s="3">
        <v>113647.33004521397</v>
      </c>
    </row>
    <row r="20733" spans="1:3" x14ac:dyDescent="0.2">
      <c r="A20733" s="1">
        <v>44777</v>
      </c>
      <c r="B20733" s="2">
        <v>0.97916666666666663</v>
      </c>
      <c r="C20733" s="3">
        <v>111162.40559042207</v>
      </c>
    </row>
    <row r="20734" spans="1:3" x14ac:dyDescent="0.2">
      <c r="A20734" s="1">
        <v>44777</v>
      </c>
      <c r="B20734" s="2">
        <v>0.98958333333333337</v>
      </c>
      <c r="C20734" s="3">
        <v>107800.12994902529</v>
      </c>
    </row>
    <row r="20735" spans="1:3" x14ac:dyDescent="0.2">
      <c r="A20735" s="1">
        <v>44778</v>
      </c>
      <c r="B20735" s="2">
        <v>0</v>
      </c>
      <c r="C20735" s="3">
        <v>104464.92420568234</v>
      </c>
    </row>
    <row r="20736" spans="1:3" x14ac:dyDescent="0.2">
      <c r="A20736" s="1">
        <v>44778</v>
      </c>
      <c r="B20736" s="2">
        <v>1.0416666666666666E-2</v>
      </c>
      <c r="C20736" s="3">
        <v>102512.50091501538</v>
      </c>
    </row>
    <row r="20737" spans="1:3" x14ac:dyDescent="0.2">
      <c r="A20737" s="1">
        <v>44778</v>
      </c>
      <c r="B20737" s="2">
        <v>2.0833333333333332E-2</v>
      </c>
      <c r="C20737" s="3">
        <v>100227.48312593126</v>
      </c>
    </row>
    <row r="20738" spans="1:3" x14ac:dyDescent="0.2">
      <c r="A20738" s="1">
        <v>44778</v>
      </c>
      <c r="B20738" s="2">
        <v>3.125E-2</v>
      </c>
      <c r="C20738" s="3">
        <v>98621.983378305929</v>
      </c>
    </row>
    <row r="20739" spans="1:3" x14ac:dyDescent="0.2">
      <c r="A20739" s="1">
        <v>44778</v>
      </c>
      <c r="B20739" s="2">
        <v>4.1666666666666664E-2</v>
      </c>
      <c r="C20739" s="3">
        <v>97599.876750896132</v>
      </c>
    </row>
    <row r="20740" spans="1:3" x14ac:dyDescent="0.2">
      <c r="A20740" s="1">
        <v>44778</v>
      </c>
      <c r="B20740" s="2">
        <v>5.2083333333333336E-2</v>
      </c>
      <c r="C20740" s="3">
        <v>96608.533326917357</v>
      </c>
    </row>
    <row r="20741" spans="1:3" x14ac:dyDescent="0.2">
      <c r="A20741" s="1">
        <v>44778</v>
      </c>
      <c r="B20741" s="2">
        <v>6.25E-2</v>
      </c>
      <c r="C20741" s="3">
        <v>95191.196271890396</v>
      </c>
    </row>
    <row r="20742" spans="1:3" x14ac:dyDescent="0.2">
      <c r="A20742" s="1">
        <v>44778</v>
      </c>
      <c r="B20742" s="2">
        <v>7.2916666666666671E-2</v>
      </c>
      <c r="C20742" s="3">
        <v>95073.445314891214</v>
      </c>
    </row>
    <row r="20743" spans="1:3" x14ac:dyDescent="0.2">
      <c r="A20743" s="1">
        <v>44778</v>
      </c>
      <c r="B20743" s="2">
        <v>8.3333333333333329E-2</v>
      </c>
      <c r="C20743" s="3">
        <v>93746.91934023978</v>
      </c>
    </row>
    <row r="20744" spans="1:3" x14ac:dyDescent="0.2">
      <c r="A20744" s="1">
        <v>44778</v>
      </c>
      <c r="B20744" s="2">
        <v>9.375E-2</v>
      </c>
      <c r="C20744" s="3">
        <v>93885.872675976105</v>
      </c>
    </row>
    <row r="20745" spans="1:3" x14ac:dyDescent="0.2">
      <c r="A20745" s="1">
        <v>44778</v>
      </c>
      <c r="B20745" s="2">
        <v>0.10416666666666667</v>
      </c>
      <c r="C20745" s="3">
        <v>93776.784140668329</v>
      </c>
    </row>
    <row r="20746" spans="1:3" x14ac:dyDescent="0.2">
      <c r="A20746" s="1">
        <v>44778</v>
      </c>
      <c r="B20746" s="2">
        <v>0.11458333333333333</v>
      </c>
      <c r="C20746" s="3">
        <v>93902.884559356506</v>
      </c>
    </row>
    <row r="20747" spans="1:3" x14ac:dyDescent="0.2">
      <c r="A20747" s="1">
        <v>44778</v>
      </c>
      <c r="B20747" s="2">
        <v>0.125</v>
      </c>
      <c r="C20747" s="3">
        <v>93706.841352876494</v>
      </c>
    </row>
    <row r="20748" spans="1:3" x14ac:dyDescent="0.2">
      <c r="A20748" s="1">
        <v>44778</v>
      </c>
      <c r="B20748" s="2">
        <v>0.13541666666666666</v>
      </c>
      <c r="C20748" s="3">
        <v>93848.016684636474</v>
      </c>
    </row>
    <row r="20749" spans="1:3" x14ac:dyDescent="0.2">
      <c r="A20749" s="1">
        <v>44778</v>
      </c>
      <c r="B20749" s="2">
        <v>0.14583333333333334</v>
      </c>
      <c r="C20749" s="3">
        <v>94319.453775908347</v>
      </c>
    </row>
    <row r="20750" spans="1:3" x14ac:dyDescent="0.2">
      <c r="A20750" s="1">
        <v>44778</v>
      </c>
      <c r="B20750" s="2">
        <v>0.15625</v>
      </c>
      <c r="C20750" s="3">
        <v>94921.176662763828</v>
      </c>
    </row>
    <row r="20751" spans="1:3" x14ac:dyDescent="0.2">
      <c r="A20751" s="1">
        <v>44778</v>
      </c>
      <c r="B20751" s="2">
        <v>0.16666666666666666</v>
      </c>
      <c r="C20751" s="3">
        <v>95195.010109539377</v>
      </c>
    </row>
    <row r="20752" spans="1:3" x14ac:dyDescent="0.2">
      <c r="A20752" s="1">
        <v>44778</v>
      </c>
      <c r="B20752" s="2">
        <v>0.17708333333333334</v>
      </c>
      <c r="C20752" s="3">
        <v>95047.270161142631</v>
      </c>
    </row>
    <row r="20753" spans="1:3" x14ac:dyDescent="0.2">
      <c r="A20753" s="1">
        <v>44778</v>
      </c>
      <c r="B20753" s="2">
        <v>0.1875</v>
      </c>
      <c r="C20753" s="3">
        <v>96599.857200129598</v>
      </c>
    </row>
    <row r="20754" spans="1:3" x14ac:dyDescent="0.2">
      <c r="A20754" s="1">
        <v>44778</v>
      </c>
      <c r="B20754" s="2">
        <v>0.19791666666666666</v>
      </c>
      <c r="C20754" s="3">
        <v>96663.750593809091</v>
      </c>
    </row>
    <row r="20755" spans="1:3" x14ac:dyDescent="0.2">
      <c r="A20755" s="1">
        <v>44778</v>
      </c>
      <c r="B20755" s="2">
        <v>0.20833333333333334</v>
      </c>
      <c r="C20755" s="3">
        <v>99390.585996856491</v>
      </c>
    </row>
    <row r="20756" spans="1:3" x14ac:dyDescent="0.2">
      <c r="A20756" s="1">
        <v>44778</v>
      </c>
      <c r="B20756" s="2">
        <v>0.21875</v>
      </c>
      <c r="C20756" s="3">
        <v>101903.15929945497</v>
      </c>
    </row>
    <row r="20757" spans="1:3" x14ac:dyDescent="0.2">
      <c r="A20757" s="1">
        <v>44778</v>
      </c>
      <c r="B20757" s="2">
        <v>0.22916666666666666</v>
      </c>
      <c r="C20757" s="3">
        <v>105733.98798441941</v>
      </c>
    </row>
    <row r="20758" spans="1:3" x14ac:dyDescent="0.2">
      <c r="A20758" s="1">
        <v>44778</v>
      </c>
      <c r="B20758" s="2">
        <v>0.23958333333333334</v>
      </c>
      <c r="C20758" s="3">
        <v>112937.29523584152</v>
      </c>
    </row>
    <row r="20759" spans="1:3" x14ac:dyDescent="0.2">
      <c r="A20759" s="1">
        <v>44778</v>
      </c>
      <c r="B20759" s="2">
        <v>0.25</v>
      </c>
      <c r="C20759" s="3">
        <v>120237.62271536277</v>
      </c>
    </row>
    <row r="20760" spans="1:3" x14ac:dyDescent="0.2">
      <c r="A20760" s="1">
        <v>44778</v>
      </c>
      <c r="B20760" s="2">
        <v>0.26041666666666669</v>
      </c>
      <c r="C20760" s="3">
        <v>124919.77550971009</v>
      </c>
    </row>
    <row r="20761" spans="1:3" x14ac:dyDescent="0.2">
      <c r="A20761" s="1">
        <v>44778</v>
      </c>
      <c r="B20761" s="2">
        <v>0.27083333333333331</v>
      </c>
      <c r="C20761" s="3">
        <v>128143.38341133176</v>
      </c>
    </row>
    <row r="20762" spans="1:3" x14ac:dyDescent="0.2">
      <c r="A20762" s="1">
        <v>44778</v>
      </c>
      <c r="B20762" s="2">
        <v>0.28125</v>
      </c>
      <c r="C20762" s="3">
        <v>132708.48316163284</v>
      </c>
    </row>
    <row r="20763" spans="1:3" x14ac:dyDescent="0.2">
      <c r="A20763" s="1">
        <v>44778</v>
      </c>
      <c r="B20763" s="2">
        <v>0.29166666666666669</v>
      </c>
      <c r="C20763" s="3">
        <v>138828.89630536168</v>
      </c>
    </row>
    <row r="20764" spans="1:3" x14ac:dyDescent="0.2">
      <c r="A20764" s="1">
        <v>44778</v>
      </c>
      <c r="B20764" s="2">
        <v>0.30208333333333331</v>
      </c>
      <c r="C20764" s="3">
        <v>141376.57392938575</v>
      </c>
    </row>
    <row r="20765" spans="1:3" x14ac:dyDescent="0.2">
      <c r="A20765" s="1">
        <v>44778</v>
      </c>
      <c r="B20765" s="2">
        <v>0.3125</v>
      </c>
      <c r="C20765" s="3">
        <v>144706.01895803696</v>
      </c>
    </row>
    <row r="20766" spans="1:3" x14ac:dyDescent="0.2">
      <c r="A20766" s="1">
        <v>44778</v>
      </c>
      <c r="B20766" s="2">
        <v>0.32291666666666669</v>
      </c>
      <c r="C20766" s="3">
        <v>148244.14931684753</v>
      </c>
    </row>
    <row r="20767" spans="1:3" x14ac:dyDescent="0.2">
      <c r="A20767" s="1">
        <v>44778</v>
      </c>
      <c r="B20767" s="2">
        <v>0.33333333333333331</v>
      </c>
      <c r="C20767" s="3">
        <v>150260.89277606655</v>
      </c>
    </row>
    <row r="20768" spans="1:3" x14ac:dyDescent="0.2">
      <c r="A20768" s="1">
        <v>44778</v>
      </c>
      <c r="B20768" s="2">
        <v>0.34375</v>
      </c>
      <c r="C20768" s="3">
        <v>150300.74829255018</v>
      </c>
    </row>
    <row r="20769" spans="1:3" x14ac:dyDescent="0.2">
      <c r="A20769" s="1">
        <v>44778</v>
      </c>
      <c r="B20769" s="2">
        <v>0.35416666666666669</v>
      </c>
      <c r="C20769" s="3">
        <v>146686.91562129062</v>
      </c>
    </row>
    <row r="20770" spans="1:3" x14ac:dyDescent="0.2">
      <c r="A20770" s="1">
        <v>44778</v>
      </c>
      <c r="B20770" s="2">
        <v>0.36458333333333331</v>
      </c>
      <c r="C20770" s="3">
        <v>145764.72811234774</v>
      </c>
    </row>
    <row r="20771" spans="1:3" x14ac:dyDescent="0.2">
      <c r="A20771" s="1">
        <v>44778</v>
      </c>
      <c r="B20771" s="2">
        <v>0.375</v>
      </c>
      <c r="C20771" s="3">
        <v>144161.14768250269</v>
      </c>
    </row>
    <row r="20772" spans="1:3" x14ac:dyDescent="0.2">
      <c r="A20772" s="1">
        <v>44778</v>
      </c>
      <c r="B20772" s="2">
        <v>0.38541666666666669</v>
      </c>
      <c r="C20772" s="3">
        <v>131408.89261126256</v>
      </c>
    </row>
    <row r="20773" spans="1:3" x14ac:dyDescent="0.2">
      <c r="A20773" s="1">
        <v>44778</v>
      </c>
      <c r="B20773" s="2">
        <v>0.39583333333333331</v>
      </c>
      <c r="C20773" s="3">
        <v>125748.51253720949</v>
      </c>
    </row>
    <row r="20774" spans="1:3" x14ac:dyDescent="0.2">
      <c r="A20774" s="1">
        <v>44778</v>
      </c>
      <c r="B20774" s="2">
        <v>0.40625</v>
      </c>
      <c r="C20774" s="3">
        <v>124632.82105392063</v>
      </c>
    </row>
    <row r="20775" spans="1:3" x14ac:dyDescent="0.2">
      <c r="A20775" s="1">
        <v>44778</v>
      </c>
      <c r="B20775" s="2">
        <v>0.41666666666666669</v>
      </c>
      <c r="C20775" s="3">
        <v>124186.53521227192</v>
      </c>
    </row>
    <row r="20776" spans="1:3" x14ac:dyDescent="0.2">
      <c r="A20776" s="1">
        <v>44778</v>
      </c>
      <c r="B20776" s="2">
        <v>0.42708333333333331</v>
      </c>
      <c r="C20776" s="3">
        <v>123740.88304232139</v>
      </c>
    </row>
    <row r="20777" spans="1:3" x14ac:dyDescent="0.2">
      <c r="A20777" s="1">
        <v>44778</v>
      </c>
      <c r="B20777" s="2">
        <v>0.4375</v>
      </c>
      <c r="C20777" s="3">
        <v>122599.20834737526</v>
      </c>
    </row>
    <row r="20778" spans="1:3" x14ac:dyDescent="0.2">
      <c r="A20778" s="1">
        <v>44778</v>
      </c>
      <c r="B20778" s="2">
        <v>0.44791666666666669</v>
      </c>
      <c r="C20778" s="3">
        <v>121511.44825928364</v>
      </c>
    </row>
    <row r="20779" spans="1:3" x14ac:dyDescent="0.2">
      <c r="A20779" s="1">
        <v>44778</v>
      </c>
      <c r="B20779" s="2">
        <v>0.45833333333333331</v>
      </c>
      <c r="C20779" s="3">
        <v>120960.4760297443</v>
      </c>
    </row>
    <row r="20780" spans="1:3" x14ac:dyDescent="0.2">
      <c r="A20780" s="1">
        <v>44778</v>
      </c>
      <c r="B20780" s="2">
        <v>0.46875</v>
      </c>
      <c r="C20780" s="3">
        <v>119148.61335034316</v>
      </c>
    </row>
    <row r="20781" spans="1:3" x14ac:dyDescent="0.2">
      <c r="A20781" s="1">
        <v>44778</v>
      </c>
      <c r="B20781" s="2">
        <v>0.47916666666666669</v>
      </c>
      <c r="C20781" s="3">
        <v>117264.49015976528</v>
      </c>
    </row>
    <row r="20782" spans="1:3" x14ac:dyDescent="0.2">
      <c r="A20782" s="1">
        <v>44778</v>
      </c>
      <c r="B20782" s="2">
        <v>0.48958333333333331</v>
      </c>
      <c r="C20782" s="3">
        <v>115182.39320054985</v>
      </c>
    </row>
    <row r="20783" spans="1:3" x14ac:dyDescent="0.2">
      <c r="A20783" s="1">
        <v>44778</v>
      </c>
      <c r="B20783" s="2">
        <v>0.5</v>
      </c>
      <c r="C20783" s="3">
        <v>111666.88270247304</v>
      </c>
    </row>
    <row r="20784" spans="1:3" x14ac:dyDescent="0.2">
      <c r="A20784" s="1">
        <v>44778</v>
      </c>
      <c r="B20784" s="2">
        <v>0.51041666666666663</v>
      </c>
      <c r="C20784" s="3">
        <v>111277.6764743642</v>
      </c>
    </row>
    <row r="20785" spans="1:3" x14ac:dyDescent="0.2">
      <c r="A20785" s="1">
        <v>44778</v>
      </c>
      <c r="B20785" s="2">
        <v>0.52083333333333337</v>
      </c>
      <c r="C20785" s="3">
        <v>114407.87441636105</v>
      </c>
    </row>
    <row r="20786" spans="1:3" x14ac:dyDescent="0.2">
      <c r="A20786" s="1">
        <v>44778</v>
      </c>
      <c r="B20786" s="2">
        <v>0.53125</v>
      </c>
      <c r="C20786" s="3">
        <v>116494.08693437882</v>
      </c>
    </row>
    <row r="20787" spans="1:3" x14ac:dyDescent="0.2">
      <c r="A20787" s="1">
        <v>44778</v>
      </c>
      <c r="B20787" s="2">
        <v>0.54166666666666663</v>
      </c>
      <c r="C20787" s="3">
        <v>119602.85808330568</v>
      </c>
    </row>
    <row r="20788" spans="1:3" x14ac:dyDescent="0.2">
      <c r="A20788" s="1">
        <v>44778</v>
      </c>
      <c r="B20788" s="2">
        <v>0.55208333333333337</v>
      </c>
      <c r="C20788" s="3">
        <v>105677.14068272541</v>
      </c>
    </row>
    <row r="20789" spans="1:3" x14ac:dyDescent="0.2">
      <c r="A20789" s="1">
        <v>44778</v>
      </c>
      <c r="B20789" s="2">
        <v>0.5625</v>
      </c>
      <c r="C20789" s="3">
        <v>105088.66456230378</v>
      </c>
    </row>
    <row r="20790" spans="1:3" x14ac:dyDescent="0.2">
      <c r="A20790" s="1">
        <v>44778</v>
      </c>
      <c r="B20790" s="2">
        <v>0.57291666666666663</v>
      </c>
      <c r="C20790" s="3">
        <v>104953.39182746108</v>
      </c>
    </row>
    <row r="20791" spans="1:3" x14ac:dyDescent="0.2">
      <c r="A20791" s="1">
        <v>44778</v>
      </c>
      <c r="B20791" s="2">
        <v>0.58333333333333337</v>
      </c>
      <c r="C20791" s="3">
        <v>104808.6637240057</v>
      </c>
    </row>
    <row r="20792" spans="1:3" x14ac:dyDescent="0.2">
      <c r="A20792" s="1">
        <v>44778</v>
      </c>
      <c r="B20792" s="2">
        <v>0.59375</v>
      </c>
      <c r="C20792" s="3">
        <v>105335.02380162882</v>
      </c>
    </row>
    <row r="20793" spans="1:3" x14ac:dyDescent="0.2">
      <c r="A20793" s="1">
        <v>44778</v>
      </c>
      <c r="B20793" s="2">
        <v>0.60416666666666663</v>
      </c>
      <c r="C20793" s="3">
        <v>106477.98553553784</v>
      </c>
    </row>
    <row r="20794" spans="1:3" x14ac:dyDescent="0.2">
      <c r="A20794" s="1">
        <v>44778</v>
      </c>
      <c r="B20794" s="2">
        <v>0.61458333333333337</v>
      </c>
      <c r="C20794" s="3">
        <v>106182.91397314236</v>
      </c>
    </row>
    <row r="20795" spans="1:3" x14ac:dyDescent="0.2">
      <c r="A20795" s="1">
        <v>44778</v>
      </c>
      <c r="B20795" s="2">
        <v>0.625</v>
      </c>
      <c r="C20795" s="3">
        <v>106874.72480973176</v>
      </c>
    </row>
    <row r="20796" spans="1:3" x14ac:dyDescent="0.2">
      <c r="A20796" s="1">
        <v>44778</v>
      </c>
      <c r="B20796" s="2">
        <v>0.63541666666666663</v>
      </c>
      <c r="C20796" s="3">
        <v>105822.52496129221</v>
      </c>
    </row>
    <row r="20797" spans="1:3" x14ac:dyDescent="0.2">
      <c r="A20797" s="1">
        <v>44778</v>
      </c>
      <c r="B20797" s="2">
        <v>0.64583333333333337</v>
      </c>
      <c r="C20797" s="3">
        <v>105987.06455085408</v>
      </c>
    </row>
    <row r="20798" spans="1:3" x14ac:dyDescent="0.2">
      <c r="A20798" s="1">
        <v>44778</v>
      </c>
      <c r="B20798" s="2">
        <v>0.65625</v>
      </c>
      <c r="C20798" s="3">
        <v>107586.55614091821</v>
      </c>
    </row>
    <row r="20799" spans="1:3" x14ac:dyDescent="0.2">
      <c r="A20799" s="1">
        <v>44778</v>
      </c>
      <c r="B20799" s="2">
        <v>0.66666666666666663</v>
      </c>
      <c r="C20799" s="3">
        <v>107282.05285227727</v>
      </c>
    </row>
    <row r="20800" spans="1:3" x14ac:dyDescent="0.2">
      <c r="A20800" s="1">
        <v>44778</v>
      </c>
      <c r="B20800" s="2">
        <v>0.67708333333333337</v>
      </c>
      <c r="C20800" s="3">
        <v>108351.14303586409</v>
      </c>
    </row>
    <row r="20801" spans="1:3" x14ac:dyDescent="0.2">
      <c r="A20801" s="1">
        <v>44778</v>
      </c>
      <c r="B20801" s="2">
        <v>0.6875</v>
      </c>
      <c r="C20801" s="3">
        <v>109608.66487147562</v>
      </c>
    </row>
    <row r="20802" spans="1:3" x14ac:dyDescent="0.2">
      <c r="A20802" s="1">
        <v>44778</v>
      </c>
      <c r="B20802" s="2">
        <v>0.69791666666666663</v>
      </c>
      <c r="C20802" s="3">
        <v>115477.8822777504</v>
      </c>
    </row>
    <row r="20803" spans="1:3" x14ac:dyDescent="0.2">
      <c r="A20803" s="1">
        <v>44778</v>
      </c>
      <c r="B20803" s="2">
        <v>0.70833333333333337</v>
      </c>
      <c r="C20803" s="3">
        <v>123952.84697881642</v>
      </c>
    </row>
    <row r="20804" spans="1:3" x14ac:dyDescent="0.2">
      <c r="A20804" s="1">
        <v>44778</v>
      </c>
      <c r="B20804" s="2">
        <v>0.71875</v>
      </c>
      <c r="C20804" s="3">
        <v>122905.62987036134</v>
      </c>
    </row>
    <row r="20805" spans="1:3" x14ac:dyDescent="0.2">
      <c r="A20805" s="1">
        <v>44778</v>
      </c>
      <c r="B20805" s="2">
        <v>0.72916666666666663</v>
      </c>
      <c r="C20805" s="3">
        <v>119614.63781756</v>
      </c>
    </row>
    <row r="20806" spans="1:3" x14ac:dyDescent="0.2">
      <c r="A20806" s="1">
        <v>44778</v>
      </c>
      <c r="B20806" s="2">
        <v>0.73958333333333337</v>
      </c>
      <c r="C20806" s="3">
        <v>129778.30761165098</v>
      </c>
    </row>
    <row r="20807" spans="1:3" x14ac:dyDescent="0.2">
      <c r="A20807" s="1">
        <v>44778</v>
      </c>
      <c r="B20807" s="2">
        <v>0.75</v>
      </c>
      <c r="C20807" s="3">
        <v>134492.8479039247</v>
      </c>
    </row>
    <row r="20808" spans="1:3" x14ac:dyDescent="0.2">
      <c r="A20808" s="1">
        <v>44778</v>
      </c>
      <c r="B20808" s="2">
        <v>0.76041666666666663</v>
      </c>
      <c r="C20808" s="3">
        <v>137726.62661896722</v>
      </c>
    </row>
    <row r="20809" spans="1:3" x14ac:dyDescent="0.2">
      <c r="A20809" s="1">
        <v>44778</v>
      </c>
      <c r="B20809" s="2">
        <v>0.77083333333333337</v>
      </c>
      <c r="C20809" s="3">
        <v>139430.95372768425</v>
      </c>
    </row>
    <row r="20810" spans="1:3" x14ac:dyDescent="0.2">
      <c r="A20810" s="1">
        <v>44778</v>
      </c>
      <c r="B20810" s="2">
        <v>0.78125</v>
      </c>
      <c r="C20810" s="3">
        <v>141651.40820746051</v>
      </c>
    </row>
    <row r="20811" spans="1:3" x14ac:dyDescent="0.2">
      <c r="A20811" s="1">
        <v>44778</v>
      </c>
      <c r="B20811" s="2">
        <v>0.79166666666666663</v>
      </c>
      <c r="C20811" s="3">
        <v>142505.126573332</v>
      </c>
    </row>
    <row r="20812" spans="1:3" x14ac:dyDescent="0.2">
      <c r="A20812" s="1">
        <v>44778</v>
      </c>
      <c r="B20812" s="2">
        <v>0.80208333333333337</v>
      </c>
      <c r="C20812" s="3">
        <v>139717.77503610461</v>
      </c>
    </row>
    <row r="20813" spans="1:3" x14ac:dyDescent="0.2">
      <c r="A20813" s="1">
        <v>44778</v>
      </c>
      <c r="B20813" s="2">
        <v>0.8125</v>
      </c>
      <c r="C20813" s="3">
        <v>138153.03397948341</v>
      </c>
    </row>
    <row r="20814" spans="1:3" x14ac:dyDescent="0.2">
      <c r="A20814" s="1">
        <v>44778</v>
      </c>
      <c r="B20814" s="2">
        <v>0.82291666666666663</v>
      </c>
      <c r="C20814" s="3">
        <v>136943.74137603547</v>
      </c>
    </row>
    <row r="20815" spans="1:3" x14ac:dyDescent="0.2">
      <c r="A20815" s="1">
        <v>44778</v>
      </c>
      <c r="B20815" s="2">
        <v>0.83333333333333337</v>
      </c>
      <c r="C20815" s="3">
        <v>134295.39476552294</v>
      </c>
    </row>
    <row r="20816" spans="1:3" x14ac:dyDescent="0.2">
      <c r="A20816" s="1">
        <v>44778</v>
      </c>
      <c r="B20816" s="2">
        <v>0.84375</v>
      </c>
      <c r="C20816" s="3">
        <v>133422.86427948432</v>
      </c>
    </row>
    <row r="20817" spans="1:3" x14ac:dyDescent="0.2">
      <c r="A20817" s="1">
        <v>44778</v>
      </c>
      <c r="B20817" s="2">
        <v>0.85416666666666663</v>
      </c>
      <c r="C20817" s="3">
        <v>132845.83758271611</v>
      </c>
    </row>
    <row r="20818" spans="1:3" x14ac:dyDescent="0.2">
      <c r="A20818" s="1">
        <v>44778</v>
      </c>
      <c r="B20818" s="2">
        <v>0.86458333333333337</v>
      </c>
      <c r="C20818" s="3">
        <v>131240.66843726573</v>
      </c>
    </row>
    <row r="20819" spans="1:3" x14ac:dyDescent="0.2">
      <c r="A20819" s="1">
        <v>44778</v>
      </c>
      <c r="B20819" s="2">
        <v>0.875</v>
      </c>
      <c r="C20819" s="3">
        <v>131597.17602277105</v>
      </c>
    </row>
    <row r="20820" spans="1:3" x14ac:dyDescent="0.2">
      <c r="A20820" s="1">
        <v>44778</v>
      </c>
      <c r="B20820" s="2">
        <v>0.88541666666666663</v>
      </c>
      <c r="C20820" s="3">
        <v>128950.34094408125</v>
      </c>
    </row>
    <row r="20821" spans="1:3" x14ac:dyDescent="0.2">
      <c r="A20821" s="1">
        <v>44778</v>
      </c>
      <c r="B20821" s="2">
        <v>0.89583333333333337</v>
      </c>
      <c r="C20821" s="3">
        <v>128371.16713044695</v>
      </c>
    </row>
    <row r="20822" spans="1:3" x14ac:dyDescent="0.2">
      <c r="A20822" s="1">
        <v>44778</v>
      </c>
      <c r="B20822" s="2">
        <v>0.90625</v>
      </c>
      <c r="C20822" s="3">
        <v>126742.14789212594</v>
      </c>
    </row>
    <row r="20823" spans="1:3" x14ac:dyDescent="0.2">
      <c r="A20823" s="1">
        <v>44778</v>
      </c>
      <c r="B20823" s="2">
        <v>0.91666666666666663</v>
      </c>
      <c r="C20823" s="3">
        <v>125887.70421143532</v>
      </c>
    </row>
    <row r="20824" spans="1:3" x14ac:dyDescent="0.2">
      <c r="A20824" s="1">
        <v>44778</v>
      </c>
      <c r="B20824" s="2">
        <v>0.92708333333333337</v>
      </c>
      <c r="C20824" s="3">
        <v>122144.29401227938</v>
      </c>
    </row>
    <row r="20825" spans="1:3" x14ac:dyDescent="0.2">
      <c r="A20825" s="1">
        <v>44778</v>
      </c>
      <c r="B20825" s="2">
        <v>0.9375</v>
      </c>
      <c r="C20825" s="3">
        <v>116464.25908995527</v>
      </c>
    </row>
    <row r="20826" spans="1:3" x14ac:dyDescent="0.2">
      <c r="A20826" s="1">
        <v>44778</v>
      </c>
      <c r="B20826" s="2">
        <v>0.94791666666666663</v>
      </c>
      <c r="C20826" s="3">
        <v>112213.55644558463</v>
      </c>
    </row>
    <row r="20827" spans="1:3" x14ac:dyDescent="0.2">
      <c r="A20827" s="1">
        <v>44778</v>
      </c>
      <c r="B20827" s="2">
        <v>0.95833333333333337</v>
      </c>
      <c r="C20827" s="3">
        <v>108252.95539322621</v>
      </c>
    </row>
    <row r="20828" spans="1:3" x14ac:dyDescent="0.2">
      <c r="A20828" s="1">
        <v>44778</v>
      </c>
      <c r="B20828" s="2">
        <v>0.96875</v>
      </c>
      <c r="C20828" s="3">
        <v>104693.97400854125</v>
      </c>
    </row>
    <row r="20829" spans="1:3" x14ac:dyDescent="0.2">
      <c r="A20829" s="1">
        <v>44778</v>
      </c>
      <c r="B20829" s="2">
        <v>0.97916666666666663</v>
      </c>
      <c r="C20829" s="3">
        <v>101666.06289208407</v>
      </c>
    </row>
    <row r="20830" spans="1:3" x14ac:dyDescent="0.2">
      <c r="A20830" s="1">
        <v>44778</v>
      </c>
      <c r="B20830" s="2">
        <v>0.98958333333333337</v>
      </c>
      <c r="C20830" s="3">
        <v>98502.62035433056</v>
      </c>
    </row>
    <row r="20831" spans="1:3" x14ac:dyDescent="0.2">
      <c r="A20831" s="1">
        <v>44779</v>
      </c>
      <c r="B20831" s="2">
        <v>0</v>
      </c>
      <c r="C20831" s="3">
        <v>97988.004638389262</v>
      </c>
    </row>
    <row r="20832" spans="1:3" x14ac:dyDescent="0.2">
      <c r="A20832" s="1">
        <v>44779</v>
      </c>
      <c r="B20832" s="2">
        <v>1.0416666666666666E-2</v>
      </c>
      <c r="C20832" s="3">
        <v>95516.342365791701</v>
      </c>
    </row>
    <row r="20833" spans="1:3" x14ac:dyDescent="0.2">
      <c r="A20833" s="1">
        <v>44779</v>
      </c>
      <c r="B20833" s="2">
        <v>2.0833333333333332E-2</v>
      </c>
      <c r="C20833" s="3">
        <v>93376.573191865959</v>
      </c>
    </row>
    <row r="20834" spans="1:3" x14ac:dyDescent="0.2">
      <c r="A20834" s="1">
        <v>44779</v>
      </c>
      <c r="B20834" s="2">
        <v>3.125E-2</v>
      </c>
      <c r="C20834" s="3">
        <v>91702.559295627609</v>
      </c>
    </row>
    <row r="20835" spans="1:3" x14ac:dyDescent="0.2">
      <c r="A20835" s="1">
        <v>44779</v>
      </c>
      <c r="B20835" s="2">
        <v>4.1666666666666664E-2</v>
      </c>
      <c r="C20835" s="3">
        <v>90621.303384133687</v>
      </c>
    </row>
    <row r="20836" spans="1:3" x14ac:dyDescent="0.2">
      <c r="A20836" s="1">
        <v>44779</v>
      </c>
      <c r="B20836" s="2">
        <v>5.2083333333333336E-2</v>
      </c>
      <c r="C20836" s="3">
        <v>89546.371617471654</v>
      </c>
    </row>
    <row r="20837" spans="1:3" x14ac:dyDescent="0.2">
      <c r="A20837" s="1">
        <v>44779</v>
      </c>
      <c r="B20837" s="2">
        <v>6.25E-2</v>
      </c>
      <c r="C20837" s="3">
        <v>88451.809879181819</v>
      </c>
    </row>
    <row r="20838" spans="1:3" x14ac:dyDescent="0.2">
      <c r="A20838" s="1">
        <v>44779</v>
      </c>
      <c r="B20838" s="2">
        <v>7.2916666666666671E-2</v>
      </c>
      <c r="C20838" s="3">
        <v>86910.665394899392</v>
      </c>
    </row>
    <row r="20839" spans="1:3" x14ac:dyDescent="0.2">
      <c r="A20839" s="1">
        <v>44779</v>
      </c>
      <c r="B20839" s="2">
        <v>8.3333333333333329E-2</v>
      </c>
      <c r="C20839" s="3">
        <v>85600.689893396499</v>
      </c>
    </row>
    <row r="20840" spans="1:3" x14ac:dyDescent="0.2">
      <c r="A20840" s="1">
        <v>44779</v>
      </c>
      <c r="B20840" s="2">
        <v>9.375E-2</v>
      </c>
      <c r="C20840" s="3">
        <v>86275.943973700996</v>
      </c>
    </row>
    <row r="20841" spans="1:3" x14ac:dyDescent="0.2">
      <c r="A20841" s="1">
        <v>44779</v>
      </c>
      <c r="B20841" s="2">
        <v>0.10416666666666667</v>
      </c>
      <c r="C20841" s="3">
        <v>86080.434355325458</v>
      </c>
    </row>
    <row r="20842" spans="1:3" x14ac:dyDescent="0.2">
      <c r="A20842" s="1">
        <v>44779</v>
      </c>
      <c r="B20842" s="2">
        <v>0.11458333333333333</v>
      </c>
      <c r="C20842" s="3">
        <v>84649.98025529772</v>
      </c>
    </row>
    <row r="20843" spans="1:3" x14ac:dyDescent="0.2">
      <c r="A20843" s="1">
        <v>44779</v>
      </c>
      <c r="B20843" s="2">
        <v>0.125</v>
      </c>
      <c r="C20843" s="3">
        <v>84873.437970861793</v>
      </c>
    </row>
    <row r="20844" spans="1:3" x14ac:dyDescent="0.2">
      <c r="A20844" s="1">
        <v>44779</v>
      </c>
      <c r="B20844" s="2">
        <v>0.13541666666666666</v>
      </c>
      <c r="C20844" s="3">
        <v>84573.689272861826</v>
      </c>
    </row>
    <row r="20845" spans="1:3" x14ac:dyDescent="0.2">
      <c r="A20845" s="1">
        <v>44779</v>
      </c>
      <c r="B20845" s="2">
        <v>0.14583333333333334</v>
      </c>
      <c r="C20845" s="3">
        <v>83906.437840177721</v>
      </c>
    </row>
    <row r="20846" spans="1:3" x14ac:dyDescent="0.2">
      <c r="A20846" s="1">
        <v>44779</v>
      </c>
      <c r="B20846" s="2">
        <v>0.15625</v>
      </c>
      <c r="C20846" s="3">
        <v>83902.534621461818</v>
      </c>
    </row>
    <row r="20847" spans="1:3" x14ac:dyDescent="0.2">
      <c r="A20847" s="1">
        <v>44779</v>
      </c>
      <c r="B20847" s="2">
        <v>0.16666666666666666</v>
      </c>
      <c r="C20847" s="3">
        <v>84217.784924217718</v>
      </c>
    </row>
    <row r="20848" spans="1:3" x14ac:dyDescent="0.2">
      <c r="A20848" s="1">
        <v>44779</v>
      </c>
      <c r="B20848" s="2">
        <v>0.17708333333333334</v>
      </c>
      <c r="C20848" s="3">
        <v>84678.36808231732</v>
      </c>
    </row>
    <row r="20849" spans="1:3" x14ac:dyDescent="0.2">
      <c r="A20849" s="1">
        <v>44779</v>
      </c>
      <c r="B20849" s="2">
        <v>0.1875</v>
      </c>
      <c r="C20849" s="3">
        <v>84598.491426292836</v>
      </c>
    </row>
    <row r="20850" spans="1:3" x14ac:dyDescent="0.2">
      <c r="A20850" s="1">
        <v>44779</v>
      </c>
      <c r="B20850" s="2">
        <v>0.19791666666666666</v>
      </c>
      <c r="C20850" s="3">
        <v>84056.036546021292</v>
      </c>
    </row>
    <row r="20851" spans="1:3" x14ac:dyDescent="0.2">
      <c r="A20851" s="1">
        <v>44779</v>
      </c>
      <c r="B20851" s="2">
        <v>0.20833333333333334</v>
      </c>
      <c r="C20851" s="3">
        <v>83898.513698529932</v>
      </c>
    </row>
    <row r="20852" spans="1:3" x14ac:dyDescent="0.2">
      <c r="A20852" s="1">
        <v>44779</v>
      </c>
      <c r="B20852" s="2">
        <v>0.21875</v>
      </c>
      <c r="C20852" s="3">
        <v>83233.217919589602</v>
      </c>
    </row>
    <row r="20853" spans="1:3" x14ac:dyDescent="0.2">
      <c r="A20853" s="1">
        <v>44779</v>
      </c>
      <c r="B20853" s="2">
        <v>0.22916666666666666</v>
      </c>
      <c r="C20853" s="3">
        <v>83875.804821112382</v>
      </c>
    </row>
    <row r="20854" spans="1:3" x14ac:dyDescent="0.2">
      <c r="A20854" s="1">
        <v>44779</v>
      </c>
      <c r="B20854" s="2">
        <v>0.23958333333333334</v>
      </c>
      <c r="C20854" s="3">
        <v>86739.296981358464</v>
      </c>
    </row>
    <row r="20855" spans="1:3" x14ac:dyDescent="0.2">
      <c r="A20855" s="1">
        <v>44779</v>
      </c>
      <c r="B20855" s="2">
        <v>0.25</v>
      </c>
      <c r="C20855" s="3">
        <v>87961.327115561886</v>
      </c>
    </row>
    <row r="20856" spans="1:3" x14ac:dyDescent="0.2">
      <c r="A20856" s="1">
        <v>44779</v>
      </c>
      <c r="B20856" s="2">
        <v>0.26041666666666669</v>
      </c>
      <c r="C20856" s="3">
        <v>88984.769059023718</v>
      </c>
    </row>
    <row r="20857" spans="1:3" x14ac:dyDescent="0.2">
      <c r="A20857" s="1">
        <v>44779</v>
      </c>
      <c r="B20857" s="2">
        <v>0.27083333333333331</v>
      </c>
      <c r="C20857" s="3">
        <v>89766.969180714543</v>
      </c>
    </row>
    <row r="20858" spans="1:3" x14ac:dyDescent="0.2">
      <c r="A20858" s="1">
        <v>44779</v>
      </c>
      <c r="B20858" s="2">
        <v>0.28125</v>
      </c>
      <c r="C20858" s="3">
        <v>90841.409356572432</v>
      </c>
    </row>
    <row r="20859" spans="1:3" x14ac:dyDescent="0.2">
      <c r="A20859" s="1">
        <v>44779</v>
      </c>
      <c r="B20859" s="2">
        <v>0.29166666666666669</v>
      </c>
      <c r="C20859" s="3">
        <v>93881.050904978751</v>
      </c>
    </row>
    <row r="20860" spans="1:3" x14ac:dyDescent="0.2">
      <c r="A20860" s="1">
        <v>44779</v>
      </c>
      <c r="B20860" s="2">
        <v>0.30208333333333331</v>
      </c>
      <c r="C20860" s="3">
        <v>95604.369945311497</v>
      </c>
    </row>
    <row r="20861" spans="1:3" x14ac:dyDescent="0.2">
      <c r="A20861" s="1">
        <v>44779</v>
      </c>
      <c r="B20861" s="2">
        <v>0.3125</v>
      </c>
      <c r="C20861" s="3">
        <v>98358.188537729744</v>
      </c>
    </row>
    <row r="20862" spans="1:3" x14ac:dyDescent="0.2">
      <c r="A20862" s="1">
        <v>44779</v>
      </c>
      <c r="B20862" s="2">
        <v>0.32291666666666669</v>
      </c>
      <c r="C20862" s="3">
        <v>102027.8531807512</v>
      </c>
    </row>
    <row r="20863" spans="1:3" x14ac:dyDescent="0.2">
      <c r="A20863" s="1">
        <v>44779</v>
      </c>
      <c r="B20863" s="2">
        <v>0.33333333333333331</v>
      </c>
      <c r="C20863" s="3">
        <v>102926.77806196327</v>
      </c>
    </row>
    <row r="20864" spans="1:3" x14ac:dyDescent="0.2">
      <c r="A20864" s="1">
        <v>44779</v>
      </c>
      <c r="B20864" s="2">
        <v>0.34375</v>
      </c>
      <c r="C20864" s="3">
        <v>103241.83789113766</v>
      </c>
    </row>
    <row r="20865" spans="1:3" x14ac:dyDescent="0.2">
      <c r="A20865" s="1">
        <v>44779</v>
      </c>
      <c r="B20865" s="2">
        <v>0.35416666666666669</v>
      </c>
      <c r="C20865" s="3">
        <v>101100.4464009705</v>
      </c>
    </row>
    <row r="20866" spans="1:3" x14ac:dyDescent="0.2">
      <c r="A20866" s="1">
        <v>44779</v>
      </c>
      <c r="B20866" s="2">
        <v>0.36458333333333331</v>
      </c>
      <c r="C20866" s="3">
        <v>98290.401830099261</v>
      </c>
    </row>
    <row r="20867" spans="1:3" x14ac:dyDescent="0.2">
      <c r="A20867" s="1">
        <v>44779</v>
      </c>
      <c r="B20867" s="2">
        <v>0.375</v>
      </c>
      <c r="C20867" s="3">
        <v>101395.99690811588</v>
      </c>
    </row>
    <row r="20868" spans="1:3" x14ac:dyDescent="0.2">
      <c r="A20868" s="1">
        <v>44779</v>
      </c>
      <c r="B20868" s="2">
        <v>0.38541666666666669</v>
      </c>
      <c r="C20868" s="3">
        <v>105593.63230145469</v>
      </c>
    </row>
    <row r="20869" spans="1:3" x14ac:dyDescent="0.2">
      <c r="A20869" s="1">
        <v>44779</v>
      </c>
      <c r="B20869" s="2">
        <v>0.39583333333333331</v>
      </c>
      <c r="C20869" s="3">
        <v>105595.90822755419</v>
      </c>
    </row>
    <row r="20870" spans="1:3" x14ac:dyDescent="0.2">
      <c r="A20870" s="1">
        <v>44779</v>
      </c>
      <c r="B20870" s="2">
        <v>0.40625</v>
      </c>
      <c r="C20870" s="3">
        <v>107829.2915513979</v>
      </c>
    </row>
    <row r="20871" spans="1:3" x14ac:dyDescent="0.2">
      <c r="A20871" s="1">
        <v>44779</v>
      </c>
      <c r="B20871" s="2">
        <v>0.41666666666666669</v>
      </c>
      <c r="C20871" s="3">
        <v>108378.42734095383</v>
      </c>
    </row>
    <row r="20872" spans="1:3" x14ac:dyDescent="0.2">
      <c r="A20872" s="1">
        <v>44779</v>
      </c>
      <c r="B20872" s="2">
        <v>0.42708333333333331</v>
      </c>
      <c r="C20872" s="3">
        <v>103711.48820923608</v>
      </c>
    </row>
    <row r="20873" spans="1:3" x14ac:dyDescent="0.2">
      <c r="A20873" s="1">
        <v>44779</v>
      </c>
      <c r="B20873" s="2">
        <v>0.4375</v>
      </c>
      <c r="C20873" s="3">
        <v>100673.74184239849</v>
      </c>
    </row>
    <row r="20874" spans="1:3" x14ac:dyDescent="0.2">
      <c r="A20874" s="1">
        <v>44779</v>
      </c>
      <c r="B20874" s="2">
        <v>0.44791666666666669</v>
      </c>
      <c r="C20874" s="3">
        <v>104200.26338736742</v>
      </c>
    </row>
    <row r="20875" spans="1:3" x14ac:dyDescent="0.2">
      <c r="A20875" s="1">
        <v>44779</v>
      </c>
      <c r="B20875" s="2">
        <v>0.45833333333333331</v>
      </c>
      <c r="C20875" s="3">
        <v>103627.49925784284</v>
      </c>
    </row>
    <row r="20876" spans="1:3" x14ac:dyDescent="0.2">
      <c r="A20876" s="1">
        <v>44779</v>
      </c>
      <c r="B20876" s="2">
        <v>0.46875</v>
      </c>
      <c r="C20876" s="3">
        <v>106714.80004915889</v>
      </c>
    </row>
    <row r="20877" spans="1:3" x14ac:dyDescent="0.2">
      <c r="A20877" s="1">
        <v>44779</v>
      </c>
      <c r="B20877" s="2">
        <v>0.47916666666666669</v>
      </c>
      <c r="C20877" s="3">
        <v>103133.00233276012</v>
      </c>
    </row>
    <row r="20878" spans="1:3" x14ac:dyDescent="0.2">
      <c r="A20878" s="1">
        <v>44779</v>
      </c>
      <c r="B20878" s="2">
        <v>0.48958333333333331</v>
      </c>
      <c r="C20878" s="3">
        <v>99272.895227945657</v>
      </c>
    </row>
    <row r="20879" spans="1:3" x14ac:dyDescent="0.2">
      <c r="A20879" s="1">
        <v>44779</v>
      </c>
      <c r="B20879" s="2">
        <v>0.5</v>
      </c>
      <c r="C20879" s="3">
        <v>97658.082184310915</v>
      </c>
    </row>
    <row r="20880" spans="1:3" x14ac:dyDescent="0.2">
      <c r="A20880" s="1">
        <v>44779</v>
      </c>
      <c r="B20880" s="2">
        <v>0.51041666666666663</v>
      </c>
      <c r="C20880" s="3">
        <v>92152.686485337734</v>
      </c>
    </row>
    <row r="20881" spans="1:3" x14ac:dyDescent="0.2">
      <c r="A20881" s="1">
        <v>44779</v>
      </c>
      <c r="B20881" s="2">
        <v>0.52083333333333337</v>
      </c>
      <c r="C20881" s="3">
        <v>90310.87981635693</v>
      </c>
    </row>
    <row r="20882" spans="1:3" x14ac:dyDescent="0.2">
      <c r="A20882" s="1">
        <v>44779</v>
      </c>
      <c r="B20882" s="2">
        <v>0.53125</v>
      </c>
      <c r="C20882" s="3">
        <v>83006.170487260417</v>
      </c>
    </row>
    <row r="20883" spans="1:3" x14ac:dyDescent="0.2">
      <c r="A20883" s="1">
        <v>44779</v>
      </c>
      <c r="B20883" s="2">
        <v>0.54166666666666663</v>
      </c>
      <c r="C20883" s="3">
        <v>79802.164751828212</v>
      </c>
    </row>
    <row r="20884" spans="1:3" x14ac:dyDescent="0.2">
      <c r="A20884" s="1">
        <v>44779</v>
      </c>
      <c r="B20884" s="2">
        <v>0.55208333333333337</v>
      </c>
      <c r="C20884" s="3">
        <v>78220.14904009056</v>
      </c>
    </row>
    <row r="20885" spans="1:3" x14ac:dyDescent="0.2">
      <c r="A20885" s="1">
        <v>44779</v>
      </c>
      <c r="B20885" s="2">
        <v>0.5625</v>
      </c>
      <c r="C20885" s="3">
        <v>78977.1096194399</v>
      </c>
    </row>
    <row r="20886" spans="1:3" x14ac:dyDescent="0.2">
      <c r="A20886" s="1">
        <v>44779</v>
      </c>
      <c r="B20886" s="2">
        <v>0.57291666666666663</v>
      </c>
      <c r="C20886" s="3">
        <v>83869.596938873554</v>
      </c>
    </row>
    <row r="20887" spans="1:3" x14ac:dyDescent="0.2">
      <c r="A20887" s="1">
        <v>44779</v>
      </c>
      <c r="B20887" s="2">
        <v>0.58333333333333337</v>
      </c>
      <c r="C20887" s="3">
        <v>83499.133912694539</v>
      </c>
    </row>
    <row r="20888" spans="1:3" x14ac:dyDescent="0.2">
      <c r="A20888" s="1">
        <v>44779</v>
      </c>
      <c r="B20888" s="2">
        <v>0.59375</v>
      </c>
      <c r="C20888" s="3">
        <v>82416.460332629125</v>
      </c>
    </row>
    <row r="20889" spans="1:3" x14ac:dyDescent="0.2">
      <c r="A20889" s="1">
        <v>44779</v>
      </c>
      <c r="B20889" s="2">
        <v>0.60416666666666663</v>
      </c>
      <c r="C20889" s="3">
        <v>86801.526191592609</v>
      </c>
    </row>
    <row r="20890" spans="1:3" x14ac:dyDescent="0.2">
      <c r="A20890" s="1">
        <v>44779</v>
      </c>
      <c r="B20890" s="2">
        <v>0.61458333333333337</v>
      </c>
      <c r="C20890" s="3">
        <v>89241.78744348466</v>
      </c>
    </row>
    <row r="20891" spans="1:3" x14ac:dyDescent="0.2">
      <c r="A20891" s="1">
        <v>44779</v>
      </c>
      <c r="B20891" s="2">
        <v>0.625</v>
      </c>
      <c r="C20891" s="3">
        <v>88758.244537704391</v>
      </c>
    </row>
    <row r="20892" spans="1:3" x14ac:dyDescent="0.2">
      <c r="A20892" s="1">
        <v>44779</v>
      </c>
      <c r="B20892" s="2">
        <v>0.63541666666666663</v>
      </c>
      <c r="C20892" s="3">
        <v>87484.209033845138</v>
      </c>
    </row>
    <row r="20893" spans="1:3" x14ac:dyDescent="0.2">
      <c r="A20893" s="1">
        <v>44779</v>
      </c>
      <c r="B20893" s="2">
        <v>0.64583333333333337</v>
      </c>
      <c r="C20893" s="3">
        <v>82962.016157115489</v>
      </c>
    </row>
    <row r="20894" spans="1:3" x14ac:dyDescent="0.2">
      <c r="A20894" s="1">
        <v>44779</v>
      </c>
      <c r="B20894" s="2">
        <v>0.65625</v>
      </c>
      <c r="C20894" s="3">
        <v>85555.401144397969</v>
      </c>
    </row>
    <row r="20895" spans="1:3" x14ac:dyDescent="0.2">
      <c r="A20895" s="1">
        <v>44779</v>
      </c>
      <c r="B20895" s="2">
        <v>0.66666666666666663</v>
      </c>
      <c r="C20895" s="3">
        <v>80749.543249024777</v>
      </c>
    </row>
    <row r="20896" spans="1:3" x14ac:dyDescent="0.2">
      <c r="A20896" s="1">
        <v>44779</v>
      </c>
      <c r="B20896" s="2">
        <v>0.67708333333333337</v>
      </c>
      <c r="C20896" s="3">
        <v>82383.717707991018</v>
      </c>
    </row>
    <row r="20897" spans="1:3" x14ac:dyDescent="0.2">
      <c r="A20897" s="1">
        <v>44779</v>
      </c>
      <c r="B20897" s="2">
        <v>0.6875</v>
      </c>
      <c r="C20897" s="3">
        <v>74738.754521717376</v>
      </c>
    </row>
    <row r="20898" spans="1:3" x14ac:dyDescent="0.2">
      <c r="A20898" s="1">
        <v>44779</v>
      </c>
      <c r="B20898" s="2">
        <v>0.69791666666666663</v>
      </c>
      <c r="C20898" s="3">
        <v>81337.193261382898</v>
      </c>
    </row>
    <row r="20899" spans="1:3" x14ac:dyDescent="0.2">
      <c r="A20899" s="1">
        <v>44779</v>
      </c>
      <c r="B20899" s="2">
        <v>0.70833333333333337</v>
      </c>
      <c r="C20899" s="3">
        <v>96875.77794573587</v>
      </c>
    </row>
    <row r="20900" spans="1:3" x14ac:dyDescent="0.2">
      <c r="A20900" s="1">
        <v>44779</v>
      </c>
      <c r="B20900" s="2">
        <v>0.71875</v>
      </c>
      <c r="C20900" s="3">
        <v>93039.748078551653</v>
      </c>
    </row>
    <row r="20901" spans="1:3" x14ac:dyDescent="0.2">
      <c r="A20901" s="1">
        <v>44779</v>
      </c>
      <c r="B20901" s="2">
        <v>0.72916666666666663</v>
      </c>
      <c r="C20901" s="3">
        <v>88174.526227374881</v>
      </c>
    </row>
    <row r="20902" spans="1:3" x14ac:dyDescent="0.2">
      <c r="A20902" s="1">
        <v>44779</v>
      </c>
      <c r="B20902" s="2">
        <v>0.73958333333333337</v>
      </c>
      <c r="C20902" s="3">
        <v>98404.272843279963</v>
      </c>
    </row>
    <row r="20903" spans="1:3" x14ac:dyDescent="0.2">
      <c r="A20903" s="1">
        <v>44779</v>
      </c>
      <c r="B20903" s="2">
        <v>0.75</v>
      </c>
      <c r="C20903" s="3">
        <v>102441.19781081138</v>
      </c>
    </row>
    <row r="20904" spans="1:3" x14ac:dyDescent="0.2">
      <c r="A20904" s="1">
        <v>44779</v>
      </c>
      <c r="B20904" s="2">
        <v>0.76041666666666663</v>
      </c>
      <c r="C20904" s="3">
        <v>100069.44380784724</v>
      </c>
    </row>
    <row r="20905" spans="1:3" x14ac:dyDescent="0.2">
      <c r="A20905" s="1">
        <v>44779</v>
      </c>
      <c r="B20905" s="2">
        <v>0.77083333333333337</v>
      </c>
      <c r="C20905" s="3">
        <v>101385.93290141628</v>
      </c>
    </row>
    <row r="20906" spans="1:3" x14ac:dyDescent="0.2">
      <c r="A20906" s="1">
        <v>44779</v>
      </c>
      <c r="B20906" s="2">
        <v>0.78125</v>
      </c>
      <c r="C20906" s="3">
        <v>102593.03838571979</v>
      </c>
    </row>
    <row r="20907" spans="1:3" x14ac:dyDescent="0.2">
      <c r="A20907" s="1">
        <v>44779</v>
      </c>
      <c r="B20907" s="2">
        <v>0.79166666666666663</v>
      </c>
      <c r="C20907" s="3">
        <v>102263.5009350177</v>
      </c>
    </row>
    <row r="20908" spans="1:3" x14ac:dyDescent="0.2">
      <c r="A20908" s="1">
        <v>44779</v>
      </c>
      <c r="B20908" s="2">
        <v>0.80208333333333337</v>
      </c>
      <c r="C20908" s="3">
        <v>102827.9334750066</v>
      </c>
    </row>
    <row r="20909" spans="1:3" x14ac:dyDescent="0.2">
      <c r="A20909" s="1">
        <v>44779</v>
      </c>
      <c r="B20909" s="2">
        <v>0.8125</v>
      </c>
      <c r="C20909" s="3">
        <v>105446.17632496005</v>
      </c>
    </row>
    <row r="20910" spans="1:3" x14ac:dyDescent="0.2">
      <c r="A20910" s="1">
        <v>44779</v>
      </c>
      <c r="B20910" s="2">
        <v>0.82291666666666663</v>
      </c>
      <c r="C20910" s="3">
        <v>107256.80699387347</v>
      </c>
    </row>
    <row r="20911" spans="1:3" x14ac:dyDescent="0.2">
      <c r="A20911" s="1">
        <v>44779</v>
      </c>
      <c r="B20911" s="2">
        <v>0.83333333333333337</v>
      </c>
      <c r="C20911" s="3">
        <v>107801.8587181094</v>
      </c>
    </row>
    <row r="20912" spans="1:3" x14ac:dyDescent="0.2">
      <c r="A20912" s="1">
        <v>44779</v>
      </c>
      <c r="B20912" s="2">
        <v>0.84375</v>
      </c>
      <c r="C20912" s="3">
        <v>106245.18389289305</v>
      </c>
    </row>
    <row r="20913" spans="1:3" x14ac:dyDescent="0.2">
      <c r="A20913" s="1">
        <v>44779</v>
      </c>
      <c r="B20913" s="2">
        <v>0.85416666666666663</v>
      </c>
      <c r="C20913" s="3">
        <v>106481.25407470603</v>
      </c>
    </row>
    <row r="20914" spans="1:3" x14ac:dyDescent="0.2">
      <c r="A20914" s="1">
        <v>44779</v>
      </c>
      <c r="B20914" s="2">
        <v>0.86458333333333337</v>
      </c>
      <c r="C20914" s="3">
        <v>105855.59273036743</v>
      </c>
    </row>
    <row r="20915" spans="1:3" x14ac:dyDescent="0.2">
      <c r="A20915" s="1">
        <v>44779</v>
      </c>
      <c r="B20915" s="2">
        <v>0.875</v>
      </c>
      <c r="C20915" s="3">
        <v>107360.75259698648</v>
      </c>
    </row>
    <row r="20916" spans="1:3" x14ac:dyDescent="0.2">
      <c r="A20916" s="1">
        <v>44779</v>
      </c>
      <c r="B20916" s="2">
        <v>0.88541666666666663</v>
      </c>
      <c r="C20916" s="3">
        <v>106397.4353799138</v>
      </c>
    </row>
    <row r="20917" spans="1:3" x14ac:dyDescent="0.2">
      <c r="A20917" s="1">
        <v>44779</v>
      </c>
      <c r="B20917" s="2">
        <v>0.89583333333333337</v>
      </c>
      <c r="C20917" s="3">
        <v>106562.58030848847</v>
      </c>
    </row>
    <row r="20918" spans="1:3" x14ac:dyDescent="0.2">
      <c r="A20918" s="1">
        <v>44779</v>
      </c>
      <c r="B20918" s="2">
        <v>0.90625</v>
      </c>
      <c r="C20918" s="3">
        <v>106784.59454116257</v>
      </c>
    </row>
    <row r="20919" spans="1:3" x14ac:dyDescent="0.2">
      <c r="A20919" s="1">
        <v>44779</v>
      </c>
      <c r="B20919" s="2">
        <v>0.91666666666666663</v>
      </c>
      <c r="C20919" s="3">
        <v>107615.39989970704</v>
      </c>
    </row>
    <row r="20920" spans="1:3" x14ac:dyDescent="0.2">
      <c r="A20920" s="1">
        <v>44779</v>
      </c>
      <c r="B20920" s="2">
        <v>0.92708333333333337</v>
      </c>
      <c r="C20920" s="3">
        <v>104482.72901546379</v>
      </c>
    </row>
    <row r="20921" spans="1:3" x14ac:dyDescent="0.2">
      <c r="A20921" s="1">
        <v>44779</v>
      </c>
      <c r="B20921" s="2">
        <v>0.9375</v>
      </c>
      <c r="C20921" s="3">
        <v>100309.17248432826</v>
      </c>
    </row>
    <row r="20922" spans="1:3" x14ac:dyDescent="0.2">
      <c r="A20922" s="1">
        <v>44779</v>
      </c>
      <c r="B20922" s="2">
        <v>0.94791666666666663</v>
      </c>
      <c r="C20922" s="3">
        <v>96763.849552098036</v>
      </c>
    </row>
    <row r="20923" spans="1:3" x14ac:dyDescent="0.2">
      <c r="A20923" s="1">
        <v>44779</v>
      </c>
      <c r="B20923" s="2">
        <v>0.95833333333333337</v>
      </c>
      <c r="C20923" s="3">
        <v>94603.094425689851</v>
      </c>
    </row>
    <row r="20924" spans="1:3" x14ac:dyDescent="0.2">
      <c r="A20924" s="1">
        <v>44779</v>
      </c>
      <c r="B20924" s="2">
        <v>0.96875</v>
      </c>
      <c r="C20924" s="3">
        <v>91950.605943035931</v>
      </c>
    </row>
    <row r="20925" spans="1:3" x14ac:dyDescent="0.2">
      <c r="A20925" s="1">
        <v>44779</v>
      </c>
      <c r="B20925" s="2">
        <v>0.97916666666666663</v>
      </c>
      <c r="C20925" s="3">
        <v>89650.40276950202</v>
      </c>
    </row>
    <row r="20926" spans="1:3" x14ac:dyDescent="0.2">
      <c r="A20926" s="1">
        <v>44779</v>
      </c>
      <c r="B20926" s="2">
        <v>0.98958333333333337</v>
      </c>
      <c r="C20926" s="3">
        <v>87763.348612267699</v>
      </c>
    </row>
    <row r="20927" spans="1:3" x14ac:dyDescent="0.2">
      <c r="A20927" s="1">
        <v>44780</v>
      </c>
      <c r="B20927" s="2">
        <v>0</v>
      </c>
      <c r="C20927" s="3">
        <v>85370.28165702027</v>
      </c>
    </row>
    <row r="20928" spans="1:3" x14ac:dyDescent="0.2">
      <c r="A20928" s="1">
        <v>44780</v>
      </c>
      <c r="B20928" s="2">
        <v>1.0416666666666666E-2</v>
      </c>
      <c r="C20928" s="3">
        <v>83320.388388772073</v>
      </c>
    </row>
    <row r="20929" spans="1:3" x14ac:dyDescent="0.2">
      <c r="A20929" s="1">
        <v>44780</v>
      </c>
      <c r="B20929" s="2">
        <v>2.0833333333333332E-2</v>
      </c>
      <c r="C20929" s="3">
        <v>81689.150851887185</v>
      </c>
    </row>
    <row r="20930" spans="1:3" x14ac:dyDescent="0.2">
      <c r="A20930" s="1">
        <v>44780</v>
      </c>
      <c r="B20930" s="2">
        <v>3.125E-2</v>
      </c>
      <c r="C20930" s="3">
        <v>79774.379220533723</v>
      </c>
    </row>
    <row r="20931" spans="1:3" x14ac:dyDescent="0.2">
      <c r="A20931" s="1">
        <v>44780</v>
      </c>
      <c r="B20931" s="2">
        <v>4.1666666666666664E-2</v>
      </c>
      <c r="C20931" s="3">
        <v>78323.455297416105</v>
      </c>
    </row>
    <row r="20932" spans="1:3" x14ac:dyDescent="0.2">
      <c r="A20932" s="1">
        <v>44780</v>
      </c>
      <c r="B20932" s="2">
        <v>5.2083333333333336E-2</v>
      </c>
      <c r="C20932" s="3">
        <v>76886.039258246325</v>
      </c>
    </row>
    <row r="20933" spans="1:3" x14ac:dyDescent="0.2">
      <c r="A20933" s="1">
        <v>44780</v>
      </c>
      <c r="B20933" s="2">
        <v>6.25E-2</v>
      </c>
      <c r="C20933" s="3">
        <v>75951.921201896112</v>
      </c>
    </row>
    <row r="20934" spans="1:3" x14ac:dyDescent="0.2">
      <c r="A20934" s="1">
        <v>44780</v>
      </c>
      <c r="B20934" s="2">
        <v>7.2916666666666671E-2</v>
      </c>
      <c r="C20934" s="3">
        <v>74951.997443845481</v>
      </c>
    </row>
    <row r="20935" spans="1:3" x14ac:dyDescent="0.2">
      <c r="A20935" s="1">
        <v>44780</v>
      </c>
      <c r="B20935" s="2">
        <v>8.3333333333333329E-2</v>
      </c>
      <c r="C20935" s="3">
        <v>74327.262508086293</v>
      </c>
    </row>
    <row r="20936" spans="1:3" x14ac:dyDescent="0.2">
      <c r="A20936" s="1">
        <v>44780</v>
      </c>
      <c r="B20936" s="2">
        <v>9.375E-2</v>
      </c>
      <c r="C20936" s="3">
        <v>73570.28217908302</v>
      </c>
    </row>
    <row r="20937" spans="1:3" x14ac:dyDescent="0.2">
      <c r="A20937" s="1">
        <v>44780</v>
      </c>
      <c r="B20937" s="2">
        <v>0.10416666666666667</v>
      </c>
      <c r="C20937" s="3">
        <v>72826.359635075656</v>
      </c>
    </row>
    <row r="20938" spans="1:3" x14ac:dyDescent="0.2">
      <c r="A20938" s="1">
        <v>44780</v>
      </c>
      <c r="B20938" s="2">
        <v>0.11458333333333333</v>
      </c>
      <c r="C20938" s="3">
        <v>73084.978668291995</v>
      </c>
    </row>
    <row r="20939" spans="1:3" x14ac:dyDescent="0.2">
      <c r="A20939" s="1">
        <v>44780</v>
      </c>
      <c r="B20939" s="2">
        <v>0.125</v>
      </c>
      <c r="C20939" s="3">
        <v>72833.283348180135</v>
      </c>
    </row>
    <row r="20940" spans="1:3" x14ac:dyDescent="0.2">
      <c r="A20940" s="1">
        <v>44780</v>
      </c>
      <c r="B20940" s="2">
        <v>0.13541666666666666</v>
      </c>
      <c r="C20940" s="3">
        <v>72342.444073036488</v>
      </c>
    </row>
    <row r="20941" spans="1:3" x14ac:dyDescent="0.2">
      <c r="A20941" s="1">
        <v>44780</v>
      </c>
      <c r="B20941" s="2">
        <v>0.14583333333333334</v>
      </c>
      <c r="C20941" s="3">
        <v>72388.545676128706</v>
      </c>
    </row>
    <row r="20942" spans="1:3" x14ac:dyDescent="0.2">
      <c r="A20942" s="1">
        <v>44780</v>
      </c>
      <c r="B20942" s="2">
        <v>0.15625</v>
      </c>
      <c r="C20942" s="3">
        <v>72764.010096056882</v>
      </c>
    </row>
    <row r="20943" spans="1:3" x14ac:dyDescent="0.2">
      <c r="A20943" s="1">
        <v>44780</v>
      </c>
      <c r="B20943" s="2">
        <v>0.16666666666666666</v>
      </c>
      <c r="C20943" s="3">
        <v>72513.213908016856</v>
      </c>
    </row>
    <row r="20944" spans="1:3" x14ac:dyDescent="0.2">
      <c r="A20944" s="1">
        <v>44780</v>
      </c>
      <c r="B20944" s="2">
        <v>0.17708333333333334</v>
      </c>
      <c r="C20944" s="3">
        <v>72411.391877180955</v>
      </c>
    </row>
    <row r="20945" spans="1:3" x14ac:dyDescent="0.2">
      <c r="A20945" s="1">
        <v>44780</v>
      </c>
      <c r="B20945" s="2">
        <v>0.1875</v>
      </c>
      <c r="C20945" s="3">
        <v>72217.40617469688</v>
      </c>
    </row>
    <row r="20946" spans="1:3" x14ac:dyDescent="0.2">
      <c r="A20946" s="1">
        <v>44780</v>
      </c>
      <c r="B20946" s="2">
        <v>0.19791666666666666</v>
      </c>
      <c r="C20946" s="3">
        <v>71444.371012229429</v>
      </c>
    </row>
    <row r="20947" spans="1:3" x14ac:dyDescent="0.2">
      <c r="A20947" s="1">
        <v>44780</v>
      </c>
      <c r="B20947" s="2">
        <v>0.20833333333333334</v>
      </c>
      <c r="C20947" s="3">
        <v>70613.266890718471</v>
      </c>
    </row>
    <row r="20948" spans="1:3" x14ac:dyDescent="0.2">
      <c r="A20948" s="1">
        <v>44780</v>
      </c>
      <c r="B20948" s="2">
        <v>0.21875</v>
      </c>
      <c r="C20948" s="3">
        <v>68790.509035378971</v>
      </c>
    </row>
    <row r="20949" spans="1:3" x14ac:dyDescent="0.2">
      <c r="A20949" s="1">
        <v>44780</v>
      </c>
      <c r="B20949" s="2">
        <v>0.22916666666666666</v>
      </c>
      <c r="C20949" s="3">
        <v>69274.352904258441</v>
      </c>
    </row>
    <row r="20950" spans="1:3" x14ac:dyDescent="0.2">
      <c r="A20950" s="1">
        <v>44780</v>
      </c>
      <c r="B20950" s="2">
        <v>0.23958333333333334</v>
      </c>
      <c r="C20950" s="3">
        <v>70683.685609138018</v>
      </c>
    </row>
    <row r="20951" spans="1:3" x14ac:dyDescent="0.2">
      <c r="A20951" s="1">
        <v>44780</v>
      </c>
      <c r="B20951" s="2">
        <v>0.25</v>
      </c>
      <c r="C20951" s="3">
        <v>68919.766488976777</v>
      </c>
    </row>
    <row r="20952" spans="1:3" x14ac:dyDescent="0.2">
      <c r="A20952" s="1">
        <v>44780</v>
      </c>
      <c r="B20952" s="2">
        <v>0.26041666666666669</v>
      </c>
      <c r="C20952" s="3">
        <v>68000.489756026567</v>
      </c>
    </row>
    <row r="20953" spans="1:3" x14ac:dyDescent="0.2">
      <c r="A20953" s="1">
        <v>44780</v>
      </c>
      <c r="B20953" s="2">
        <v>0.27083333333333331</v>
      </c>
      <c r="C20953" s="3">
        <v>67702.970122248676</v>
      </c>
    </row>
    <row r="20954" spans="1:3" x14ac:dyDescent="0.2">
      <c r="A20954" s="1">
        <v>44780</v>
      </c>
      <c r="B20954" s="2">
        <v>0.28125</v>
      </c>
      <c r="C20954" s="3">
        <v>67357.040792225496</v>
      </c>
    </row>
    <row r="20955" spans="1:3" x14ac:dyDescent="0.2">
      <c r="A20955" s="1">
        <v>44780</v>
      </c>
      <c r="B20955" s="2">
        <v>0.29166666666666669</v>
      </c>
      <c r="C20955" s="3">
        <v>66401.194184477965</v>
      </c>
    </row>
    <row r="20956" spans="1:3" x14ac:dyDescent="0.2">
      <c r="A20956" s="1">
        <v>44780</v>
      </c>
      <c r="B20956" s="2">
        <v>0.30208333333333331</v>
      </c>
      <c r="C20956" s="3">
        <v>64318.428871316522</v>
      </c>
    </row>
    <row r="20957" spans="1:3" x14ac:dyDescent="0.2">
      <c r="A20957" s="1">
        <v>44780</v>
      </c>
      <c r="B20957" s="2">
        <v>0.3125</v>
      </c>
      <c r="C20957" s="3">
        <v>62591.200613280176</v>
      </c>
    </row>
    <row r="20958" spans="1:3" x14ac:dyDescent="0.2">
      <c r="A20958" s="1">
        <v>44780</v>
      </c>
      <c r="B20958" s="2">
        <v>0.32291666666666669</v>
      </c>
      <c r="C20958" s="3">
        <v>62619.540999411154</v>
      </c>
    </row>
    <row r="20959" spans="1:3" x14ac:dyDescent="0.2">
      <c r="A20959" s="1">
        <v>44780</v>
      </c>
      <c r="B20959" s="2">
        <v>0.33333333333333331</v>
      </c>
      <c r="C20959" s="3">
        <v>63423.278003650485</v>
      </c>
    </row>
    <row r="20960" spans="1:3" x14ac:dyDescent="0.2">
      <c r="A20960" s="1">
        <v>44780</v>
      </c>
      <c r="B20960" s="2">
        <v>0.34375</v>
      </c>
      <c r="C20960" s="3">
        <v>63209.584625261035</v>
      </c>
    </row>
    <row r="20961" spans="1:3" x14ac:dyDescent="0.2">
      <c r="A20961" s="1">
        <v>44780</v>
      </c>
      <c r="B20961" s="2">
        <v>0.35416666666666669</v>
      </c>
      <c r="C20961" s="3">
        <v>65819.245621350157</v>
      </c>
    </row>
    <row r="20962" spans="1:3" x14ac:dyDescent="0.2">
      <c r="A20962" s="1">
        <v>44780</v>
      </c>
      <c r="B20962" s="2">
        <v>0.36458333333333331</v>
      </c>
      <c r="C20962" s="3">
        <v>63368.047727821235</v>
      </c>
    </row>
    <row r="20963" spans="1:3" x14ac:dyDescent="0.2">
      <c r="A20963" s="1">
        <v>44780</v>
      </c>
      <c r="B20963" s="2">
        <v>0.375</v>
      </c>
      <c r="C20963" s="3">
        <v>64166.51039411228</v>
      </c>
    </row>
    <row r="20964" spans="1:3" x14ac:dyDescent="0.2">
      <c r="A20964" s="1">
        <v>44780</v>
      </c>
      <c r="B20964" s="2">
        <v>0.38541666666666669</v>
      </c>
      <c r="C20964" s="3">
        <v>62104.657217751701</v>
      </c>
    </row>
    <row r="20965" spans="1:3" x14ac:dyDescent="0.2">
      <c r="A20965" s="1">
        <v>44780</v>
      </c>
      <c r="B20965" s="2">
        <v>0.39583333333333331</v>
      </c>
      <c r="C20965" s="3">
        <v>60459.26010832037</v>
      </c>
    </row>
    <row r="20966" spans="1:3" x14ac:dyDescent="0.2">
      <c r="A20966" s="1">
        <v>44780</v>
      </c>
      <c r="B20966" s="2">
        <v>0.40625</v>
      </c>
      <c r="C20966" s="3">
        <v>63241.78821001984</v>
      </c>
    </row>
    <row r="20967" spans="1:3" x14ac:dyDescent="0.2">
      <c r="A20967" s="1">
        <v>44780</v>
      </c>
      <c r="B20967" s="2">
        <v>0.41666666666666669</v>
      </c>
      <c r="C20967" s="3">
        <v>64030.032077274358</v>
      </c>
    </row>
    <row r="20968" spans="1:3" x14ac:dyDescent="0.2">
      <c r="A20968" s="1">
        <v>44780</v>
      </c>
      <c r="B20968" s="2">
        <v>0.42708333333333331</v>
      </c>
      <c r="C20968" s="3">
        <v>52098.507744523355</v>
      </c>
    </row>
    <row r="20969" spans="1:3" x14ac:dyDescent="0.2">
      <c r="A20969" s="1">
        <v>44780</v>
      </c>
      <c r="B20969" s="2">
        <v>0.4375</v>
      </c>
      <c r="C20969" s="3">
        <v>50207.36961454081</v>
      </c>
    </row>
    <row r="20970" spans="1:3" x14ac:dyDescent="0.2">
      <c r="A20970" s="1">
        <v>44780</v>
      </c>
      <c r="B20970" s="2">
        <v>0.44791666666666669</v>
      </c>
      <c r="C20970" s="3">
        <v>49155.779068898257</v>
      </c>
    </row>
    <row r="20971" spans="1:3" x14ac:dyDescent="0.2">
      <c r="A20971" s="1">
        <v>44780</v>
      </c>
      <c r="B20971" s="2">
        <v>0.45833333333333331</v>
      </c>
      <c r="C20971" s="3">
        <v>50120.822054635893</v>
      </c>
    </row>
    <row r="20972" spans="1:3" x14ac:dyDescent="0.2">
      <c r="A20972" s="1">
        <v>44780</v>
      </c>
      <c r="B20972" s="2">
        <v>0.46875</v>
      </c>
      <c r="C20972" s="3">
        <v>50581.124527649197</v>
      </c>
    </row>
    <row r="20973" spans="1:3" x14ac:dyDescent="0.2">
      <c r="A20973" s="1">
        <v>44780</v>
      </c>
      <c r="B20973" s="2">
        <v>0.47916666666666669</v>
      </c>
      <c r="C20973" s="3">
        <v>57092.323909774554</v>
      </c>
    </row>
    <row r="20974" spans="1:3" x14ac:dyDescent="0.2">
      <c r="A20974" s="1">
        <v>44780</v>
      </c>
      <c r="B20974" s="2">
        <v>0.48958333333333331</v>
      </c>
      <c r="C20974" s="3">
        <v>53693.921524517296</v>
      </c>
    </row>
    <row r="20975" spans="1:3" x14ac:dyDescent="0.2">
      <c r="A20975" s="1">
        <v>44780</v>
      </c>
      <c r="B20975" s="2">
        <v>0.5</v>
      </c>
      <c r="C20975" s="3">
        <v>51669.091960971797</v>
      </c>
    </row>
    <row r="20976" spans="1:3" x14ac:dyDescent="0.2">
      <c r="A20976" s="1">
        <v>44780</v>
      </c>
      <c r="B20976" s="2">
        <v>0.51041666666666663</v>
      </c>
      <c r="C20976" s="3">
        <v>52106.285610063336</v>
      </c>
    </row>
    <row r="20977" spans="1:3" x14ac:dyDescent="0.2">
      <c r="A20977" s="1">
        <v>44780</v>
      </c>
      <c r="B20977" s="2">
        <v>0.52083333333333337</v>
      </c>
      <c r="C20977" s="3">
        <v>48089.126752603624</v>
      </c>
    </row>
    <row r="20978" spans="1:3" x14ac:dyDescent="0.2">
      <c r="A20978" s="1">
        <v>44780</v>
      </c>
      <c r="B20978" s="2">
        <v>0.53125</v>
      </c>
      <c r="C20978" s="3">
        <v>46173.472028220276</v>
      </c>
    </row>
    <row r="20979" spans="1:3" x14ac:dyDescent="0.2">
      <c r="A20979" s="1">
        <v>44780</v>
      </c>
      <c r="B20979" s="2">
        <v>0.54166666666666663</v>
      </c>
      <c r="C20979" s="3">
        <v>43916.923732687632</v>
      </c>
    </row>
    <row r="20980" spans="1:3" x14ac:dyDescent="0.2">
      <c r="A20980" s="1">
        <v>44780</v>
      </c>
      <c r="B20980" s="2">
        <v>0.55208333333333337</v>
      </c>
      <c r="C20980" s="3">
        <v>42924.442896909575</v>
      </c>
    </row>
    <row r="20981" spans="1:3" x14ac:dyDescent="0.2">
      <c r="A20981" s="1">
        <v>44780</v>
      </c>
      <c r="B20981" s="2">
        <v>0.5625</v>
      </c>
      <c r="C20981" s="3">
        <v>43113.006984907952</v>
      </c>
    </row>
    <row r="20982" spans="1:3" x14ac:dyDescent="0.2">
      <c r="A20982" s="1">
        <v>44780</v>
      </c>
      <c r="B20982" s="2">
        <v>0.57291666666666663</v>
      </c>
      <c r="C20982" s="3">
        <v>41305.767305511385</v>
      </c>
    </row>
    <row r="20983" spans="1:3" x14ac:dyDescent="0.2">
      <c r="A20983" s="1">
        <v>44780</v>
      </c>
      <c r="B20983" s="2">
        <v>0.58333333333333337</v>
      </c>
      <c r="C20983" s="3">
        <v>40103.949080436345</v>
      </c>
    </row>
    <row r="20984" spans="1:3" x14ac:dyDescent="0.2">
      <c r="A20984" s="1">
        <v>44780</v>
      </c>
      <c r="B20984" s="2">
        <v>0.59375</v>
      </c>
      <c r="C20984" s="3">
        <v>41119.591432442947</v>
      </c>
    </row>
    <row r="20985" spans="1:3" x14ac:dyDescent="0.2">
      <c r="A20985" s="1">
        <v>44780</v>
      </c>
      <c r="B20985" s="2">
        <v>0.60416666666666663</v>
      </c>
      <c r="C20985" s="3">
        <v>43268.145166668874</v>
      </c>
    </row>
    <row r="20986" spans="1:3" x14ac:dyDescent="0.2">
      <c r="A20986" s="1">
        <v>44780</v>
      </c>
      <c r="B20986" s="2">
        <v>0.61458333333333337</v>
      </c>
      <c r="C20986" s="3">
        <v>40802.077645727783</v>
      </c>
    </row>
    <row r="20987" spans="1:3" x14ac:dyDescent="0.2">
      <c r="A20987" s="1">
        <v>44780</v>
      </c>
      <c r="B20987" s="2">
        <v>0.625</v>
      </c>
      <c r="C20987" s="3">
        <v>40587.756078109502</v>
      </c>
    </row>
    <row r="20988" spans="1:3" x14ac:dyDescent="0.2">
      <c r="A20988" s="1">
        <v>44780</v>
      </c>
      <c r="B20988" s="2">
        <v>0.63541666666666663</v>
      </c>
      <c r="C20988" s="3">
        <v>42071.042529036451</v>
      </c>
    </row>
    <row r="20989" spans="1:3" x14ac:dyDescent="0.2">
      <c r="A20989" s="1">
        <v>44780</v>
      </c>
      <c r="B20989" s="2">
        <v>0.64583333333333337</v>
      </c>
      <c r="C20989" s="3">
        <v>51324.438138885067</v>
      </c>
    </row>
    <row r="20990" spans="1:3" x14ac:dyDescent="0.2">
      <c r="A20990" s="1">
        <v>44780</v>
      </c>
      <c r="B20990" s="2">
        <v>0.65625</v>
      </c>
      <c r="C20990" s="3">
        <v>44839.93791077449</v>
      </c>
    </row>
    <row r="20991" spans="1:3" x14ac:dyDescent="0.2">
      <c r="A20991" s="1">
        <v>44780</v>
      </c>
      <c r="B20991" s="2">
        <v>0.66666666666666663</v>
      </c>
      <c r="C20991" s="3">
        <v>49548.988693896194</v>
      </c>
    </row>
    <row r="20992" spans="1:3" x14ac:dyDescent="0.2">
      <c r="A20992" s="1">
        <v>44780</v>
      </c>
      <c r="B20992" s="2">
        <v>0.67708333333333337</v>
      </c>
      <c r="C20992" s="3">
        <v>52331.380222029795</v>
      </c>
    </row>
    <row r="20993" spans="1:3" x14ac:dyDescent="0.2">
      <c r="A20993" s="1">
        <v>44780</v>
      </c>
      <c r="B20993" s="2">
        <v>0.6875</v>
      </c>
      <c r="C20993" s="3">
        <v>60252.984741709653</v>
      </c>
    </row>
    <row r="20994" spans="1:3" x14ac:dyDescent="0.2">
      <c r="A20994" s="1">
        <v>44780</v>
      </c>
      <c r="B20994" s="2">
        <v>0.69791666666666663</v>
      </c>
      <c r="C20994" s="3">
        <v>59165.827318498377</v>
      </c>
    </row>
    <row r="20995" spans="1:3" x14ac:dyDescent="0.2">
      <c r="A20995" s="1">
        <v>44780</v>
      </c>
      <c r="B20995" s="2">
        <v>0.70833333333333337</v>
      </c>
      <c r="C20995" s="3">
        <v>63160.633829371785</v>
      </c>
    </row>
    <row r="20996" spans="1:3" x14ac:dyDescent="0.2">
      <c r="A20996" s="1">
        <v>44780</v>
      </c>
      <c r="B20996" s="2">
        <v>0.71875</v>
      </c>
      <c r="C20996" s="3">
        <v>69130.999635277723</v>
      </c>
    </row>
    <row r="20997" spans="1:3" x14ac:dyDescent="0.2">
      <c r="A20997" s="1">
        <v>44780</v>
      </c>
      <c r="B20997" s="2">
        <v>0.72916666666666663</v>
      </c>
      <c r="C20997" s="3">
        <v>64416.518864358812</v>
      </c>
    </row>
    <row r="20998" spans="1:3" x14ac:dyDescent="0.2">
      <c r="A20998" s="1">
        <v>44780</v>
      </c>
      <c r="B20998" s="2">
        <v>0.73958333333333337</v>
      </c>
      <c r="C20998" s="3">
        <v>71361.690159590464</v>
      </c>
    </row>
    <row r="20999" spans="1:3" x14ac:dyDescent="0.2">
      <c r="A20999" s="1">
        <v>44780</v>
      </c>
      <c r="B20999" s="2">
        <v>0.75</v>
      </c>
      <c r="C20999" s="3">
        <v>79231.123264224574</v>
      </c>
    </row>
    <row r="21000" spans="1:3" x14ac:dyDescent="0.2">
      <c r="A21000" s="1">
        <v>44780</v>
      </c>
      <c r="B21000" s="2">
        <v>0.76041666666666663</v>
      </c>
      <c r="C21000" s="3">
        <v>83536.995419986924</v>
      </c>
    </row>
    <row r="21001" spans="1:3" x14ac:dyDescent="0.2">
      <c r="A21001" s="1">
        <v>44780</v>
      </c>
      <c r="B21001" s="2">
        <v>0.77083333333333337</v>
      </c>
      <c r="C21001" s="3">
        <v>87447.757941823336</v>
      </c>
    </row>
    <row r="21002" spans="1:3" x14ac:dyDescent="0.2">
      <c r="A21002" s="1">
        <v>44780</v>
      </c>
      <c r="B21002" s="2">
        <v>0.78125</v>
      </c>
      <c r="C21002" s="3">
        <v>87882.044465090396</v>
      </c>
    </row>
    <row r="21003" spans="1:3" x14ac:dyDescent="0.2">
      <c r="A21003" s="1">
        <v>44780</v>
      </c>
      <c r="B21003" s="2">
        <v>0.79166666666666663</v>
      </c>
      <c r="C21003" s="3">
        <v>88135.450503745989</v>
      </c>
    </row>
    <row r="21004" spans="1:3" x14ac:dyDescent="0.2">
      <c r="A21004" s="1">
        <v>44780</v>
      </c>
      <c r="B21004" s="2">
        <v>0.80208333333333337</v>
      </c>
      <c r="C21004" s="3">
        <v>89782.562793210236</v>
      </c>
    </row>
    <row r="21005" spans="1:3" x14ac:dyDescent="0.2">
      <c r="A21005" s="1">
        <v>44780</v>
      </c>
      <c r="B21005" s="2">
        <v>0.8125</v>
      </c>
      <c r="C21005" s="3">
        <v>93699.981153890825</v>
      </c>
    </row>
    <row r="21006" spans="1:3" x14ac:dyDescent="0.2">
      <c r="A21006" s="1">
        <v>44780</v>
      </c>
      <c r="B21006" s="2">
        <v>0.82291666666666663</v>
      </c>
      <c r="C21006" s="3">
        <v>98418.154463866391</v>
      </c>
    </row>
    <row r="21007" spans="1:3" x14ac:dyDescent="0.2">
      <c r="A21007" s="1">
        <v>44780</v>
      </c>
      <c r="B21007" s="2">
        <v>0.83333333333333337</v>
      </c>
      <c r="C21007" s="3">
        <v>101900.04109450507</v>
      </c>
    </row>
    <row r="21008" spans="1:3" x14ac:dyDescent="0.2">
      <c r="A21008" s="1">
        <v>44780</v>
      </c>
      <c r="B21008" s="2">
        <v>0.84375</v>
      </c>
      <c r="C21008" s="3">
        <v>104512.14671185039</v>
      </c>
    </row>
    <row r="21009" spans="1:3" x14ac:dyDescent="0.2">
      <c r="A21009" s="1">
        <v>44780</v>
      </c>
      <c r="B21009" s="2">
        <v>0.85416666666666663</v>
      </c>
      <c r="C21009" s="3">
        <v>106479.17405448139</v>
      </c>
    </row>
    <row r="21010" spans="1:3" x14ac:dyDescent="0.2">
      <c r="A21010" s="1">
        <v>44780</v>
      </c>
      <c r="B21010" s="2">
        <v>0.86458333333333337</v>
      </c>
      <c r="C21010" s="3">
        <v>106698.23216611889</v>
      </c>
    </row>
    <row r="21011" spans="1:3" x14ac:dyDescent="0.2">
      <c r="A21011" s="1">
        <v>44780</v>
      </c>
      <c r="B21011" s="2">
        <v>0.875</v>
      </c>
      <c r="C21011" s="3">
        <v>109146.12964807535</v>
      </c>
    </row>
    <row r="21012" spans="1:3" x14ac:dyDescent="0.2">
      <c r="A21012" s="1">
        <v>44780</v>
      </c>
      <c r="B21012" s="2">
        <v>0.88541666666666663</v>
      </c>
      <c r="C21012" s="3">
        <v>109524.57221214069</v>
      </c>
    </row>
    <row r="21013" spans="1:3" x14ac:dyDescent="0.2">
      <c r="A21013" s="1">
        <v>44780</v>
      </c>
      <c r="B21013" s="2">
        <v>0.89583333333333337</v>
      </c>
      <c r="C21013" s="3">
        <v>110835.45172361005</v>
      </c>
    </row>
    <row r="21014" spans="1:3" x14ac:dyDescent="0.2">
      <c r="A21014" s="1">
        <v>44780</v>
      </c>
      <c r="B21014" s="2">
        <v>0.90625</v>
      </c>
      <c r="C21014" s="3">
        <v>111908.96139152332</v>
      </c>
    </row>
    <row r="21015" spans="1:3" x14ac:dyDescent="0.2">
      <c r="A21015" s="1">
        <v>44780</v>
      </c>
      <c r="B21015" s="2">
        <v>0.91666666666666663</v>
      </c>
      <c r="C21015" s="3">
        <v>114322.39598689559</v>
      </c>
    </row>
    <row r="21016" spans="1:3" x14ac:dyDescent="0.2">
      <c r="A21016" s="1">
        <v>44780</v>
      </c>
      <c r="B21016" s="2">
        <v>0.92708333333333337</v>
      </c>
      <c r="C21016" s="3">
        <v>112006.13130632497</v>
      </c>
    </row>
    <row r="21017" spans="1:3" x14ac:dyDescent="0.2">
      <c r="A21017" s="1">
        <v>44780</v>
      </c>
      <c r="B21017" s="2">
        <v>0.9375</v>
      </c>
      <c r="C21017" s="3">
        <v>108393.73677637069</v>
      </c>
    </row>
    <row r="21018" spans="1:3" x14ac:dyDescent="0.2">
      <c r="A21018" s="1">
        <v>44780</v>
      </c>
      <c r="B21018" s="2">
        <v>0.94791666666666663</v>
      </c>
      <c r="C21018" s="3">
        <v>104967.256611498</v>
      </c>
    </row>
    <row r="21019" spans="1:3" x14ac:dyDescent="0.2">
      <c r="A21019" s="1">
        <v>44780</v>
      </c>
      <c r="B21019" s="2">
        <v>0.95833333333333337</v>
      </c>
      <c r="C21019" s="3">
        <v>102471.23361967019</v>
      </c>
    </row>
    <row r="21020" spans="1:3" x14ac:dyDescent="0.2">
      <c r="A21020" s="1">
        <v>44780</v>
      </c>
      <c r="B21020" s="2">
        <v>0.96875</v>
      </c>
      <c r="C21020" s="3">
        <v>99794.456057936259</v>
      </c>
    </row>
    <row r="21021" spans="1:3" x14ac:dyDescent="0.2">
      <c r="A21021" s="1">
        <v>44780</v>
      </c>
      <c r="B21021" s="2">
        <v>0.97916666666666663</v>
      </c>
      <c r="C21021" s="3">
        <v>97263.079404350094</v>
      </c>
    </row>
    <row r="21022" spans="1:3" x14ac:dyDescent="0.2">
      <c r="A21022" s="1">
        <v>44780</v>
      </c>
      <c r="B21022" s="2">
        <v>0.98958333333333337</v>
      </c>
      <c r="C21022" s="3">
        <v>95266.887244803132</v>
      </c>
    </row>
    <row r="21023" spans="1:3" x14ac:dyDescent="0.2">
      <c r="A21023" s="1">
        <v>44781</v>
      </c>
      <c r="B21023" s="2">
        <v>0</v>
      </c>
      <c r="C21023" s="3">
        <v>93554.682425961553</v>
      </c>
    </row>
    <row r="21024" spans="1:3" x14ac:dyDescent="0.2">
      <c r="A21024" s="1">
        <v>44781</v>
      </c>
      <c r="B21024" s="2">
        <v>1.0416666666666666E-2</v>
      </c>
      <c r="C21024" s="3">
        <v>91110.597788186817</v>
      </c>
    </row>
    <row r="21025" spans="1:3" x14ac:dyDescent="0.2">
      <c r="A21025" s="1">
        <v>44781</v>
      </c>
      <c r="B21025" s="2">
        <v>2.0833333333333332E-2</v>
      </c>
      <c r="C21025" s="3">
        <v>89465.073985607174</v>
      </c>
    </row>
    <row r="21026" spans="1:3" x14ac:dyDescent="0.2">
      <c r="A21026" s="1">
        <v>44781</v>
      </c>
      <c r="B21026" s="2">
        <v>3.125E-2</v>
      </c>
      <c r="C21026" s="3">
        <v>88645.428647650435</v>
      </c>
    </row>
    <row r="21027" spans="1:3" x14ac:dyDescent="0.2">
      <c r="A21027" s="1">
        <v>44781</v>
      </c>
      <c r="B21027" s="2">
        <v>4.1666666666666664E-2</v>
      </c>
      <c r="C21027" s="3">
        <v>87117.972639256943</v>
      </c>
    </row>
    <row r="21028" spans="1:3" x14ac:dyDescent="0.2">
      <c r="A21028" s="1">
        <v>44781</v>
      </c>
      <c r="B21028" s="2">
        <v>5.2083333333333336E-2</v>
      </c>
      <c r="C21028" s="3">
        <v>85821.437036410396</v>
      </c>
    </row>
    <row r="21029" spans="1:3" x14ac:dyDescent="0.2">
      <c r="A21029" s="1">
        <v>44781</v>
      </c>
      <c r="B21029" s="2">
        <v>6.25E-2</v>
      </c>
      <c r="C21029" s="3">
        <v>84968.040577799766</v>
      </c>
    </row>
    <row r="21030" spans="1:3" x14ac:dyDescent="0.2">
      <c r="A21030" s="1">
        <v>44781</v>
      </c>
      <c r="B21030" s="2">
        <v>7.2916666666666671E-2</v>
      </c>
      <c r="C21030" s="3">
        <v>84666.105785036503</v>
      </c>
    </row>
    <row r="21031" spans="1:3" x14ac:dyDescent="0.2">
      <c r="A21031" s="1">
        <v>44781</v>
      </c>
      <c r="B21031" s="2">
        <v>8.3333333333333329E-2</v>
      </c>
      <c r="C21031" s="3">
        <v>84141.891874501001</v>
      </c>
    </row>
    <row r="21032" spans="1:3" x14ac:dyDescent="0.2">
      <c r="A21032" s="1">
        <v>44781</v>
      </c>
      <c r="B21032" s="2">
        <v>9.375E-2</v>
      </c>
      <c r="C21032" s="3">
        <v>84830.850966049547</v>
      </c>
    </row>
    <row r="21033" spans="1:3" x14ac:dyDescent="0.2">
      <c r="A21033" s="1">
        <v>44781</v>
      </c>
      <c r="B21033" s="2">
        <v>0.10416666666666667</v>
      </c>
      <c r="C21033" s="3">
        <v>83939.413988333647</v>
      </c>
    </row>
    <row r="21034" spans="1:3" x14ac:dyDescent="0.2">
      <c r="A21034" s="1">
        <v>44781</v>
      </c>
      <c r="B21034" s="2">
        <v>0.11458333333333333</v>
      </c>
      <c r="C21034" s="3">
        <v>84288.560629657703</v>
      </c>
    </row>
    <row r="21035" spans="1:3" x14ac:dyDescent="0.2">
      <c r="A21035" s="1">
        <v>44781</v>
      </c>
      <c r="B21035" s="2">
        <v>0.125</v>
      </c>
      <c r="C21035" s="3">
        <v>84144.626390457721</v>
      </c>
    </row>
    <row r="21036" spans="1:3" x14ac:dyDescent="0.2">
      <c r="A21036" s="1">
        <v>44781</v>
      </c>
      <c r="B21036" s="2">
        <v>0.13541666666666666</v>
      </c>
      <c r="C21036" s="3">
        <v>84297.255454649567</v>
      </c>
    </row>
    <row r="21037" spans="1:3" x14ac:dyDescent="0.2">
      <c r="A21037" s="1">
        <v>44781</v>
      </c>
      <c r="B21037" s="2">
        <v>0.14583333333333334</v>
      </c>
      <c r="C21037" s="3">
        <v>84714.118937273219</v>
      </c>
    </row>
    <row r="21038" spans="1:3" x14ac:dyDescent="0.2">
      <c r="A21038" s="1">
        <v>44781</v>
      </c>
      <c r="B21038" s="2">
        <v>0.15625</v>
      </c>
      <c r="C21038" s="3">
        <v>84710.854803212831</v>
      </c>
    </row>
    <row r="21039" spans="1:3" x14ac:dyDescent="0.2">
      <c r="A21039" s="1">
        <v>44781</v>
      </c>
      <c r="B21039" s="2">
        <v>0.16666666666666666</v>
      </c>
      <c r="C21039" s="3">
        <v>86403.228181536106</v>
      </c>
    </row>
    <row r="21040" spans="1:3" x14ac:dyDescent="0.2">
      <c r="A21040" s="1">
        <v>44781</v>
      </c>
      <c r="B21040" s="2">
        <v>0.17708333333333334</v>
      </c>
      <c r="C21040" s="3">
        <v>87389.541302491212</v>
      </c>
    </row>
    <row r="21041" spans="1:3" x14ac:dyDescent="0.2">
      <c r="A21041" s="1">
        <v>44781</v>
      </c>
      <c r="B21041" s="2">
        <v>0.1875</v>
      </c>
      <c r="C21041" s="3">
        <v>88755.784090714078</v>
      </c>
    </row>
    <row r="21042" spans="1:3" x14ac:dyDescent="0.2">
      <c r="A21042" s="1">
        <v>44781</v>
      </c>
      <c r="B21042" s="2">
        <v>0.19791666666666666</v>
      </c>
      <c r="C21042" s="3">
        <v>89620.783458661346</v>
      </c>
    </row>
    <row r="21043" spans="1:3" x14ac:dyDescent="0.2">
      <c r="A21043" s="1">
        <v>44781</v>
      </c>
      <c r="B21043" s="2">
        <v>0.20833333333333334</v>
      </c>
      <c r="C21043" s="3">
        <v>92088.87457301651</v>
      </c>
    </row>
    <row r="21044" spans="1:3" x14ac:dyDescent="0.2">
      <c r="A21044" s="1">
        <v>44781</v>
      </c>
      <c r="B21044" s="2">
        <v>0.21875</v>
      </c>
      <c r="C21044" s="3">
        <v>94053.248286787188</v>
      </c>
    </row>
    <row r="21045" spans="1:3" x14ac:dyDescent="0.2">
      <c r="A21045" s="1">
        <v>44781</v>
      </c>
      <c r="B21045" s="2">
        <v>0.22916666666666666</v>
      </c>
      <c r="C21045" s="3">
        <v>97654.138693328758</v>
      </c>
    </row>
    <row r="21046" spans="1:3" x14ac:dyDescent="0.2">
      <c r="A21046" s="1">
        <v>44781</v>
      </c>
      <c r="B21046" s="2">
        <v>0.23958333333333334</v>
      </c>
      <c r="C21046" s="3">
        <v>103865.80986986874</v>
      </c>
    </row>
    <row r="21047" spans="1:3" x14ac:dyDescent="0.2">
      <c r="A21047" s="1">
        <v>44781</v>
      </c>
      <c r="B21047" s="2">
        <v>0.25</v>
      </c>
      <c r="C21047" s="3">
        <v>109261.68414107512</v>
      </c>
    </row>
    <row r="21048" spans="1:3" x14ac:dyDescent="0.2">
      <c r="A21048" s="1">
        <v>44781</v>
      </c>
      <c r="B21048" s="2">
        <v>0.26041666666666669</v>
      </c>
      <c r="C21048" s="3">
        <v>113548.27686072096</v>
      </c>
    </row>
    <row r="21049" spans="1:3" x14ac:dyDescent="0.2">
      <c r="A21049" s="1">
        <v>44781</v>
      </c>
      <c r="B21049" s="2">
        <v>0.27083333333333331</v>
      </c>
      <c r="C21049" s="3">
        <v>117747.04316530244</v>
      </c>
    </row>
    <row r="21050" spans="1:3" x14ac:dyDescent="0.2">
      <c r="A21050" s="1">
        <v>44781</v>
      </c>
      <c r="B21050" s="2">
        <v>0.28125</v>
      </c>
      <c r="C21050" s="3">
        <v>120206.69781583188</v>
      </c>
    </row>
    <row r="21051" spans="1:3" x14ac:dyDescent="0.2">
      <c r="A21051" s="1">
        <v>44781</v>
      </c>
      <c r="B21051" s="2">
        <v>0.29166666666666669</v>
      </c>
      <c r="C21051" s="3">
        <v>124070.87974548238</v>
      </c>
    </row>
    <row r="21052" spans="1:3" x14ac:dyDescent="0.2">
      <c r="A21052" s="1">
        <v>44781</v>
      </c>
      <c r="B21052" s="2">
        <v>0.30208333333333331</v>
      </c>
      <c r="C21052" s="3">
        <v>126346.12701008876</v>
      </c>
    </row>
    <row r="21053" spans="1:3" x14ac:dyDescent="0.2">
      <c r="A21053" s="1">
        <v>44781</v>
      </c>
      <c r="B21053" s="2">
        <v>0.3125</v>
      </c>
      <c r="C21053" s="3">
        <v>126716.99168633776</v>
      </c>
    </row>
    <row r="21054" spans="1:3" x14ac:dyDescent="0.2">
      <c r="A21054" s="1">
        <v>44781</v>
      </c>
      <c r="B21054" s="2">
        <v>0.32291666666666669</v>
      </c>
      <c r="C21054" s="3">
        <v>126956.92639152319</v>
      </c>
    </row>
    <row r="21055" spans="1:3" x14ac:dyDescent="0.2">
      <c r="A21055" s="1">
        <v>44781</v>
      </c>
      <c r="B21055" s="2">
        <v>0.33333333333333331</v>
      </c>
      <c r="C21055" s="3">
        <v>126908.98702074541</v>
      </c>
    </row>
    <row r="21056" spans="1:3" x14ac:dyDescent="0.2">
      <c r="A21056" s="1">
        <v>44781</v>
      </c>
      <c r="B21056" s="2">
        <v>0.34375</v>
      </c>
      <c r="C21056" s="3">
        <v>126608.57458098014</v>
      </c>
    </row>
    <row r="21057" spans="1:3" x14ac:dyDescent="0.2">
      <c r="A21057" s="1">
        <v>44781</v>
      </c>
      <c r="B21057" s="2">
        <v>0.35416666666666669</v>
      </c>
      <c r="C21057" s="3">
        <v>123805.12093899953</v>
      </c>
    </row>
    <row r="21058" spans="1:3" x14ac:dyDescent="0.2">
      <c r="A21058" s="1">
        <v>44781</v>
      </c>
      <c r="B21058" s="2">
        <v>0.36458333333333331</v>
      </c>
      <c r="C21058" s="3">
        <v>121769.07470815349</v>
      </c>
    </row>
    <row r="21059" spans="1:3" x14ac:dyDescent="0.2">
      <c r="A21059" s="1">
        <v>44781</v>
      </c>
      <c r="B21059" s="2">
        <v>0.375</v>
      </c>
      <c r="C21059" s="3">
        <v>118523.50287884264</v>
      </c>
    </row>
    <row r="21060" spans="1:3" x14ac:dyDescent="0.2">
      <c r="A21060" s="1">
        <v>44781</v>
      </c>
      <c r="B21060" s="2">
        <v>0.38541666666666669</v>
      </c>
      <c r="C21060" s="3">
        <v>116492.40655204402</v>
      </c>
    </row>
    <row r="21061" spans="1:3" x14ac:dyDescent="0.2">
      <c r="A21061" s="1">
        <v>44781</v>
      </c>
      <c r="B21061" s="2">
        <v>0.39583333333333331</v>
      </c>
      <c r="C21061" s="3">
        <v>114953.35459140263</v>
      </c>
    </row>
    <row r="21062" spans="1:3" x14ac:dyDescent="0.2">
      <c r="A21062" s="1">
        <v>44781</v>
      </c>
      <c r="B21062" s="2">
        <v>0.40625</v>
      </c>
      <c r="C21062" s="3">
        <v>114779.41984295154</v>
      </c>
    </row>
    <row r="21063" spans="1:3" x14ac:dyDescent="0.2">
      <c r="A21063" s="1">
        <v>44781</v>
      </c>
      <c r="B21063" s="2">
        <v>0.41666666666666669</v>
      </c>
      <c r="C21063" s="3">
        <v>113973.33193332341</v>
      </c>
    </row>
    <row r="21064" spans="1:3" x14ac:dyDescent="0.2">
      <c r="A21064" s="1">
        <v>44781</v>
      </c>
      <c r="B21064" s="2">
        <v>0.42708333333333331</v>
      </c>
      <c r="C21064" s="3">
        <v>112342.14473967714</v>
      </c>
    </row>
    <row r="21065" spans="1:3" x14ac:dyDescent="0.2">
      <c r="A21065" s="1">
        <v>44781</v>
      </c>
      <c r="B21065" s="2">
        <v>0.4375</v>
      </c>
      <c r="C21065" s="3">
        <v>110016.2190760838</v>
      </c>
    </row>
    <row r="21066" spans="1:3" x14ac:dyDescent="0.2">
      <c r="A21066" s="1">
        <v>44781</v>
      </c>
      <c r="B21066" s="2">
        <v>0.44791666666666669</v>
      </c>
      <c r="C21066" s="3">
        <v>109115.26406617029</v>
      </c>
    </row>
    <row r="21067" spans="1:3" x14ac:dyDescent="0.2">
      <c r="A21067" s="1">
        <v>44781</v>
      </c>
      <c r="B21067" s="2">
        <v>0.45833333333333331</v>
      </c>
      <c r="C21067" s="3">
        <v>107061.12271054959</v>
      </c>
    </row>
    <row r="21068" spans="1:3" x14ac:dyDescent="0.2">
      <c r="A21068" s="1">
        <v>44781</v>
      </c>
      <c r="B21068" s="2">
        <v>0.46875</v>
      </c>
      <c r="C21068" s="3">
        <v>106804.28628618861</v>
      </c>
    </row>
    <row r="21069" spans="1:3" x14ac:dyDescent="0.2">
      <c r="A21069" s="1">
        <v>44781</v>
      </c>
      <c r="B21069" s="2">
        <v>0.47916666666666669</v>
      </c>
      <c r="C21069" s="3">
        <v>106540.22565377073</v>
      </c>
    </row>
    <row r="21070" spans="1:3" x14ac:dyDescent="0.2">
      <c r="A21070" s="1">
        <v>44781</v>
      </c>
      <c r="B21070" s="2">
        <v>0.48958333333333331</v>
      </c>
      <c r="C21070" s="3">
        <v>107321.33909696082</v>
      </c>
    </row>
    <row r="21071" spans="1:3" x14ac:dyDescent="0.2">
      <c r="A21071" s="1">
        <v>44781</v>
      </c>
      <c r="B21071" s="2">
        <v>0.5</v>
      </c>
      <c r="C21071" s="3">
        <v>107757.96397715404</v>
      </c>
    </row>
    <row r="21072" spans="1:3" x14ac:dyDescent="0.2">
      <c r="A21072" s="1">
        <v>44781</v>
      </c>
      <c r="B21072" s="2">
        <v>0.51041666666666663</v>
      </c>
      <c r="C21072" s="3">
        <v>104975.99720327444</v>
      </c>
    </row>
    <row r="21073" spans="1:3" x14ac:dyDescent="0.2">
      <c r="A21073" s="1">
        <v>44781</v>
      </c>
      <c r="B21073" s="2">
        <v>0.52083333333333337</v>
      </c>
      <c r="C21073" s="3">
        <v>103225.13086263774</v>
      </c>
    </row>
    <row r="21074" spans="1:3" x14ac:dyDescent="0.2">
      <c r="A21074" s="1">
        <v>44781</v>
      </c>
      <c r="B21074" s="2">
        <v>0.53125</v>
      </c>
      <c r="C21074" s="3">
        <v>105599.06905812804</v>
      </c>
    </row>
    <row r="21075" spans="1:3" x14ac:dyDescent="0.2">
      <c r="A21075" s="1">
        <v>44781</v>
      </c>
      <c r="B21075" s="2">
        <v>0.54166666666666663</v>
      </c>
      <c r="C21075" s="3">
        <v>102236.85896056055</v>
      </c>
    </row>
    <row r="21076" spans="1:3" x14ac:dyDescent="0.2">
      <c r="A21076" s="1">
        <v>44781</v>
      </c>
      <c r="B21076" s="2">
        <v>0.55208333333333337</v>
      </c>
      <c r="C21076" s="3">
        <v>105296.06187410861</v>
      </c>
    </row>
    <row r="21077" spans="1:3" x14ac:dyDescent="0.2">
      <c r="A21077" s="1">
        <v>44781</v>
      </c>
      <c r="B21077" s="2">
        <v>0.5625</v>
      </c>
      <c r="C21077" s="3">
        <v>99698.59673029845</v>
      </c>
    </row>
    <row r="21078" spans="1:3" x14ac:dyDescent="0.2">
      <c r="A21078" s="1">
        <v>44781</v>
      </c>
      <c r="B21078" s="2">
        <v>0.57291666666666663</v>
      </c>
      <c r="C21078" s="3">
        <v>98176.770223559593</v>
      </c>
    </row>
    <row r="21079" spans="1:3" x14ac:dyDescent="0.2">
      <c r="A21079" s="1">
        <v>44781</v>
      </c>
      <c r="B21079" s="2">
        <v>0.58333333333333337</v>
      </c>
      <c r="C21079" s="3">
        <v>98736.550735647761</v>
      </c>
    </row>
    <row r="21080" spans="1:3" x14ac:dyDescent="0.2">
      <c r="A21080" s="1">
        <v>44781</v>
      </c>
      <c r="B21080" s="2">
        <v>0.59375</v>
      </c>
      <c r="C21080" s="3">
        <v>97444.471727944809</v>
      </c>
    </row>
    <row r="21081" spans="1:3" x14ac:dyDescent="0.2">
      <c r="A21081" s="1">
        <v>44781</v>
      </c>
      <c r="B21081" s="2">
        <v>0.60416666666666663</v>
      </c>
      <c r="C21081" s="3">
        <v>97415.044174527327</v>
      </c>
    </row>
    <row r="21082" spans="1:3" x14ac:dyDescent="0.2">
      <c r="A21082" s="1">
        <v>44781</v>
      </c>
      <c r="B21082" s="2">
        <v>0.61458333333333337</v>
      </c>
      <c r="C21082" s="3">
        <v>98484.961003949866</v>
      </c>
    </row>
    <row r="21083" spans="1:3" x14ac:dyDescent="0.2">
      <c r="A21083" s="1">
        <v>44781</v>
      </c>
      <c r="B21083" s="2">
        <v>0.625</v>
      </c>
      <c r="C21083" s="3">
        <v>98709.365951907996</v>
      </c>
    </row>
    <row r="21084" spans="1:3" x14ac:dyDescent="0.2">
      <c r="A21084" s="1">
        <v>44781</v>
      </c>
      <c r="B21084" s="2">
        <v>0.63541666666666663</v>
      </c>
      <c r="C21084" s="3">
        <v>99348.741555764791</v>
      </c>
    </row>
    <row r="21085" spans="1:3" x14ac:dyDescent="0.2">
      <c r="A21085" s="1">
        <v>44781</v>
      </c>
      <c r="B21085" s="2">
        <v>0.64583333333333337</v>
      </c>
      <c r="C21085" s="3">
        <v>98896.15744365142</v>
      </c>
    </row>
    <row r="21086" spans="1:3" x14ac:dyDescent="0.2">
      <c r="A21086" s="1">
        <v>44781</v>
      </c>
      <c r="B21086" s="2">
        <v>0.65625</v>
      </c>
      <c r="C21086" s="3">
        <v>100006.32844397544</v>
      </c>
    </row>
    <row r="21087" spans="1:3" x14ac:dyDescent="0.2">
      <c r="A21087" s="1">
        <v>44781</v>
      </c>
      <c r="B21087" s="2">
        <v>0.66666666666666663</v>
      </c>
      <c r="C21087" s="3">
        <v>100594.89218960163</v>
      </c>
    </row>
    <row r="21088" spans="1:3" x14ac:dyDescent="0.2">
      <c r="A21088" s="1">
        <v>44781</v>
      </c>
      <c r="B21088" s="2">
        <v>0.67708333333333337</v>
      </c>
      <c r="C21088" s="3">
        <v>102148.56057891647</v>
      </c>
    </row>
    <row r="21089" spans="1:3" x14ac:dyDescent="0.2">
      <c r="A21089" s="1">
        <v>44781</v>
      </c>
      <c r="B21089" s="2">
        <v>0.6875</v>
      </c>
      <c r="C21089" s="3">
        <v>102431.04195630971</v>
      </c>
    </row>
    <row r="21090" spans="1:3" x14ac:dyDescent="0.2">
      <c r="A21090" s="1">
        <v>44781</v>
      </c>
      <c r="B21090" s="2">
        <v>0.69791666666666663</v>
      </c>
      <c r="C21090" s="3">
        <v>104934.7554251499</v>
      </c>
    </row>
    <row r="21091" spans="1:3" x14ac:dyDescent="0.2">
      <c r="A21091" s="1">
        <v>44781</v>
      </c>
      <c r="B21091" s="2">
        <v>0.70833333333333337</v>
      </c>
      <c r="C21091" s="3">
        <v>105903.35077197866</v>
      </c>
    </row>
    <row r="21092" spans="1:3" x14ac:dyDescent="0.2">
      <c r="A21092" s="1">
        <v>44781</v>
      </c>
      <c r="B21092" s="2">
        <v>0.71875</v>
      </c>
      <c r="C21092" s="3">
        <v>108856.51237286307</v>
      </c>
    </row>
    <row r="21093" spans="1:3" x14ac:dyDescent="0.2">
      <c r="A21093" s="1">
        <v>44781</v>
      </c>
      <c r="B21093" s="2">
        <v>0.72916666666666663</v>
      </c>
      <c r="C21093" s="3">
        <v>111567.05439387642</v>
      </c>
    </row>
    <row r="21094" spans="1:3" x14ac:dyDescent="0.2">
      <c r="A21094" s="1">
        <v>44781</v>
      </c>
      <c r="B21094" s="2">
        <v>0.73958333333333337</v>
      </c>
      <c r="C21094" s="3">
        <v>115268.77138409228</v>
      </c>
    </row>
    <row r="21095" spans="1:3" x14ac:dyDescent="0.2">
      <c r="A21095" s="1">
        <v>44781</v>
      </c>
      <c r="B21095" s="2">
        <v>0.75</v>
      </c>
      <c r="C21095" s="3">
        <v>116995.79119020472</v>
      </c>
    </row>
    <row r="21096" spans="1:3" x14ac:dyDescent="0.2">
      <c r="A21096" s="1">
        <v>44781</v>
      </c>
      <c r="B21096" s="2">
        <v>0.76041666666666663</v>
      </c>
      <c r="C21096" s="3">
        <v>120139.52509896719</v>
      </c>
    </row>
    <row r="21097" spans="1:3" x14ac:dyDescent="0.2">
      <c r="A21097" s="1">
        <v>44781</v>
      </c>
      <c r="B21097" s="2">
        <v>0.77083333333333337</v>
      </c>
      <c r="C21097" s="3">
        <v>123628.98700417466</v>
      </c>
    </row>
    <row r="21098" spans="1:3" x14ac:dyDescent="0.2">
      <c r="A21098" s="1">
        <v>44781</v>
      </c>
      <c r="B21098" s="2">
        <v>0.78125</v>
      </c>
      <c r="C21098" s="3">
        <v>127945.37669719709</v>
      </c>
    </row>
    <row r="21099" spans="1:3" x14ac:dyDescent="0.2">
      <c r="A21099" s="1">
        <v>44781</v>
      </c>
      <c r="B21099" s="2">
        <v>0.79166666666666663</v>
      </c>
      <c r="C21099" s="3">
        <v>127690.21041564287</v>
      </c>
    </row>
    <row r="21100" spans="1:3" x14ac:dyDescent="0.2">
      <c r="A21100" s="1">
        <v>44781</v>
      </c>
      <c r="B21100" s="2">
        <v>0.80208333333333337</v>
      </c>
      <c r="C21100" s="3">
        <v>129156.15763613075</v>
      </c>
    </row>
    <row r="21101" spans="1:3" x14ac:dyDescent="0.2">
      <c r="A21101" s="1">
        <v>44781</v>
      </c>
      <c r="B21101" s="2">
        <v>0.8125</v>
      </c>
      <c r="C21101" s="3">
        <v>130820.82226301896</v>
      </c>
    </row>
    <row r="21102" spans="1:3" x14ac:dyDescent="0.2">
      <c r="A21102" s="1">
        <v>44781</v>
      </c>
      <c r="B21102" s="2">
        <v>0.82291666666666663</v>
      </c>
      <c r="C21102" s="3">
        <v>132699.64197136232</v>
      </c>
    </row>
    <row r="21103" spans="1:3" x14ac:dyDescent="0.2">
      <c r="A21103" s="1">
        <v>44781</v>
      </c>
      <c r="B21103" s="2">
        <v>0.83333333333333337</v>
      </c>
      <c r="C21103" s="3">
        <v>133581.24431963408</v>
      </c>
    </row>
    <row r="21104" spans="1:3" x14ac:dyDescent="0.2">
      <c r="A21104" s="1">
        <v>44781</v>
      </c>
      <c r="B21104" s="2">
        <v>0.84375</v>
      </c>
      <c r="C21104" s="3">
        <v>133462.08806545468</v>
      </c>
    </row>
    <row r="21105" spans="1:3" x14ac:dyDescent="0.2">
      <c r="A21105" s="1">
        <v>44781</v>
      </c>
      <c r="B21105" s="2">
        <v>0.85416666666666663</v>
      </c>
      <c r="C21105" s="3">
        <v>132901.02125039173</v>
      </c>
    </row>
    <row r="21106" spans="1:3" x14ac:dyDescent="0.2">
      <c r="A21106" s="1">
        <v>44781</v>
      </c>
      <c r="B21106" s="2">
        <v>0.86458333333333337</v>
      </c>
      <c r="C21106" s="3">
        <v>131090.40661229804</v>
      </c>
    </row>
    <row r="21107" spans="1:3" x14ac:dyDescent="0.2">
      <c r="A21107" s="1">
        <v>44781</v>
      </c>
      <c r="B21107" s="2">
        <v>0.875</v>
      </c>
      <c r="C21107" s="3">
        <v>132646.56107287647</v>
      </c>
    </row>
    <row r="21108" spans="1:3" x14ac:dyDescent="0.2">
      <c r="A21108" s="1">
        <v>44781</v>
      </c>
      <c r="B21108" s="2">
        <v>0.88541666666666663</v>
      </c>
      <c r="C21108" s="3">
        <v>132220.54690049923</v>
      </c>
    </row>
    <row r="21109" spans="1:3" x14ac:dyDescent="0.2">
      <c r="A21109" s="1">
        <v>44781</v>
      </c>
      <c r="B21109" s="2">
        <v>0.89583333333333337</v>
      </c>
      <c r="C21109" s="3">
        <v>131500.2457659964</v>
      </c>
    </row>
    <row r="21110" spans="1:3" x14ac:dyDescent="0.2">
      <c r="A21110" s="1">
        <v>44781</v>
      </c>
      <c r="B21110" s="2">
        <v>0.90625</v>
      </c>
      <c r="C21110" s="3">
        <v>130194.12883979378</v>
      </c>
    </row>
    <row r="21111" spans="1:3" x14ac:dyDescent="0.2">
      <c r="A21111" s="1">
        <v>44781</v>
      </c>
      <c r="B21111" s="2">
        <v>0.91666666666666663</v>
      </c>
      <c r="C21111" s="3">
        <v>130671.35560381092</v>
      </c>
    </row>
    <row r="21112" spans="1:3" x14ac:dyDescent="0.2">
      <c r="A21112" s="1">
        <v>44781</v>
      </c>
      <c r="B21112" s="2">
        <v>0.92708333333333337</v>
      </c>
      <c r="C21112" s="3">
        <v>126777.36684957825</v>
      </c>
    </row>
    <row r="21113" spans="1:3" x14ac:dyDescent="0.2">
      <c r="A21113" s="1">
        <v>44781</v>
      </c>
      <c r="B21113" s="2">
        <v>0.9375</v>
      </c>
      <c r="C21113" s="3">
        <v>120780.47472931616</v>
      </c>
    </row>
    <row r="21114" spans="1:3" x14ac:dyDescent="0.2">
      <c r="A21114" s="1">
        <v>44781</v>
      </c>
      <c r="B21114" s="2">
        <v>0.94791666666666663</v>
      </c>
      <c r="C21114" s="3">
        <v>116009.76424362714</v>
      </c>
    </row>
    <row r="21115" spans="1:3" x14ac:dyDescent="0.2">
      <c r="A21115" s="1">
        <v>44781</v>
      </c>
      <c r="B21115" s="2">
        <v>0.95833333333333337</v>
      </c>
      <c r="C21115" s="3">
        <v>112389.07477932831</v>
      </c>
    </row>
    <row r="21116" spans="1:3" x14ac:dyDescent="0.2">
      <c r="A21116" s="1">
        <v>44781</v>
      </c>
      <c r="B21116" s="2">
        <v>0.96875</v>
      </c>
      <c r="C21116" s="3">
        <v>109501.059020885</v>
      </c>
    </row>
    <row r="21117" spans="1:3" x14ac:dyDescent="0.2">
      <c r="A21117" s="1">
        <v>44781</v>
      </c>
      <c r="B21117" s="2">
        <v>0.97916666666666663</v>
      </c>
      <c r="C21117" s="3">
        <v>106489.362030209</v>
      </c>
    </row>
    <row r="21118" spans="1:3" x14ac:dyDescent="0.2">
      <c r="A21118" s="1">
        <v>44781</v>
      </c>
      <c r="B21118" s="2">
        <v>0.98958333333333337</v>
      </c>
      <c r="C21118" s="3">
        <v>103133.47255842037</v>
      </c>
    </row>
    <row r="21119" spans="1:3" x14ac:dyDescent="0.2">
      <c r="A21119" s="1">
        <v>44782</v>
      </c>
      <c r="B21119" s="2">
        <v>0</v>
      </c>
      <c r="C21119" s="3">
        <v>100466.99422313219</v>
      </c>
    </row>
    <row r="21120" spans="1:3" x14ac:dyDescent="0.2">
      <c r="A21120" s="1">
        <v>44782</v>
      </c>
      <c r="B21120" s="2">
        <v>1.0416666666666666E-2</v>
      </c>
      <c r="C21120" s="3">
        <v>98451.884019402351</v>
      </c>
    </row>
    <row r="21121" spans="1:3" x14ac:dyDescent="0.2">
      <c r="A21121" s="1">
        <v>44782</v>
      </c>
      <c r="B21121" s="2">
        <v>2.0833333333333332E-2</v>
      </c>
      <c r="C21121" s="3">
        <v>96087.503868543557</v>
      </c>
    </row>
    <row r="21122" spans="1:3" x14ac:dyDescent="0.2">
      <c r="A21122" s="1">
        <v>44782</v>
      </c>
      <c r="B21122" s="2">
        <v>3.125E-2</v>
      </c>
      <c r="C21122" s="3">
        <v>94289.606582051303</v>
      </c>
    </row>
    <row r="21123" spans="1:3" x14ac:dyDescent="0.2">
      <c r="A21123" s="1">
        <v>44782</v>
      </c>
      <c r="B21123" s="2">
        <v>4.1666666666666664E-2</v>
      </c>
      <c r="C21123" s="3">
        <v>92963.482633634107</v>
      </c>
    </row>
    <row r="21124" spans="1:3" x14ac:dyDescent="0.2">
      <c r="A21124" s="1">
        <v>44782</v>
      </c>
      <c r="B21124" s="2">
        <v>5.2083333333333336E-2</v>
      </c>
      <c r="C21124" s="3">
        <v>92137.865096111636</v>
      </c>
    </row>
    <row r="21125" spans="1:3" x14ac:dyDescent="0.2">
      <c r="A21125" s="1">
        <v>44782</v>
      </c>
      <c r="B21125" s="2">
        <v>6.25E-2</v>
      </c>
      <c r="C21125" s="3">
        <v>91584.854941545083</v>
      </c>
    </row>
    <row r="21126" spans="1:3" x14ac:dyDescent="0.2">
      <c r="A21126" s="1">
        <v>44782</v>
      </c>
      <c r="B21126" s="2">
        <v>7.2916666666666671E-2</v>
      </c>
      <c r="C21126" s="3">
        <v>90748.552833905909</v>
      </c>
    </row>
    <row r="21127" spans="1:3" x14ac:dyDescent="0.2">
      <c r="A21127" s="1">
        <v>44782</v>
      </c>
      <c r="B21127" s="2">
        <v>8.3333333333333329E-2</v>
      </c>
      <c r="C21127" s="3">
        <v>89621.949673098556</v>
      </c>
    </row>
    <row r="21128" spans="1:3" x14ac:dyDescent="0.2">
      <c r="A21128" s="1">
        <v>44782</v>
      </c>
      <c r="B21128" s="2">
        <v>9.375E-2</v>
      </c>
      <c r="C21128" s="3">
        <v>88936.38154603896</v>
      </c>
    </row>
    <row r="21129" spans="1:3" x14ac:dyDescent="0.2">
      <c r="A21129" s="1">
        <v>44782</v>
      </c>
      <c r="B21129" s="2">
        <v>0.10416666666666667</v>
      </c>
      <c r="C21129" s="3">
        <v>88869.013188135301</v>
      </c>
    </row>
    <row r="21130" spans="1:3" x14ac:dyDescent="0.2">
      <c r="A21130" s="1">
        <v>44782</v>
      </c>
      <c r="B21130" s="2">
        <v>0.11458333333333333</v>
      </c>
      <c r="C21130" s="3">
        <v>89052.319439455285</v>
      </c>
    </row>
    <row r="21131" spans="1:3" x14ac:dyDescent="0.2">
      <c r="A21131" s="1">
        <v>44782</v>
      </c>
      <c r="B21131" s="2">
        <v>0.125</v>
      </c>
      <c r="C21131" s="3">
        <v>89032.107294175308</v>
      </c>
    </row>
    <row r="21132" spans="1:3" x14ac:dyDescent="0.2">
      <c r="A21132" s="1">
        <v>44782</v>
      </c>
      <c r="B21132" s="2">
        <v>0.13541666666666666</v>
      </c>
      <c r="C21132" s="3">
        <v>89734.570539883047</v>
      </c>
    </row>
    <row r="21133" spans="1:3" x14ac:dyDescent="0.2">
      <c r="A21133" s="1">
        <v>44782</v>
      </c>
      <c r="B21133" s="2">
        <v>0.14583333333333334</v>
      </c>
      <c r="C21133" s="3">
        <v>89097.328039262618</v>
      </c>
    </row>
    <row r="21134" spans="1:3" x14ac:dyDescent="0.2">
      <c r="A21134" s="1">
        <v>44782</v>
      </c>
      <c r="B21134" s="2">
        <v>0.15625</v>
      </c>
      <c r="C21134" s="3">
        <v>89759.608205358134</v>
      </c>
    </row>
    <row r="21135" spans="1:3" x14ac:dyDescent="0.2">
      <c r="A21135" s="1">
        <v>44782</v>
      </c>
      <c r="B21135" s="2">
        <v>0.16666666666666666</v>
      </c>
      <c r="C21135" s="3">
        <v>90568.322029161413</v>
      </c>
    </row>
    <row r="21136" spans="1:3" x14ac:dyDescent="0.2">
      <c r="A21136" s="1">
        <v>44782</v>
      </c>
      <c r="B21136" s="2">
        <v>0.17708333333333334</v>
      </c>
      <c r="C21136" s="3">
        <v>92044.935844864303</v>
      </c>
    </row>
    <row r="21137" spans="1:3" x14ac:dyDescent="0.2">
      <c r="A21137" s="1">
        <v>44782</v>
      </c>
      <c r="B21137" s="2">
        <v>0.1875</v>
      </c>
      <c r="C21137" s="3">
        <v>93120.019391386726</v>
      </c>
    </row>
    <row r="21138" spans="1:3" x14ac:dyDescent="0.2">
      <c r="A21138" s="1">
        <v>44782</v>
      </c>
      <c r="B21138" s="2">
        <v>0.19791666666666666</v>
      </c>
      <c r="C21138" s="3">
        <v>93738.672347685831</v>
      </c>
    </row>
    <row r="21139" spans="1:3" x14ac:dyDescent="0.2">
      <c r="A21139" s="1">
        <v>44782</v>
      </c>
      <c r="B21139" s="2">
        <v>0.20833333333333334</v>
      </c>
      <c r="C21139" s="3">
        <v>95893.170711036932</v>
      </c>
    </row>
    <row r="21140" spans="1:3" x14ac:dyDescent="0.2">
      <c r="A21140" s="1">
        <v>44782</v>
      </c>
      <c r="B21140" s="2">
        <v>0.21875</v>
      </c>
      <c r="C21140" s="3">
        <v>98245.393121299086</v>
      </c>
    </row>
    <row r="21141" spans="1:3" x14ac:dyDescent="0.2">
      <c r="A21141" s="1">
        <v>44782</v>
      </c>
      <c r="B21141" s="2">
        <v>0.22916666666666666</v>
      </c>
      <c r="C21141" s="3">
        <v>101874.0283784284</v>
      </c>
    </row>
    <row r="21142" spans="1:3" x14ac:dyDescent="0.2">
      <c r="A21142" s="1">
        <v>44782</v>
      </c>
      <c r="B21142" s="2">
        <v>0.23958333333333334</v>
      </c>
      <c r="C21142" s="3">
        <v>108329.7856994443</v>
      </c>
    </row>
    <row r="21143" spans="1:3" x14ac:dyDescent="0.2">
      <c r="A21143" s="1">
        <v>44782</v>
      </c>
      <c r="B21143" s="2">
        <v>0.25</v>
      </c>
      <c r="C21143" s="3">
        <v>114367.9728852719</v>
      </c>
    </row>
    <row r="21144" spans="1:3" x14ac:dyDescent="0.2">
      <c r="A21144" s="1">
        <v>44782</v>
      </c>
      <c r="B21144" s="2">
        <v>0.26041666666666669</v>
      </c>
      <c r="C21144" s="3">
        <v>119396.91917452862</v>
      </c>
    </row>
    <row r="21145" spans="1:3" x14ac:dyDescent="0.2">
      <c r="A21145" s="1">
        <v>44782</v>
      </c>
      <c r="B21145" s="2">
        <v>0.27083333333333331</v>
      </c>
      <c r="C21145" s="3">
        <v>121549.32838455559</v>
      </c>
    </row>
    <row r="21146" spans="1:3" x14ac:dyDescent="0.2">
      <c r="A21146" s="1">
        <v>44782</v>
      </c>
      <c r="B21146" s="2">
        <v>0.28125</v>
      </c>
      <c r="C21146" s="3">
        <v>124251.83622327272</v>
      </c>
    </row>
    <row r="21147" spans="1:3" x14ac:dyDescent="0.2">
      <c r="A21147" s="1">
        <v>44782</v>
      </c>
      <c r="B21147" s="2">
        <v>0.29166666666666669</v>
      </c>
      <c r="C21147" s="3">
        <v>127902.76707580322</v>
      </c>
    </row>
    <row r="21148" spans="1:3" x14ac:dyDescent="0.2">
      <c r="A21148" s="1">
        <v>44782</v>
      </c>
      <c r="B21148" s="2">
        <v>0.30208333333333331</v>
      </c>
      <c r="C21148" s="3">
        <v>129316.32219146239</v>
      </c>
    </row>
    <row r="21149" spans="1:3" x14ac:dyDescent="0.2">
      <c r="A21149" s="1">
        <v>44782</v>
      </c>
      <c r="B21149" s="2">
        <v>0.3125</v>
      </c>
      <c r="C21149" s="3">
        <v>129379.23920197145</v>
      </c>
    </row>
    <row r="21150" spans="1:3" x14ac:dyDescent="0.2">
      <c r="A21150" s="1">
        <v>44782</v>
      </c>
      <c r="B21150" s="2">
        <v>0.32291666666666669</v>
      </c>
      <c r="C21150" s="3">
        <v>128617.00454292698</v>
      </c>
    </row>
    <row r="21151" spans="1:3" x14ac:dyDescent="0.2">
      <c r="A21151" s="1">
        <v>44782</v>
      </c>
      <c r="B21151" s="2">
        <v>0.33333333333333331</v>
      </c>
      <c r="C21151" s="3">
        <v>129502.13779039864</v>
      </c>
    </row>
    <row r="21152" spans="1:3" x14ac:dyDescent="0.2">
      <c r="A21152" s="1">
        <v>44782</v>
      </c>
      <c r="B21152" s="2">
        <v>0.34375</v>
      </c>
      <c r="C21152" s="3">
        <v>128044.03197034729</v>
      </c>
    </row>
    <row r="21153" spans="1:3" x14ac:dyDescent="0.2">
      <c r="A21153" s="1">
        <v>44782</v>
      </c>
      <c r="B21153" s="2">
        <v>0.35416666666666669</v>
      </c>
      <c r="C21153" s="3">
        <v>126613.98250882608</v>
      </c>
    </row>
    <row r="21154" spans="1:3" x14ac:dyDescent="0.2">
      <c r="A21154" s="1">
        <v>44782</v>
      </c>
      <c r="B21154" s="2">
        <v>0.36458333333333331</v>
      </c>
      <c r="C21154" s="3">
        <v>125608.43117116684</v>
      </c>
    </row>
    <row r="21155" spans="1:3" x14ac:dyDescent="0.2">
      <c r="A21155" s="1">
        <v>44782</v>
      </c>
      <c r="B21155" s="2">
        <v>0.375</v>
      </c>
      <c r="C21155" s="3">
        <v>121725.95445494339</v>
      </c>
    </row>
    <row r="21156" spans="1:3" x14ac:dyDescent="0.2">
      <c r="A21156" s="1">
        <v>44782</v>
      </c>
      <c r="B21156" s="2">
        <v>0.38541666666666669</v>
      </c>
      <c r="C21156" s="3">
        <v>119006.14099167792</v>
      </c>
    </row>
    <row r="21157" spans="1:3" x14ac:dyDescent="0.2">
      <c r="A21157" s="1">
        <v>44782</v>
      </c>
      <c r="B21157" s="2">
        <v>0.39583333333333331</v>
      </c>
      <c r="C21157" s="3">
        <v>118352.29757421064</v>
      </c>
    </row>
    <row r="21158" spans="1:3" x14ac:dyDescent="0.2">
      <c r="A21158" s="1">
        <v>44782</v>
      </c>
      <c r="B21158" s="2">
        <v>0.40625</v>
      </c>
      <c r="C21158" s="3">
        <v>117638.46600892818</v>
      </c>
    </row>
    <row r="21159" spans="1:3" x14ac:dyDescent="0.2">
      <c r="A21159" s="1">
        <v>44782</v>
      </c>
      <c r="B21159" s="2">
        <v>0.41666666666666669</v>
      </c>
      <c r="C21159" s="3">
        <v>116784.73207254054</v>
      </c>
    </row>
    <row r="21160" spans="1:3" x14ac:dyDescent="0.2">
      <c r="A21160" s="1">
        <v>44782</v>
      </c>
      <c r="B21160" s="2">
        <v>0.42708333333333331</v>
      </c>
      <c r="C21160" s="3">
        <v>114421.46949883104</v>
      </c>
    </row>
    <row r="21161" spans="1:3" x14ac:dyDescent="0.2">
      <c r="A21161" s="1">
        <v>44782</v>
      </c>
      <c r="B21161" s="2">
        <v>0.4375</v>
      </c>
      <c r="C21161" s="3">
        <v>113437.18047747615</v>
      </c>
    </row>
    <row r="21162" spans="1:3" x14ac:dyDescent="0.2">
      <c r="A21162" s="1">
        <v>44782</v>
      </c>
      <c r="B21162" s="2">
        <v>0.44791666666666669</v>
      </c>
      <c r="C21162" s="3">
        <v>110843.62953474939</v>
      </c>
    </row>
    <row r="21163" spans="1:3" x14ac:dyDescent="0.2">
      <c r="A21163" s="1">
        <v>44782</v>
      </c>
      <c r="B21163" s="2">
        <v>0.45833333333333331</v>
      </c>
      <c r="C21163" s="3">
        <v>109327.22971167356</v>
      </c>
    </row>
    <row r="21164" spans="1:3" x14ac:dyDescent="0.2">
      <c r="A21164" s="1">
        <v>44782</v>
      </c>
      <c r="B21164" s="2">
        <v>0.46875</v>
      </c>
      <c r="C21164" s="3">
        <v>108344.35407023336</v>
      </c>
    </row>
    <row r="21165" spans="1:3" x14ac:dyDescent="0.2">
      <c r="A21165" s="1">
        <v>44782</v>
      </c>
      <c r="B21165" s="2">
        <v>0.47916666666666669</v>
      </c>
      <c r="C21165" s="3">
        <v>108238.53707589595</v>
      </c>
    </row>
    <row r="21166" spans="1:3" x14ac:dyDescent="0.2">
      <c r="A21166" s="1">
        <v>44782</v>
      </c>
      <c r="B21166" s="2">
        <v>0.48958333333333331</v>
      </c>
      <c r="C21166" s="3">
        <v>107720.93860333919</v>
      </c>
    </row>
    <row r="21167" spans="1:3" x14ac:dyDescent="0.2">
      <c r="A21167" s="1">
        <v>44782</v>
      </c>
      <c r="B21167" s="2">
        <v>0.5</v>
      </c>
      <c r="C21167" s="3">
        <v>105326.18170041786</v>
      </c>
    </row>
    <row r="21168" spans="1:3" x14ac:dyDescent="0.2">
      <c r="A21168" s="1">
        <v>44782</v>
      </c>
      <c r="B21168" s="2">
        <v>0.51041666666666663</v>
      </c>
      <c r="C21168" s="3">
        <v>103192.69323377308</v>
      </c>
    </row>
    <row r="21169" spans="1:3" x14ac:dyDescent="0.2">
      <c r="A21169" s="1">
        <v>44782</v>
      </c>
      <c r="B21169" s="2">
        <v>0.52083333333333337</v>
      </c>
      <c r="C21169" s="3">
        <v>103295.41426992678</v>
      </c>
    </row>
    <row r="21170" spans="1:3" x14ac:dyDescent="0.2">
      <c r="A21170" s="1">
        <v>44782</v>
      </c>
      <c r="B21170" s="2">
        <v>0.53125</v>
      </c>
      <c r="C21170" s="3">
        <v>102408.99288630256</v>
      </c>
    </row>
    <row r="21171" spans="1:3" x14ac:dyDescent="0.2">
      <c r="A21171" s="1">
        <v>44782</v>
      </c>
      <c r="B21171" s="2">
        <v>0.54166666666666663</v>
      </c>
      <c r="C21171" s="3">
        <v>102226.61118666499</v>
      </c>
    </row>
    <row r="21172" spans="1:3" x14ac:dyDescent="0.2">
      <c r="A21172" s="1">
        <v>44782</v>
      </c>
      <c r="B21172" s="2">
        <v>0.55208333333333337</v>
      </c>
      <c r="C21172" s="3">
        <v>100516.10686888831</v>
      </c>
    </row>
    <row r="21173" spans="1:3" x14ac:dyDescent="0.2">
      <c r="A21173" s="1">
        <v>44782</v>
      </c>
      <c r="B21173" s="2">
        <v>0.5625</v>
      </c>
      <c r="C21173" s="3">
        <v>99676.662907798687</v>
      </c>
    </row>
    <row r="21174" spans="1:3" x14ac:dyDescent="0.2">
      <c r="A21174" s="1">
        <v>44782</v>
      </c>
      <c r="B21174" s="2">
        <v>0.57291666666666663</v>
      </c>
      <c r="C21174" s="3">
        <v>99798.47031701282</v>
      </c>
    </row>
    <row r="21175" spans="1:3" x14ac:dyDescent="0.2">
      <c r="A21175" s="1">
        <v>44782</v>
      </c>
      <c r="B21175" s="2">
        <v>0.58333333333333337</v>
      </c>
      <c r="C21175" s="3">
        <v>100554.38898458036</v>
      </c>
    </row>
    <row r="21176" spans="1:3" x14ac:dyDescent="0.2">
      <c r="A21176" s="1">
        <v>44782</v>
      </c>
      <c r="B21176" s="2">
        <v>0.59375</v>
      </c>
      <c r="C21176" s="3">
        <v>100300.63806074575</v>
      </c>
    </row>
    <row r="21177" spans="1:3" x14ac:dyDescent="0.2">
      <c r="A21177" s="1">
        <v>44782</v>
      </c>
      <c r="B21177" s="2">
        <v>0.60416666666666663</v>
      </c>
      <c r="C21177" s="3">
        <v>100565.81684122171</v>
      </c>
    </row>
    <row r="21178" spans="1:3" x14ac:dyDescent="0.2">
      <c r="A21178" s="1">
        <v>44782</v>
      </c>
      <c r="B21178" s="2">
        <v>0.61458333333333337</v>
      </c>
      <c r="C21178" s="3">
        <v>99812.925275992762</v>
      </c>
    </row>
    <row r="21179" spans="1:3" x14ac:dyDescent="0.2">
      <c r="A21179" s="1">
        <v>44782</v>
      </c>
      <c r="B21179" s="2">
        <v>0.625</v>
      </c>
      <c r="C21179" s="3">
        <v>100338.50636948057</v>
      </c>
    </row>
    <row r="21180" spans="1:3" x14ac:dyDescent="0.2">
      <c r="A21180" s="1">
        <v>44782</v>
      </c>
      <c r="B21180" s="2">
        <v>0.63541666666666663</v>
      </c>
      <c r="C21180" s="3">
        <v>101456.55898555883</v>
      </c>
    </row>
    <row r="21181" spans="1:3" x14ac:dyDescent="0.2">
      <c r="A21181" s="1">
        <v>44782</v>
      </c>
      <c r="B21181" s="2">
        <v>0.64583333333333337</v>
      </c>
      <c r="C21181" s="3">
        <v>102187.22363396853</v>
      </c>
    </row>
    <row r="21182" spans="1:3" x14ac:dyDescent="0.2">
      <c r="A21182" s="1">
        <v>44782</v>
      </c>
      <c r="B21182" s="2">
        <v>0.65625</v>
      </c>
      <c r="C21182" s="3">
        <v>103711.91987556529</v>
      </c>
    </row>
    <row r="21183" spans="1:3" x14ac:dyDescent="0.2">
      <c r="A21183" s="1">
        <v>44782</v>
      </c>
      <c r="B21183" s="2">
        <v>0.66666666666666663</v>
      </c>
      <c r="C21183" s="3">
        <v>104643.69791915776</v>
      </c>
    </row>
    <row r="21184" spans="1:3" x14ac:dyDescent="0.2">
      <c r="A21184" s="1">
        <v>44782</v>
      </c>
      <c r="B21184" s="2">
        <v>0.67708333333333337</v>
      </c>
      <c r="C21184" s="3">
        <v>105101.31758460388</v>
      </c>
    </row>
    <row r="21185" spans="1:3" x14ac:dyDescent="0.2">
      <c r="A21185" s="1">
        <v>44782</v>
      </c>
      <c r="B21185" s="2">
        <v>0.6875</v>
      </c>
      <c r="C21185" s="3">
        <v>105792.57399669512</v>
      </c>
    </row>
    <row r="21186" spans="1:3" x14ac:dyDescent="0.2">
      <c r="A21186" s="1">
        <v>44782</v>
      </c>
      <c r="B21186" s="2">
        <v>0.69791666666666663</v>
      </c>
      <c r="C21186" s="3">
        <v>107710.18809140802</v>
      </c>
    </row>
    <row r="21187" spans="1:3" x14ac:dyDescent="0.2">
      <c r="A21187" s="1">
        <v>44782</v>
      </c>
      <c r="B21187" s="2">
        <v>0.70833333333333337</v>
      </c>
      <c r="C21187" s="3">
        <v>109483.75104178136</v>
      </c>
    </row>
    <row r="21188" spans="1:3" x14ac:dyDescent="0.2">
      <c r="A21188" s="1">
        <v>44782</v>
      </c>
      <c r="B21188" s="2">
        <v>0.71875</v>
      </c>
      <c r="C21188" s="3">
        <v>111871.04729835062</v>
      </c>
    </row>
    <row r="21189" spans="1:3" x14ac:dyDescent="0.2">
      <c r="A21189" s="1">
        <v>44782</v>
      </c>
      <c r="B21189" s="2">
        <v>0.72916666666666663</v>
      </c>
      <c r="C21189" s="3">
        <v>114212.53646667629</v>
      </c>
    </row>
    <row r="21190" spans="1:3" x14ac:dyDescent="0.2">
      <c r="A21190" s="1">
        <v>44782</v>
      </c>
      <c r="B21190" s="2">
        <v>0.73958333333333337</v>
      </c>
      <c r="C21190" s="3">
        <v>116622.50133217724</v>
      </c>
    </row>
    <row r="21191" spans="1:3" x14ac:dyDescent="0.2">
      <c r="A21191" s="1">
        <v>44782</v>
      </c>
      <c r="B21191" s="2">
        <v>0.75</v>
      </c>
      <c r="C21191" s="3">
        <v>118716.01079074547</v>
      </c>
    </row>
    <row r="21192" spans="1:3" x14ac:dyDescent="0.2">
      <c r="A21192" s="1">
        <v>44782</v>
      </c>
      <c r="B21192" s="2">
        <v>0.76041666666666663</v>
      </c>
      <c r="C21192" s="3">
        <v>121369.23458783042</v>
      </c>
    </row>
    <row r="21193" spans="1:3" x14ac:dyDescent="0.2">
      <c r="A21193" s="1">
        <v>44782</v>
      </c>
      <c r="B21193" s="2">
        <v>0.77083333333333337</v>
      </c>
      <c r="C21193" s="3">
        <v>125534.98892555866</v>
      </c>
    </row>
    <row r="21194" spans="1:3" x14ac:dyDescent="0.2">
      <c r="A21194" s="1">
        <v>44782</v>
      </c>
      <c r="B21194" s="2">
        <v>0.78125</v>
      </c>
      <c r="C21194" s="3">
        <v>128651.55764546519</v>
      </c>
    </row>
    <row r="21195" spans="1:3" x14ac:dyDescent="0.2">
      <c r="A21195" s="1">
        <v>44782</v>
      </c>
      <c r="B21195" s="2">
        <v>0.79166666666666663</v>
      </c>
      <c r="C21195" s="3">
        <v>128628.85649248897</v>
      </c>
    </row>
    <row r="21196" spans="1:3" x14ac:dyDescent="0.2">
      <c r="A21196" s="1">
        <v>44782</v>
      </c>
      <c r="B21196" s="2">
        <v>0.80208333333333337</v>
      </c>
      <c r="C21196" s="3">
        <v>129325.48372203262</v>
      </c>
    </row>
    <row r="21197" spans="1:3" x14ac:dyDescent="0.2">
      <c r="A21197" s="1">
        <v>44782</v>
      </c>
      <c r="B21197" s="2">
        <v>0.8125</v>
      </c>
      <c r="C21197" s="3">
        <v>131278.41104747864</v>
      </c>
    </row>
    <row r="21198" spans="1:3" x14ac:dyDescent="0.2">
      <c r="A21198" s="1">
        <v>44782</v>
      </c>
      <c r="B21198" s="2">
        <v>0.82291666666666663</v>
      </c>
      <c r="C21198" s="3">
        <v>133949.69644608352</v>
      </c>
    </row>
    <row r="21199" spans="1:3" x14ac:dyDescent="0.2">
      <c r="A21199" s="1">
        <v>44782</v>
      </c>
      <c r="B21199" s="2">
        <v>0.83333333333333337</v>
      </c>
      <c r="C21199" s="3">
        <v>134061.18120423646</v>
      </c>
    </row>
    <row r="21200" spans="1:3" x14ac:dyDescent="0.2">
      <c r="A21200" s="1">
        <v>44782</v>
      </c>
      <c r="B21200" s="2">
        <v>0.84375</v>
      </c>
      <c r="C21200" s="3">
        <v>133180.39195723587</v>
      </c>
    </row>
    <row r="21201" spans="1:3" x14ac:dyDescent="0.2">
      <c r="A21201" s="1">
        <v>44782</v>
      </c>
      <c r="B21201" s="2">
        <v>0.85416666666666663</v>
      </c>
      <c r="C21201" s="3">
        <v>131991.3894244392</v>
      </c>
    </row>
    <row r="21202" spans="1:3" x14ac:dyDescent="0.2">
      <c r="A21202" s="1">
        <v>44782</v>
      </c>
      <c r="B21202" s="2">
        <v>0.86458333333333337</v>
      </c>
      <c r="C21202" s="3">
        <v>131084.48405804939</v>
      </c>
    </row>
    <row r="21203" spans="1:3" x14ac:dyDescent="0.2">
      <c r="A21203" s="1">
        <v>44782</v>
      </c>
      <c r="B21203" s="2">
        <v>0.875</v>
      </c>
      <c r="C21203" s="3">
        <v>132755.51668035326</v>
      </c>
    </row>
    <row r="21204" spans="1:3" x14ac:dyDescent="0.2">
      <c r="A21204" s="1">
        <v>44782</v>
      </c>
      <c r="B21204" s="2">
        <v>0.88541666666666663</v>
      </c>
      <c r="C21204" s="3">
        <v>131253.15624273609</v>
      </c>
    </row>
    <row r="21205" spans="1:3" x14ac:dyDescent="0.2">
      <c r="A21205" s="1">
        <v>44782</v>
      </c>
      <c r="B21205" s="2">
        <v>0.89583333333333337</v>
      </c>
      <c r="C21205" s="3">
        <v>130538.73196528871</v>
      </c>
    </row>
    <row r="21206" spans="1:3" x14ac:dyDescent="0.2">
      <c r="A21206" s="1">
        <v>44782</v>
      </c>
      <c r="B21206" s="2">
        <v>0.90625</v>
      </c>
      <c r="C21206" s="3">
        <v>128874.625613091</v>
      </c>
    </row>
    <row r="21207" spans="1:3" x14ac:dyDescent="0.2">
      <c r="A21207" s="1">
        <v>44782</v>
      </c>
      <c r="B21207" s="2">
        <v>0.91666666666666663</v>
      </c>
      <c r="C21207" s="3">
        <v>130168.8449204077</v>
      </c>
    </row>
    <row r="21208" spans="1:3" x14ac:dyDescent="0.2">
      <c r="A21208" s="1">
        <v>44782</v>
      </c>
      <c r="B21208" s="2">
        <v>0.92708333333333337</v>
      </c>
      <c r="C21208" s="3">
        <v>126093.21070980362</v>
      </c>
    </row>
    <row r="21209" spans="1:3" x14ac:dyDescent="0.2">
      <c r="A21209" s="1">
        <v>44782</v>
      </c>
      <c r="B21209" s="2">
        <v>0.9375</v>
      </c>
      <c r="C21209" s="3">
        <v>120182.28418517094</v>
      </c>
    </row>
    <row r="21210" spans="1:3" x14ac:dyDescent="0.2">
      <c r="A21210" s="1">
        <v>44782</v>
      </c>
      <c r="B21210" s="2">
        <v>0.94791666666666663</v>
      </c>
      <c r="C21210" s="3">
        <v>115748.23323809086</v>
      </c>
    </row>
    <row r="21211" spans="1:3" x14ac:dyDescent="0.2">
      <c r="A21211" s="1">
        <v>44782</v>
      </c>
      <c r="B21211" s="2">
        <v>0.95833333333333337</v>
      </c>
      <c r="C21211" s="3">
        <v>111741.88878242468</v>
      </c>
    </row>
    <row r="21212" spans="1:3" x14ac:dyDescent="0.2">
      <c r="A21212" s="1">
        <v>44782</v>
      </c>
      <c r="B21212" s="2">
        <v>0.96875</v>
      </c>
      <c r="C21212" s="3">
        <v>107844.28584157809</v>
      </c>
    </row>
    <row r="21213" spans="1:3" x14ac:dyDescent="0.2">
      <c r="A21213" s="1">
        <v>44782</v>
      </c>
      <c r="B21213" s="2">
        <v>0.97916666666666663</v>
      </c>
      <c r="C21213" s="3">
        <v>105238.04384589965</v>
      </c>
    </row>
    <row r="21214" spans="1:3" x14ac:dyDescent="0.2">
      <c r="A21214" s="1">
        <v>44782</v>
      </c>
      <c r="B21214" s="2">
        <v>0.98958333333333337</v>
      </c>
      <c r="C21214" s="3">
        <v>102138.02799431593</v>
      </c>
    </row>
    <row r="21215" spans="1:3" x14ac:dyDescent="0.2">
      <c r="A21215" s="1">
        <v>44783</v>
      </c>
      <c r="B21215" s="2">
        <v>0</v>
      </c>
      <c r="C21215" s="3">
        <v>99180.217745847243</v>
      </c>
    </row>
    <row r="21216" spans="1:3" x14ac:dyDescent="0.2">
      <c r="A21216" s="1">
        <v>44783</v>
      </c>
      <c r="B21216" s="2">
        <v>1.0416666666666666E-2</v>
      </c>
      <c r="C21216" s="3">
        <v>97212.584421732099</v>
      </c>
    </row>
    <row r="21217" spans="1:3" x14ac:dyDescent="0.2">
      <c r="A21217" s="1">
        <v>44783</v>
      </c>
      <c r="B21217" s="2">
        <v>2.0833333333333332E-2</v>
      </c>
      <c r="C21217" s="3">
        <v>95357.15982777618</v>
      </c>
    </row>
    <row r="21218" spans="1:3" x14ac:dyDescent="0.2">
      <c r="A21218" s="1">
        <v>44783</v>
      </c>
      <c r="B21218" s="2">
        <v>3.125E-2</v>
      </c>
      <c r="C21218" s="3">
        <v>94147.72327480714</v>
      </c>
    </row>
    <row r="21219" spans="1:3" x14ac:dyDescent="0.2">
      <c r="A21219" s="1">
        <v>44783</v>
      </c>
      <c r="B21219" s="2">
        <v>4.1666666666666664E-2</v>
      </c>
      <c r="C21219" s="3">
        <v>92886.16653394507</v>
      </c>
    </row>
    <row r="21220" spans="1:3" x14ac:dyDescent="0.2">
      <c r="A21220" s="1">
        <v>44783</v>
      </c>
      <c r="B21220" s="2">
        <v>5.2083333333333336E-2</v>
      </c>
      <c r="C21220" s="3">
        <v>92081.252616530415</v>
      </c>
    </row>
    <row r="21221" spans="1:3" x14ac:dyDescent="0.2">
      <c r="A21221" s="1">
        <v>44783</v>
      </c>
      <c r="B21221" s="2">
        <v>6.25E-2</v>
      </c>
      <c r="C21221" s="3">
        <v>91407.118796471594</v>
      </c>
    </row>
    <row r="21222" spans="1:3" x14ac:dyDescent="0.2">
      <c r="A21222" s="1">
        <v>44783</v>
      </c>
      <c r="B21222" s="2">
        <v>7.2916666666666671E-2</v>
      </c>
      <c r="C21222" s="3">
        <v>90410.604346576074</v>
      </c>
    </row>
    <row r="21223" spans="1:3" x14ac:dyDescent="0.2">
      <c r="A21223" s="1">
        <v>44783</v>
      </c>
      <c r="B21223" s="2">
        <v>8.3333333333333329E-2</v>
      </c>
      <c r="C21223" s="3">
        <v>89923.761189724668</v>
      </c>
    </row>
    <row r="21224" spans="1:3" x14ac:dyDescent="0.2">
      <c r="A21224" s="1">
        <v>44783</v>
      </c>
      <c r="B21224" s="2">
        <v>9.375E-2</v>
      </c>
      <c r="C21224" s="3">
        <v>89073.38291910915</v>
      </c>
    </row>
    <row r="21225" spans="1:3" x14ac:dyDescent="0.2">
      <c r="A21225" s="1">
        <v>44783</v>
      </c>
      <c r="B21225" s="2">
        <v>0.10416666666666667</v>
      </c>
      <c r="C21225" s="3">
        <v>89041.062403997305</v>
      </c>
    </row>
    <row r="21226" spans="1:3" x14ac:dyDescent="0.2">
      <c r="A21226" s="1">
        <v>44783</v>
      </c>
      <c r="B21226" s="2">
        <v>0.11458333333333333</v>
      </c>
      <c r="C21226" s="3">
        <v>89409.030432233238</v>
      </c>
    </row>
    <row r="21227" spans="1:3" x14ac:dyDescent="0.2">
      <c r="A21227" s="1">
        <v>44783</v>
      </c>
      <c r="B21227" s="2">
        <v>0.125</v>
      </c>
      <c r="C21227" s="3">
        <v>89989.406734593227</v>
      </c>
    </row>
    <row r="21228" spans="1:3" x14ac:dyDescent="0.2">
      <c r="A21228" s="1">
        <v>44783</v>
      </c>
      <c r="B21228" s="2">
        <v>0.13541666666666666</v>
      </c>
      <c r="C21228" s="3">
        <v>90797.248345837317</v>
      </c>
    </row>
    <row r="21229" spans="1:3" x14ac:dyDescent="0.2">
      <c r="A21229" s="1">
        <v>44783</v>
      </c>
      <c r="B21229" s="2">
        <v>0.14583333333333334</v>
      </c>
      <c r="C21229" s="3">
        <v>90790.459681069158</v>
      </c>
    </row>
    <row r="21230" spans="1:3" x14ac:dyDescent="0.2">
      <c r="A21230" s="1">
        <v>44783</v>
      </c>
      <c r="B21230" s="2">
        <v>0.15625</v>
      </c>
      <c r="C21230" s="3">
        <v>91353.285350888749</v>
      </c>
    </row>
    <row r="21231" spans="1:3" x14ac:dyDescent="0.2">
      <c r="A21231" s="1">
        <v>44783</v>
      </c>
      <c r="B21231" s="2">
        <v>0.16666666666666666</v>
      </c>
      <c r="C21231" s="3">
        <v>91957.675710424272</v>
      </c>
    </row>
    <row r="21232" spans="1:3" x14ac:dyDescent="0.2">
      <c r="A21232" s="1">
        <v>44783</v>
      </c>
      <c r="B21232" s="2">
        <v>0.17708333333333334</v>
      </c>
      <c r="C21232" s="3">
        <v>92395.996573751632</v>
      </c>
    </row>
    <row r="21233" spans="1:3" x14ac:dyDescent="0.2">
      <c r="A21233" s="1">
        <v>44783</v>
      </c>
      <c r="B21233" s="2">
        <v>0.1875</v>
      </c>
      <c r="C21233" s="3">
        <v>93972.791449646335</v>
      </c>
    </row>
    <row r="21234" spans="1:3" x14ac:dyDescent="0.2">
      <c r="A21234" s="1">
        <v>44783</v>
      </c>
      <c r="B21234" s="2">
        <v>0.19791666666666666</v>
      </c>
      <c r="C21234" s="3">
        <v>94326.829118565802</v>
      </c>
    </row>
    <row r="21235" spans="1:3" x14ac:dyDescent="0.2">
      <c r="A21235" s="1">
        <v>44783</v>
      </c>
      <c r="B21235" s="2">
        <v>0.20833333333333334</v>
      </c>
      <c r="C21235" s="3">
        <v>96889.419753160968</v>
      </c>
    </row>
    <row r="21236" spans="1:3" x14ac:dyDescent="0.2">
      <c r="A21236" s="1">
        <v>44783</v>
      </c>
      <c r="B21236" s="2">
        <v>0.21875</v>
      </c>
      <c r="C21236" s="3">
        <v>99145.595305475377</v>
      </c>
    </row>
    <row r="21237" spans="1:3" x14ac:dyDescent="0.2">
      <c r="A21237" s="1">
        <v>44783</v>
      </c>
      <c r="B21237" s="2">
        <v>0.22916666666666666</v>
      </c>
      <c r="C21237" s="3">
        <v>102811.63019758018</v>
      </c>
    </row>
    <row r="21238" spans="1:3" x14ac:dyDescent="0.2">
      <c r="A21238" s="1">
        <v>44783</v>
      </c>
      <c r="B21238" s="2">
        <v>0.23958333333333334</v>
      </c>
      <c r="C21238" s="3">
        <v>109593.79384987528</v>
      </c>
    </row>
    <row r="21239" spans="1:3" x14ac:dyDescent="0.2">
      <c r="A21239" s="1">
        <v>44783</v>
      </c>
      <c r="B21239" s="2">
        <v>0.25</v>
      </c>
      <c r="C21239" s="3">
        <v>114799.00988864365</v>
      </c>
    </row>
    <row r="21240" spans="1:3" x14ac:dyDescent="0.2">
      <c r="A21240" s="1">
        <v>44783</v>
      </c>
      <c r="B21240" s="2">
        <v>0.26041666666666669</v>
      </c>
      <c r="C21240" s="3">
        <v>118573.90434635789</v>
      </c>
    </row>
    <row r="21241" spans="1:3" x14ac:dyDescent="0.2">
      <c r="A21241" s="1">
        <v>44783</v>
      </c>
      <c r="B21241" s="2">
        <v>0.27083333333333331</v>
      </c>
      <c r="C21241" s="3">
        <v>122463.34290544818</v>
      </c>
    </row>
    <row r="21242" spans="1:3" x14ac:dyDescent="0.2">
      <c r="A21242" s="1">
        <v>44783</v>
      </c>
      <c r="B21242" s="2">
        <v>0.28125</v>
      </c>
      <c r="C21242" s="3">
        <v>125023.03739706092</v>
      </c>
    </row>
    <row r="21243" spans="1:3" x14ac:dyDescent="0.2">
      <c r="A21243" s="1">
        <v>44783</v>
      </c>
      <c r="B21243" s="2">
        <v>0.29166666666666669</v>
      </c>
      <c r="C21243" s="3">
        <v>128579.87108379301</v>
      </c>
    </row>
    <row r="21244" spans="1:3" x14ac:dyDescent="0.2">
      <c r="A21244" s="1">
        <v>44783</v>
      </c>
      <c r="B21244" s="2">
        <v>0.30208333333333331</v>
      </c>
      <c r="C21244" s="3">
        <v>130401.53052988999</v>
      </c>
    </row>
    <row r="21245" spans="1:3" x14ac:dyDescent="0.2">
      <c r="A21245" s="1">
        <v>44783</v>
      </c>
      <c r="B21245" s="2">
        <v>0.3125</v>
      </c>
      <c r="C21245" s="3">
        <v>131738.13333581566</v>
      </c>
    </row>
    <row r="21246" spans="1:3" x14ac:dyDescent="0.2">
      <c r="A21246" s="1">
        <v>44783</v>
      </c>
      <c r="B21246" s="2">
        <v>0.32291666666666669</v>
      </c>
      <c r="C21246" s="3">
        <v>131199.32361682062</v>
      </c>
    </row>
    <row r="21247" spans="1:3" x14ac:dyDescent="0.2">
      <c r="A21247" s="1">
        <v>44783</v>
      </c>
      <c r="B21247" s="2">
        <v>0.33333333333333331</v>
      </c>
      <c r="C21247" s="3">
        <v>130579.56082686217</v>
      </c>
    </row>
    <row r="21248" spans="1:3" x14ac:dyDescent="0.2">
      <c r="A21248" s="1">
        <v>44783</v>
      </c>
      <c r="B21248" s="2">
        <v>0.34375</v>
      </c>
      <c r="C21248" s="3">
        <v>130854.85034467997</v>
      </c>
    </row>
    <row r="21249" spans="1:3" x14ac:dyDescent="0.2">
      <c r="A21249" s="1">
        <v>44783</v>
      </c>
      <c r="B21249" s="2">
        <v>0.35416666666666669</v>
      </c>
      <c r="C21249" s="3">
        <v>127570.84143888253</v>
      </c>
    </row>
    <row r="21250" spans="1:3" x14ac:dyDescent="0.2">
      <c r="A21250" s="1">
        <v>44783</v>
      </c>
      <c r="B21250" s="2">
        <v>0.36458333333333331</v>
      </c>
      <c r="C21250" s="3">
        <v>124653.82703975127</v>
      </c>
    </row>
    <row r="21251" spans="1:3" x14ac:dyDescent="0.2">
      <c r="A21251" s="1">
        <v>44783</v>
      </c>
      <c r="B21251" s="2">
        <v>0.375</v>
      </c>
      <c r="C21251" s="3">
        <v>121433.89130962646</v>
      </c>
    </row>
    <row r="21252" spans="1:3" x14ac:dyDescent="0.2">
      <c r="A21252" s="1">
        <v>44783</v>
      </c>
      <c r="B21252" s="2">
        <v>0.38541666666666669</v>
      </c>
      <c r="C21252" s="3">
        <v>119488.02237865127</v>
      </c>
    </row>
    <row r="21253" spans="1:3" x14ac:dyDescent="0.2">
      <c r="A21253" s="1">
        <v>44783</v>
      </c>
      <c r="B21253" s="2">
        <v>0.39583333333333331</v>
      </c>
      <c r="C21253" s="3">
        <v>118309.31540164186</v>
      </c>
    </row>
    <row r="21254" spans="1:3" x14ac:dyDescent="0.2">
      <c r="A21254" s="1">
        <v>44783</v>
      </c>
      <c r="B21254" s="2">
        <v>0.40625</v>
      </c>
      <c r="C21254" s="3">
        <v>117543.57991702386</v>
      </c>
    </row>
    <row r="21255" spans="1:3" x14ac:dyDescent="0.2">
      <c r="A21255" s="1">
        <v>44783</v>
      </c>
      <c r="B21255" s="2">
        <v>0.41666666666666669</v>
      </c>
      <c r="C21255" s="3">
        <v>115931.86230325473</v>
      </c>
    </row>
    <row r="21256" spans="1:3" x14ac:dyDescent="0.2">
      <c r="A21256" s="1">
        <v>44783</v>
      </c>
      <c r="B21256" s="2">
        <v>0.42708333333333331</v>
      </c>
      <c r="C21256" s="3">
        <v>113702.36846897786</v>
      </c>
    </row>
    <row r="21257" spans="1:3" x14ac:dyDescent="0.2">
      <c r="A21257" s="1">
        <v>44783</v>
      </c>
      <c r="B21257" s="2">
        <v>0.4375</v>
      </c>
      <c r="C21257" s="3">
        <v>113310.70031791594</v>
      </c>
    </row>
    <row r="21258" spans="1:3" x14ac:dyDescent="0.2">
      <c r="A21258" s="1">
        <v>44783</v>
      </c>
      <c r="B21258" s="2">
        <v>0.44791666666666669</v>
      </c>
      <c r="C21258" s="3">
        <v>111615.04646646052</v>
      </c>
    </row>
    <row r="21259" spans="1:3" x14ac:dyDescent="0.2">
      <c r="A21259" s="1">
        <v>44783</v>
      </c>
      <c r="B21259" s="2">
        <v>0.45833333333333331</v>
      </c>
      <c r="C21259" s="3">
        <v>111019.38259518439</v>
      </c>
    </row>
    <row r="21260" spans="1:3" x14ac:dyDescent="0.2">
      <c r="A21260" s="1">
        <v>44783</v>
      </c>
      <c r="B21260" s="2">
        <v>0.46875</v>
      </c>
      <c r="C21260" s="3">
        <v>109077.65604398481</v>
      </c>
    </row>
    <row r="21261" spans="1:3" x14ac:dyDescent="0.2">
      <c r="A21261" s="1">
        <v>44783</v>
      </c>
      <c r="B21261" s="2">
        <v>0.47916666666666669</v>
      </c>
      <c r="C21261" s="3">
        <v>109585.64467202412</v>
      </c>
    </row>
    <row r="21262" spans="1:3" x14ac:dyDescent="0.2">
      <c r="A21262" s="1">
        <v>44783</v>
      </c>
      <c r="B21262" s="2">
        <v>0.48958333333333331</v>
      </c>
      <c r="C21262" s="3">
        <v>109172.81740418202</v>
      </c>
    </row>
    <row r="21263" spans="1:3" x14ac:dyDescent="0.2">
      <c r="A21263" s="1">
        <v>44783</v>
      </c>
      <c r="B21263" s="2">
        <v>0.5</v>
      </c>
      <c r="C21263" s="3">
        <v>106928.70907298751</v>
      </c>
    </row>
    <row r="21264" spans="1:3" x14ac:dyDescent="0.2">
      <c r="A21264" s="1">
        <v>44783</v>
      </c>
      <c r="B21264" s="2">
        <v>0.51041666666666663</v>
      </c>
      <c r="C21264" s="3">
        <v>105680.78873721043</v>
      </c>
    </row>
    <row r="21265" spans="1:3" x14ac:dyDescent="0.2">
      <c r="A21265" s="1">
        <v>44783</v>
      </c>
      <c r="B21265" s="2">
        <v>0.52083333333333337</v>
      </c>
      <c r="C21265" s="3">
        <v>104062.79272542411</v>
      </c>
    </row>
    <row r="21266" spans="1:3" x14ac:dyDescent="0.2">
      <c r="A21266" s="1">
        <v>44783</v>
      </c>
      <c r="B21266" s="2">
        <v>0.53125</v>
      </c>
      <c r="C21266" s="3">
        <v>105967.67012759131</v>
      </c>
    </row>
    <row r="21267" spans="1:3" x14ac:dyDescent="0.2">
      <c r="A21267" s="1">
        <v>44783</v>
      </c>
      <c r="B21267" s="2">
        <v>0.54166666666666663</v>
      </c>
      <c r="C21267" s="3">
        <v>106338.75146357085</v>
      </c>
    </row>
    <row r="21268" spans="1:3" x14ac:dyDescent="0.2">
      <c r="A21268" s="1">
        <v>44783</v>
      </c>
      <c r="B21268" s="2">
        <v>0.55208333333333337</v>
      </c>
      <c r="C21268" s="3">
        <v>103115.13192962317</v>
      </c>
    </row>
    <row r="21269" spans="1:3" x14ac:dyDescent="0.2">
      <c r="A21269" s="1">
        <v>44783</v>
      </c>
      <c r="B21269" s="2">
        <v>0.5625</v>
      </c>
      <c r="C21269" s="3">
        <v>100298.86249571857</v>
      </c>
    </row>
    <row r="21270" spans="1:3" x14ac:dyDescent="0.2">
      <c r="A21270" s="1">
        <v>44783</v>
      </c>
      <c r="B21270" s="2">
        <v>0.57291666666666663</v>
      </c>
      <c r="C21270" s="3">
        <v>101566.84275936782</v>
      </c>
    </row>
    <row r="21271" spans="1:3" x14ac:dyDescent="0.2">
      <c r="A21271" s="1">
        <v>44783</v>
      </c>
      <c r="B21271" s="2">
        <v>0.58333333333333337</v>
      </c>
      <c r="C21271" s="3">
        <v>100986.67416087746</v>
      </c>
    </row>
    <row r="21272" spans="1:3" x14ac:dyDescent="0.2">
      <c r="A21272" s="1">
        <v>44783</v>
      </c>
      <c r="B21272" s="2">
        <v>0.59375</v>
      </c>
      <c r="C21272" s="3">
        <v>101576.09610925571</v>
      </c>
    </row>
    <row r="21273" spans="1:3" x14ac:dyDescent="0.2">
      <c r="A21273" s="1">
        <v>44783</v>
      </c>
      <c r="B21273" s="2">
        <v>0.60416666666666663</v>
      </c>
      <c r="C21273" s="3">
        <v>101149.02027025516</v>
      </c>
    </row>
    <row r="21274" spans="1:3" x14ac:dyDescent="0.2">
      <c r="A21274" s="1">
        <v>44783</v>
      </c>
      <c r="B21274" s="2">
        <v>0.61458333333333337</v>
      </c>
      <c r="C21274" s="3">
        <v>99944.292870923426</v>
      </c>
    </row>
    <row r="21275" spans="1:3" x14ac:dyDescent="0.2">
      <c r="A21275" s="1">
        <v>44783</v>
      </c>
      <c r="B21275" s="2">
        <v>0.625</v>
      </c>
      <c r="C21275" s="3">
        <v>100854.20421572019</v>
      </c>
    </row>
    <row r="21276" spans="1:3" x14ac:dyDescent="0.2">
      <c r="A21276" s="1">
        <v>44783</v>
      </c>
      <c r="B21276" s="2">
        <v>0.63541666666666663</v>
      </c>
      <c r="C21276" s="3">
        <v>101080.3561790946</v>
      </c>
    </row>
    <row r="21277" spans="1:3" x14ac:dyDescent="0.2">
      <c r="A21277" s="1">
        <v>44783</v>
      </c>
      <c r="B21277" s="2">
        <v>0.64583333333333337</v>
      </c>
      <c r="C21277" s="3">
        <v>101965.77355961136</v>
      </c>
    </row>
    <row r="21278" spans="1:3" x14ac:dyDescent="0.2">
      <c r="A21278" s="1">
        <v>44783</v>
      </c>
      <c r="B21278" s="2">
        <v>0.65625</v>
      </c>
      <c r="C21278" s="3">
        <v>102530.27730618723</v>
      </c>
    </row>
    <row r="21279" spans="1:3" x14ac:dyDescent="0.2">
      <c r="A21279" s="1">
        <v>44783</v>
      </c>
      <c r="B21279" s="2">
        <v>0.66666666666666663</v>
      </c>
      <c r="C21279" s="3">
        <v>102980.79583455768</v>
      </c>
    </row>
    <row r="21280" spans="1:3" x14ac:dyDescent="0.2">
      <c r="A21280" s="1">
        <v>44783</v>
      </c>
      <c r="B21280" s="2">
        <v>0.67708333333333337</v>
      </c>
      <c r="C21280" s="3">
        <v>102753.38483547671</v>
      </c>
    </row>
    <row r="21281" spans="1:3" x14ac:dyDescent="0.2">
      <c r="A21281" s="1">
        <v>44783</v>
      </c>
      <c r="B21281" s="2">
        <v>0.6875</v>
      </c>
      <c r="C21281" s="3">
        <v>102802.50791718319</v>
      </c>
    </row>
    <row r="21282" spans="1:3" x14ac:dyDescent="0.2">
      <c r="A21282" s="1">
        <v>44783</v>
      </c>
      <c r="B21282" s="2">
        <v>0.69791666666666663</v>
      </c>
      <c r="C21282" s="3">
        <v>105606.68574652872</v>
      </c>
    </row>
    <row r="21283" spans="1:3" x14ac:dyDescent="0.2">
      <c r="A21283" s="1">
        <v>44783</v>
      </c>
      <c r="B21283" s="2">
        <v>0.70833333333333337</v>
      </c>
      <c r="C21283" s="3">
        <v>107113.1472332335</v>
      </c>
    </row>
    <row r="21284" spans="1:3" x14ac:dyDescent="0.2">
      <c r="A21284" s="1">
        <v>44783</v>
      </c>
      <c r="B21284" s="2">
        <v>0.71875</v>
      </c>
      <c r="C21284" s="3">
        <v>109653.42273292982</v>
      </c>
    </row>
    <row r="21285" spans="1:3" x14ac:dyDescent="0.2">
      <c r="A21285" s="1">
        <v>44783</v>
      </c>
      <c r="B21285" s="2">
        <v>0.72916666666666663</v>
      </c>
      <c r="C21285" s="3">
        <v>114723.00139541818</v>
      </c>
    </row>
    <row r="21286" spans="1:3" x14ac:dyDescent="0.2">
      <c r="A21286" s="1">
        <v>44783</v>
      </c>
      <c r="B21286" s="2">
        <v>0.73958333333333337</v>
      </c>
      <c r="C21286" s="3">
        <v>116592.85185523197</v>
      </c>
    </row>
    <row r="21287" spans="1:3" x14ac:dyDescent="0.2">
      <c r="A21287" s="1">
        <v>44783</v>
      </c>
      <c r="B21287" s="2">
        <v>0.75</v>
      </c>
      <c r="C21287" s="3">
        <v>119742.47682528336</v>
      </c>
    </row>
    <row r="21288" spans="1:3" x14ac:dyDescent="0.2">
      <c r="A21288" s="1">
        <v>44783</v>
      </c>
      <c r="B21288" s="2">
        <v>0.76041666666666663</v>
      </c>
      <c r="C21288" s="3">
        <v>122616.83549063491</v>
      </c>
    </row>
    <row r="21289" spans="1:3" x14ac:dyDescent="0.2">
      <c r="A21289" s="1">
        <v>44783</v>
      </c>
      <c r="B21289" s="2">
        <v>0.77083333333333337</v>
      </c>
      <c r="C21289" s="3">
        <v>125635.41774376365</v>
      </c>
    </row>
    <row r="21290" spans="1:3" x14ac:dyDescent="0.2">
      <c r="A21290" s="1">
        <v>44783</v>
      </c>
      <c r="B21290" s="2">
        <v>0.78125</v>
      </c>
      <c r="C21290" s="3">
        <v>128605.60806585377</v>
      </c>
    </row>
    <row r="21291" spans="1:3" x14ac:dyDescent="0.2">
      <c r="A21291" s="1">
        <v>44783</v>
      </c>
      <c r="B21291" s="2">
        <v>0.79166666666666663</v>
      </c>
      <c r="C21291" s="3">
        <v>130017.02553384006</v>
      </c>
    </row>
    <row r="21292" spans="1:3" x14ac:dyDescent="0.2">
      <c r="A21292" s="1">
        <v>44783</v>
      </c>
      <c r="B21292" s="2">
        <v>0.80208333333333337</v>
      </c>
      <c r="C21292" s="3">
        <v>132013.12622015376</v>
      </c>
    </row>
    <row r="21293" spans="1:3" x14ac:dyDescent="0.2">
      <c r="A21293" s="1">
        <v>44783</v>
      </c>
      <c r="B21293" s="2">
        <v>0.8125</v>
      </c>
      <c r="C21293" s="3">
        <v>134340.27397027373</v>
      </c>
    </row>
    <row r="21294" spans="1:3" x14ac:dyDescent="0.2">
      <c r="A21294" s="1">
        <v>44783</v>
      </c>
      <c r="B21294" s="2">
        <v>0.82291666666666663</v>
      </c>
      <c r="C21294" s="3">
        <v>136488.71909254938</v>
      </c>
    </row>
    <row r="21295" spans="1:3" x14ac:dyDescent="0.2">
      <c r="A21295" s="1">
        <v>44783</v>
      </c>
      <c r="B21295" s="2">
        <v>0.83333333333333337</v>
      </c>
      <c r="C21295" s="3">
        <v>135860.13742657553</v>
      </c>
    </row>
    <row r="21296" spans="1:3" x14ac:dyDescent="0.2">
      <c r="A21296" s="1">
        <v>44783</v>
      </c>
      <c r="B21296" s="2">
        <v>0.84375</v>
      </c>
      <c r="C21296" s="3">
        <v>134587.02624171638</v>
      </c>
    </row>
    <row r="21297" spans="1:3" x14ac:dyDescent="0.2">
      <c r="A21297" s="1">
        <v>44783</v>
      </c>
      <c r="B21297" s="2">
        <v>0.85416666666666663</v>
      </c>
      <c r="C21297" s="3">
        <v>133882.0108109751</v>
      </c>
    </row>
    <row r="21298" spans="1:3" x14ac:dyDescent="0.2">
      <c r="A21298" s="1">
        <v>44783</v>
      </c>
      <c r="B21298" s="2">
        <v>0.86458333333333337</v>
      </c>
      <c r="C21298" s="3">
        <v>133849.58955671231</v>
      </c>
    </row>
    <row r="21299" spans="1:3" x14ac:dyDescent="0.2">
      <c r="A21299" s="1">
        <v>44783</v>
      </c>
      <c r="B21299" s="2">
        <v>0.875</v>
      </c>
      <c r="C21299" s="3">
        <v>134388.19079835317</v>
      </c>
    </row>
    <row r="21300" spans="1:3" x14ac:dyDescent="0.2">
      <c r="A21300" s="1">
        <v>44783</v>
      </c>
      <c r="B21300" s="2">
        <v>0.88541666666666663</v>
      </c>
      <c r="C21300" s="3">
        <v>132797.18788451556</v>
      </c>
    </row>
    <row r="21301" spans="1:3" x14ac:dyDescent="0.2">
      <c r="A21301" s="1">
        <v>44783</v>
      </c>
      <c r="B21301" s="2">
        <v>0.89583333333333337</v>
      </c>
      <c r="C21301" s="3">
        <v>132440.20782536126</v>
      </c>
    </row>
    <row r="21302" spans="1:3" x14ac:dyDescent="0.2">
      <c r="A21302" s="1">
        <v>44783</v>
      </c>
      <c r="B21302" s="2">
        <v>0.90625</v>
      </c>
      <c r="C21302" s="3">
        <v>131521.4845257276</v>
      </c>
    </row>
    <row r="21303" spans="1:3" x14ac:dyDescent="0.2">
      <c r="A21303" s="1">
        <v>44783</v>
      </c>
      <c r="B21303" s="2">
        <v>0.91666666666666663</v>
      </c>
      <c r="C21303" s="3">
        <v>131773.07234835619</v>
      </c>
    </row>
    <row r="21304" spans="1:3" x14ac:dyDescent="0.2">
      <c r="A21304" s="1">
        <v>44783</v>
      </c>
      <c r="B21304" s="2">
        <v>0.92708333333333337</v>
      </c>
      <c r="C21304" s="3">
        <v>127512.30037022306</v>
      </c>
    </row>
    <row r="21305" spans="1:3" x14ac:dyDescent="0.2">
      <c r="A21305" s="1">
        <v>44783</v>
      </c>
      <c r="B21305" s="2">
        <v>0.9375</v>
      </c>
      <c r="C21305" s="3">
        <v>121173.37247343203</v>
      </c>
    </row>
    <row r="21306" spans="1:3" x14ac:dyDescent="0.2">
      <c r="A21306" s="1">
        <v>44783</v>
      </c>
      <c r="B21306" s="2">
        <v>0.94791666666666663</v>
      </c>
      <c r="C21306" s="3">
        <v>116756.45997787772</v>
      </c>
    </row>
    <row r="21307" spans="1:3" x14ac:dyDescent="0.2">
      <c r="A21307" s="1">
        <v>44783</v>
      </c>
      <c r="B21307" s="2">
        <v>0.95833333333333337</v>
      </c>
      <c r="C21307" s="3">
        <v>113308.17847919601</v>
      </c>
    </row>
    <row r="21308" spans="1:3" x14ac:dyDescent="0.2">
      <c r="A21308" s="1">
        <v>44783</v>
      </c>
      <c r="B21308" s="2">
        <v>0.96875</v>
      </c>
      <c r="C21308" s="3">
        <v>109582.95383348332</v>
      </c>
    </row>
    <row r="21309" spans="1:3" x14ac:dyDescent="0.2">
      <c r="A21309" s="1">
        <v>44783</v>
      </c>
      <c r="B21309" s="2">
        <v>0.97916666666666663</v>
      </c>
      <c r="C21309" s="3">
        <v>106969.6865194261</v>
      </c>
    </row>
    <row r="21310" spans="1:3" x14ac:dyDescent="0.2">
      <c r="A21310" s="1">
        <v>44783</v>
      </c>
      <c r="B21310" s="2">
        <v>0.98958333333333337</v>
      </c>
      <c r="C21310" s="3">
        <v>103378.21232691666</v>
      </c>
    </row>
    <row r="21311" spans="1:3" x14ac:dyDescent="0.2">
      <c r="A21311" s="1">
        <v>44784</v>
      </c>
      <c r="B21311" s="2">
        <v>0</v>
      </c>
      <c r="C21311" s="3">
        <v>99889.561417332938</v>
      </c>
    </row>
    <row r="21312" spans="1:3" x14ac:dyDescent="0.2">
      <c r="A21312" s="1">
        <v>44784</v>
      </c>
      <c r="B21312" s="2">
        <v>1.0416666666666666E-2</v>
      </c>
      <c r="C21312" s="3">
        <v>97735.676354873314</v>
      </c>
    </row>
    <row r="21313" spans="1:3" x14ac:dyDescent="0.2">
      <c r="A21313" s="1">
        <v>44784</v>
      </c>
      <c r="B21313" s="2">
        <v>2.0833333333333332E-2</v>
      </c>
      <c r="C21313" s="3">
        <v>95982.441336816977</v>
      </c>
    </row>
    <row r="21314" spans="1:3" x14ac:dyDescent="0.2">
      <c r="A21314" s="1">
        <v>44784</v>
      </c>
      <c r="B21314" s="2">
        <v>3.125E-2</v>
      </c>
      <c r="C21314" s="3">
        <v>94542.328932547563</v>
      </c>
    </row>
    <row r="21315" spans="1:3" x14ac:dyDescent="0.2">
      <c r="A21315" s="1">
        <v>44784</v>
      </c>
      <c r="B21315" s="2">
        <v>4.1666666666666664E-2</v>
      </c>
      <c r="C21315" s="3">
        <v>93129.917770493674</v>
      </c>
    </row>
    <row r="21316" spans="1:3" x14ac:dyDescent="0.2">
      <c r="A21316" s="1">
        <v>44784</v>
      </c>
      <c r="B21316" s="2">
        <v>5.2083333333333336E-2</v>
      </c>
      <c r="C21316" s="3">
        <v>91544.397472910816</v>
      </c>
    </row>
    <row r="21317" spans="1:3" x14ac:dyDescent="0.2">
      <c r="A21317" s="1">
        <v>44784</v>
      </c>
      <c r="B21317" s="2">
        <v>6.25E-2</v>
      </c>
      <c r="C21317" s="3">
        <v>90832.878790323841</v>
      </c>
    </row>
    <row r="21318" spans="1:3" x14ac:dyDescent="0.2">
      <c r="A21318" s="1">
        <v>44784</v>
      </c>
      <c r="B21318" s="2">
        <v>7.2916666666666671E-2</v>
      </c>
      <c r="C21318" s="3">
        <v>89521.52180726426</v>
      </c>
    </row>
    <row r="21319" spans="1:3" x14ac:dyDescent="0.2">
      <c r="A21319" s="1">
        <v>44784</v>
      </c>
      <c r="B21319" s="2">
        <v>8.3333333333333329E-2</v>
      </c>
      <c r="C21319" s="3">
        <v>89775.535214008749</v>
      </c>
    </row>
    <row r="21320" spans="1:3" x14ac:dyDescent="0.2">
      <c r="A21320" s="1">
        <v>44784</v>
      </c>
      <c r="B21320" s="2">
        <v>9.375E-2</v>
      </c>
      <c r="C21320" s="3">
        <v>89656.188177233242</v>
      </c>
    </row>
    <row r="21321" spans="1:3" x14ac:dyDescent="0.2">
      <c r="A21321" s="1">
        <v>44784</v>
      </c>
      <c r="B21321" s="2">
        <v>0.10416666666666667</v>
      </c>
      <c r="C21321" s="3">
        <v>90202.221836849538</v>
      </c>
    </row>
    <row r="21322" spans="1:3" x14ac:dyDescent="0.2">
      <c r="A21322" s="1">
        <v>44784</v>
      </c>
      <c r="B21322" s="2">
        <v>0.11458333333333333</v>
      </c>
      <c r="C21322" s="3">
        <v>89554.551026501809</v>
      </c>
    </row>
    <row r="21323" spans="1:3" x14ac:dyDescent="0.2">
      <c r="A21323" s="1">
        <v>44784</v>
      </c>
      <c r="B21323" s="2">
        <v>0.125</v>
      </c>
      <c r="C21323" s="3">
        <v>89703.434574861822</v>
      </c>
    </row>
    <row r="21324" spans="1:3" x14ac:dyDescent="0.2">
      <c r="A21324" s="1">
        <v>44784</v>
      </c>
      <c r="B21324" s="2">
        <v>0.13541666666666666</v>
      </c>
      <c r="C21324" s="3">
        <v>89954.658629981786</v>
      </c>
    </row>
    <row r="21325" spans="1:3" x14ac:dyDescent="0.2">
      <c r="A21325" s="1">
        <v>44784</v>
      </c>
      <c r="B21325" s="2">
        <v>0.14583333333333334</v>
      </c>
      <c r="C21325" s="3">
        <v>89388.504207657708</v>
      </c>
    </row>
    <row r="21326" spans="1:3" x14ac:dyDescent="0.2">
      <c r="A21326" s="1">
        <v>44784</v>
      </c>
      <c r="B21326" s="2">
        <v>0.15625</v>
      </c>
      <c r="C21326" s="3">
        <v>90513.13672584547</v>
      </c>
    </row>
    <row r="21327" spans="1:3" x14ac:dyDescent="0.2">
      <c r="A21327" s="1">
        <v>44784</v>
      </c>
      <c r="B21327" s="2">
        <v>0.16666666666666666</v>
      </c>
      <c r="C21327" s="3">
        <v>91204.392807536933</v>
      </c>
    </row>
    <row r="21328" spans="1:3" x14ac:dyDescent="0.2">
      <c r="A21328" s="1">
        <v>44784</v>
      </c>
      <c r="B21328" s="2">
        <v>0.17708333333333334</v>
      </c>
      <c r="C21328" s="3">
        <v>91913.082387616087</v>
      </c>
    </row>
    <row r="21329" spans="1:3" x14ac:dyDescent="0.2">
      <c r="A21329" s="1">
        <v>44784</v>
      </c>
      <c r="B21329" s="2">
        <v>0.1875</v>
      </c>
      <c r="C21329" s="3">
        <v>92843.556118247128</v>
      </c>
    </row>
    <row r="21330" spans="1:3" x14ac:dyDescent="0.2">
      <c r="A21330" s="1">
        <v>44784</v>
      </c>
      <c r="B21330" s="2">
        <v>0.19791666666666666</v>
      </c>
      <c r="C21330" s="3">
        <v>93137.553819366629</v>
      </c>
    </row>
    <row r="21331" spans="1:3" x14ac:dyDescent="0.2">
      <c r="A21331" s="1">
        <v>44784</v>
      </c>
      <c r="B21331" s="2">
        <v>0.20833333333333334</v>
      </c>
      <c r="C21331" s="3">
        <v>96250.121255254024</v>
      </c>
    </row>
    <row r="21332" spans="1:3" x14ac:dyDescent="0.2">
      <c r="A21332" s="1">
        <v>44784</v>
      </c>
      <c r="B21332" s="2">
        <v>0.21875</v>
      </c>
      <c r="C21332" s="3">
        <v>98372.794177396194</v>
      </c>
    </row>
    <row r="21333" spans="1:3" x14ac:dyDescent="0.2">
      <c r="A21333" s="1">
        <v>44784</v>
      </c>
      <c r="B21333" s="2">
        <v>0.22916666666666666</v>
      </c>
      <c r="C21333" s="3">
        <v>101524.39956233688</v>
      </c>
    </row>
    <row r="21334" spans="1:3" x14ac:dyDescent="0.2">
      <c r="A21334" s="1">
        <v>44784</v>
      </c>
      <c r="B21334" s="2">
        <v>0.23958333333333334</v>
      </c>
      <c r="C21334" s="3">
        <v>107902.38934796344</v>
      </c>
    </row>
    <row r="21335" spans="1:3" x14ac:dyDescent="0.2">
      <c r="A21335" s="1">
        <v>44784</v>
      </c>
      <c r="B21335" s="2">
        <v>0.25</v>
      </c>
      <c r="C21335" s="3">
        <v>112389.77442048087</v>
      </c>
    </row>
    <row r="21336" spans="1:3" x14ac:dyDescent="0.2">
      <c r="A21336" s="1">
        <v>44784</v>
      </c>
      <c r="B21336" s="2">
        <v>0.26041666666666669</v>
      </c>
      <c r="C21336" s="3">
        <v>116300.9978776067</v>
      </c>
    </row>
    <row r="21337" spans="1:3" x14ac:dyDescent="0.2">
      <c r="A21337" s="1">
        <v>44784</v>
      </c>
      <c r="B21337" s="2">
        <v>0.27083333333333331</v>
      </c>
      <c r="C21337" s="3">
        <v>119440.40093978653</v>
      </c>
    </row>
    <row r="21338" spans="1:3" x14ac:dyDescent="0.2">
      <c r="A21338" s="1">
        <v>44784</v>
      </c>
      <c r="B21338" s="2">
        <v>0.28125</v>
      </c>
      <c r="C21338" s="3">
        <v>122355.69744194439</v>
      </c>
    </row>
    <row r="21339" spans="1:3" x14ac:dyDescent="0.2">
      <c r="A21339" s="1">
        <v>44784</v>
      </c>
      <c r="B21339" s="2">
        <v>0.29166666666666669</v>
      </c>
      <c r="C21339" s="3">
        <v>125779.36662215616</v>
      </c>
    </row>
    <row r="21340" spans="1:3" x14ac:dyDescent="0.2">
      <c r="A21340" s="1">
        <v>44784</v>
      </c>
      <c r="B21340" s="2">
        <v>0.30208333333333331</v>
      </c>
      <c r="C21340" s="3">
        <v>128582.87536102936</v>
      </c>
    </row>
    <row r="21341" spans="1:3" x14ac:dyDescent="0.2">
      <c r="A21341" s="1">
        <v>44784</v>
      </c>
      <c r="B21341" s="2">
        <v>0.3125</v>
      </c>
      <c r="C21341" s="3">
        <v>128167.41629805657</v>
      </c>
    </row>
    <row r="21342" spans="1:3" x14ac:dyDescent="0.2">
      <c r="A21342" s="1">
        <v>44784</v>
      </c>
      <c r="B21342" s="2">
        <v>0.32291666666666669</v>
      </c>
      <c r="C21342" s="3">
        <v>127420.03342608768</v>
      </c>
    </row>
    <row r="21343" spans="1:3" x14ac:dyDescent="0.2">
      <c r="A21343" s="1">
        <v>44784</v>
      </c>
      <c r="B21343" s="2">
        <v>0.33333333333333331</v>
      </c>
      <c r="C21343" s="3">
        <v>125397.04781516168</v>
      </c>
    </row>
    <row r="21344" spans="1:3" x14ac:dyDescent="0.2">
      <c r="A21344" s="1">
        <v>44784</v>
      </c>
      <c r="B21344" s="2">
        <v>0.34375</v>
      </c>
      <c r="C21344" s="3">
        <v>122483.65536873267</v>
      </c>
    </row>
    <row r="21345" spans="1:3" x14ac:dyDescent="0.2">
      <c r="A21345" s="1">
        <v>44784</v>
      </c>
      <c r="B21345" s="2">
        <v>0.35416666666666669</v>
      </c>
      <c r="C21345" s="3">
        <v>120714.50719214742</v>
      </c>
    </row>
    <row r="21346" spans="1:3" x14ac:dyDescent="0.2">
      <c r="A21346" s="1">
        <v>44784</v>
      </c>
      <c r="B21346" s="2">
        <v>0.36458333333333331</v>
      </c>
      <c r="C21346" s="3">
        <v>118392.51655551408</v>
      </c>
    </row>
    <row r="21347" spans="1:3" x14ac:dyDescent="0.2">
      <c r="A21347" s="1">
        <v>44784</v>
      </c>
      <c r="B21347" s="2">
        <v>0.375</v>
      </c>
      <c r="C21347" s="3">
        <v>113939.23916276933</v>
      </c>
    </row>
    <row r="21348" spans="1:3" x14ac:dyDescent="0.2">
      <c r="A21348" s="1">
        <v>44784</v>
      </c>
      <c r="B21348" s="2">
        <v>0.38541666666666669</v>
      </c>
      <c r="C21348" s="3">
        <v>113032.08939303976</v>
      </c>
    </row>
    <row r="21349" spans="1:3" x14ac:dyDescent="0.2">
      <c r="A21349" s="1">
        <v>44784</v>
      </c>
      <c r="B21349" s="2">
        <v>0.39583333333333331</v>
      </c>
      <c r="C21349" s="3">
        <v>112192.61017020477</v>
      </c>
    </row>
    <row r="21350" spans="1:3" x14ac:dyDescent="0.2">
      <c r="A21350" s="1">
        <v>44784</v>
      </c>
      <c r="B21350" s="2">
        <v>0.40625</v>
      </c>
      <c r="C21350" s="3">
        <v>110313.51193178644</v>
      </c>
    </row>
    <row r="21351" spans="1:3" x14ac:dyDescent="0.2">
      <c r="A21351" s="1">
        <v>44784</v>
      </c>
      <c r="B21351" s="2">
        <v>0.41666666666666669</v>
      </c>
      <c r="C21351" s="3">
        <v>108896.34341610348</v>
      </c>
    </row>
    <row r="21352" spans="1:3" x14ac:dyDescent="0.2">
      <c r="A21352" s="1">
        <v>44784</v>
      </c>
      <c r="B21352" s="2">
        <v>0.42708333333333331</v>
      </c>
      <c r="C21352" s="3">
        <v>106891.22285355897</v>
      </c>
    </row>
    <row r="21353" spans="1:3" x14ac:dyDescent="0.2">
      <c r="A21353" s="1">
        <v>44784</v>
      </c>
      <c r="B21353" s="2">
        <v>0.4375</v>
      </c>
      <c r="C21353" s="3">
        <v>104365.44933790519</v>
      </c>
    </row>
    <row r="21354" spans="1:3" x14ac:dyDescent="0.2">
      <c r="A21354" s="1">
        <v>44784</v>
      </c>
      <c r="B21354" s="2">
        <v>0.44791666666666669</v>
      </c>
      <c r="C21354" s="3">
        <v>104492.89741298869</v>
      </c>
    </row>
    <row r="21355" spans="1:3" x14ac:dyDescent="0.2">
      <c r="A21355" s="1">
        <v>44784</v>
      </c>
      <c r="B21355" s="2">
        <v>0.45833333333333331</v>
      </c>
      <c r="C21355" s="3">
        <v>102971.28038849102</v>
      </c>
    </row>
    <row r="21356" spans="1:3" x14ac:dyDescent="0.2">
      <c r="A21356" s="1">
        <v>44784</v>
      </c>
      <c r="B21356" s="2">
        <v>0.46875</v>
      </c>
      <c r="C21356" s="3">
        <v>102939.23010792233</v>
      </c>
    </row>
    <row r="21357" spans="1:3" x14ac:dyDescent="0.2">
      <c r="A21357" s="1">
        <v>44784</v>
      </c>
      <c r="B21357" s="2">
        <v>0.47916666666666669</v>
      </c>
      <c r="C21357" s="3">
        <v>102841.25959890406</v>
      </c>
    </row>
    <row r="21358" spans="1:3" x14ac:dyDescent="0.2">
      <c r="A21358" s="1">
        <v>44784</v>
      </c>
      <c r="B21358" s="2">
        <v>0.48958333333333331</v>
      </c>
      <c r="C21358" s="3">
        <v>100996.61638145894</v>
      </c>
    </row>
    <row r="21359" spans="1:3" x14ac:dyDescent="0.2">
      <c r="A21359" s="1">
        <v>44784</v>
      </c>
      <c r="B21359" s="2">
        <v>0.5</v>
      </c>
      <c r="C21359" s="3">
        <v>100876.942960289</v>
      </c>
    </row>
    <row r="21360" spans="1:3" x14ac:dyDescent="0.2">
      <c r="A21360" s="1">
        <v>44784</v>
      </c>
      <c r="B21360" s="2">
        <v>0.51041666666666663</v>
      </c>
      <c r="C21360" s="3">
        <v>98789.818202594775</v>
      </c>
    </row>
    <row r="21361" spans="1:3" x14ac:dyDescent="0.2">
      <c r="A21361" s="1">
        <v>44784</v>
      </c>
      <c r="B21361" s="2">
        <v>0.52083333333333337</v>
      </c>
      <c r="C21361" s="3">
        <v>98222.994987591432</v>
      </c>
    </row>
    <row r="21362" spans="1:3" x14ac:dyDescent="0.2">
      <c r="A21362" s="1">
        <v>44784</v>
      </c>
      <c r="B21362" s="2">
        <v>0.53125</v>
      </c>
      <c r="C21362" s="3">
        <v>99188.416654296219</v>
      </c>
    </row>
    <row r="21363" spans="1:3" x14ac:dyDescent="0.2">
      <c r="A21363" s="1">
        <v>44784</v>
      </c>
      <c r="B21363" s="2">
        <v>0.54166666666666663</v>
      </c>
      <c r="C21363" s="3">
        <v>101398.41248136132</v>
      </c>
    </row>
    <row r="21364" spans="1:3" x14ac:dyDescent="0.2">
      <c r="A21364" s="1">
        <v>44784</v>
      </c>
      <c r="B21364" s="2">
        <v>0.55208333333333337</v>
      </c>
      <c r="C21364" s="3">
        <v>99202.376177195023</v>
      </c>
    </row>
    <row r="21365" spans="1:3" x14ac:dyDescent="0.2">
      <c r="A21365" s="1">
        <v>44784</v>
      </c>
      <c r="B21365" s="2">
        <v>0.5625</v>
      </c>
      <c r="C21365" s="3">
        <v>97993.339099627323</v>
      </c>
    </row>
    <row r="21366" spans="1:3" x14ac:dyDescent="0.2">
      <c r="A21366" s="1">
        <v>44784</v>
      </c>
      <c r="B21366" s="2">
        <v>0.57291666666666663</v>
      </c>
      <c r="C21366" s="3">
        <v>98830.319665904375</v>
      </c>
    </row>
    <row r="21367" spans="1:3" x14ac:dyDescent="0.2">
      <c r="A21367" s="1">
        <v>44784</v>
      </c>
      <c r="B21367" s="2">
        <v>0.58333333333333337</v>
      </c>
      <c r="C21367" s="3">
        <v>97554.811114763477</v>
      </c>
    </row>
    <row r="21368" spans="1:3" x14ac:dyDescent="0.2">
      <c r="A21368" s="1">
        <v>44784</v>
      </c>
      <c r="B21368" s="2">
        <v>0.59375</v>
      </c>
      <c r="C21368" s="3">
        <v>99461.640414889218</v>
      </c>
    </row>
    <row r="21369" spans="1:3" x14ac:dyDescent="0.2">
      <c r="A21369" s="1">
        <v>44784</v>
      </c>
      <c r="B21369" s="2">
        <v>0.60416666666666663</v>
      </c>
      <c r="C21369" s="3">
        <v>100817.0784196614</v>
      </c>
    </row>
    <row r="21370" spans="1:3" x14ac:dyDescent="0.2">
      <c r="A21370" s="1">
        <v>44784</v>
      </c>
      <c r="B21370" s="2">
        <v>0.61458333333333337</v>
      </c>
      <c r="C21370" s="3">
        <v>100379.32332227519</v>
      </c>
    </row>
    <row r="21371" spans="1:3" x14ac:dyDescent="0.2">
      <c r="A21371" s="1">
        <v>44784</v>
      </c>
      <c r="B21371" s="2">
        <v>0.625</v>
      </c>
      <c r="C21371" s="3">
        <v>99965.963580643394</v>
      </c>
    </row>
    <row r="21372" spans="1:3" x14ac:dyDescent="0.2">
      <c r="A21372" s="1">
        <v>44784</v>
      </c>
      <c r="B21372" s="2">
        <v>0.63541666666666663</v>
      </c>
      <c r="C21372" s="3">
        <v>99138.27770696579</v>
      </c>
    </row>
    <row r="21373" spans="1:3" x14ac:dyDescent="0.2">
      <c r="A21373" s="1">
        <v>44784</v>
      </c>
      <c r="B21373" s="2">
        <v>0.64583333333333337</v>
      </c>
      <c r="C21373" s="3">
        <v>99154.17811869274</v>
      </c>
    </row>
    <row r="21374" spans="1:3" x14ac:dyDescent="0.2">
      <c r="A21374" s="1">
        <v>44784</v>
      </c>
      <c r="B21374" s="2">
        <v>0.65625</v>
      </c>
      <c r="C21374" s="3">
        <v>103128.08379316691</v>
      </c>
    </row>
    <row r="21375" spans="1:3" x14ac:dyDescent="0.2">
      <c r="A21375" s="1">
        <v>44784</v>
      </c>
      <c r="B21375" s="2">
        <v>0.66666666666666663</v>
      </c>
      <c r="C21375" s="3">
        <v>100012.78498354826</v>
      </c>
    </row>
    <row r="21376" spans="1:3" x14ac:dyDescent="0.2">
      <c r="A21376" s="1">
        <v>44784</v>
      </c>
      <c r="B21376" s="2">
        <v>0.67708333333333337</v>
      </c>
      <c r="C21376" s="3">
        <v>100979.75965163374</v>
      </c>
    </row>
    <row r="21377" spans="1:3" x14ac:dyDescent="0.2">
      <c r="A21377" s="1">
        <v>44784</v>
      </c>
      <c r="B21377" s="2">
        <v>0.6875</v>
      </c>
      <c r="C21377" s="3">
        <v>102348.34401392295</v>
      </c>
    </row>
    <row r="21378" spans="1:3" x14ac:dyDescent="0.2">
      <c r="A21378" s="1">
        <v>44784</v>
      </c>
      <c r="B21378" s="2">
        <v>0.69791666666666663</v>
      </c>
      <c r="C21378" s="3">
        <v>103093.77517656838</v>
      </c>
    </row>
    <row r="21379" spans="1:3" x14ac:dyDescent="0.2">
      <c r="A21379" s="1">
        <v>44784</v>
      </c>
      <c r="B21379" s="2">
        <v>0.70833333333333337</v>
      </c>
      <c r="C21379" s="3">
        <v>108595.24111268276</v>
      </c>
    </row>
    <row r="21380" spans="1:3" x14ac:dyDescent="0.2">
      <c r="A21380" s="1">
        <v>44784</v>
      </c>
      <c r="B21380" s="2">
        <v>0.71875</v>
      </c>
      <c r="C21380" s="3">
        <v>108610.07298005024</v>
      </c>
    </row>
    <row r="21381" spans="1:3" x14ac:dyDescent="0.2">
      <c r="A21381" s="1">
        <v>44784</v>
      </c>
      <c r="B21381" s="2">
        <v>0.72916666666666663</v>
      </c>
      <c r="C21381" s="3">
        <v>113265.69249003864</v>
      </c>
    </row>
    <row r="21382" spans="1:3" x14ac:dyDescent="0.2">
      <c r="A21382" s="1">
        <v>44784</v>
      </c>
      <c r="B21382" s="2">
        <v>0.73958333333333337</v>
      </c>
      <c r="C21382" s="3">
        <v>114451.71930834414</v>
      </c>
    </row>
    <row r="21383" spans="1:3" x14ac:dyDescent="0.2">
      <c r="A21383" s="1">
        <v>44784</v>
      </c>
      <c r="B21383" s="2">
        <v>0.75</v>
      </c>
      <c r="C21383" s="3">
        <v>115940.54996911642</v>
      </c>
    </row>
    <row r="21384" spans="1:3" x14ac:dyDescent="0.2">
      <c r="A21384" s="1">
        <v>44784</v>
      </c>
      <c r="B21384" s="2">
        <v>0.76041666666666663</v>
      </c>
      <c r="C21384" s="3">
        <v>119693.79665861436</v>
      </c>
    </row>
    <row r="21385" spans="1:3" x14ac:dyDescent="0.2">
      <c r="A21385" s="1">
        <v>44784</v>
      </c>
      <c r="B21385" s="2">
        <v>0.77083333333333337</v>
      </c>
      <c r="C21385" s="3">
        <v>123779.77194451803</v>
      </c>
    </row>
    <row r="21386" spans="1:3" x14ac:dyDescent="0.2">
      <c r="A21386" s="1">
        <v>44784</v>
      </c>
      <c r="B21386" s="2">
        <v>0.78125</v>
      </c>
      <c r="C21386" s="3">
        <v>127044.78048264308</v>
      </c>
    </row>
    <row r="21387" spans="1:3" x14ac:dyDescent="0.2">
      <c r="A21387" s="1">
        <v>44784</v>
      </c>
      <c r="B21387" s="2">
        <v>0.79166666666666663</v>
      </c>
      <c r="C21387" s="3">
        <v>128387.51578937845</v>
      </c>
    </row>
    <row r="21388" spans="1:3" x14ac:dyDescent="0.2">
      <c r="A21388" s="1">
        <v>44784</v>
      </c>
      <c r="B21388" s="2">
        <v>0.80208333333333337</v>
      </c>
      <c r="C21388" s="3">
        <v>129794.92632271603</v>
      </c>
    </row>
    <row r="21389" spans="1:3" x14ac:dyDescent="0.2">
      <c r="A21389" s="1">
        <v>44784</v>
      </c>
      <c r="B21389" s="2">
        <v>0.8125</v>
      </c>
      <c r="C21389" s="3">
        <v>131063.48876890229</v>
      </c>
    </row>
    <row r="21390" spans="1:3" x14ac:dyDescent="0.2">
      <c r="A21390" s="1">
        <v>44784</v>
      </c>
      <c r="B21390" s="2">
        <v>0.82291666666666663</v>
      </c>
      <c r="C21390" s="3">
        <v>134648.48207963759</v>
      </c>
    </row>
    <row r="21391" spans="1:3" x14ac:dyDescent="0.2">
      <c r="A21391" s="1">
        <v>44784</v>
      </c>
      <c r="B21391" s="2">
        <v>0.83333333333333337</v>
      </c>
      <c r="C21391" s="3">
        <v>133774.38431653826</v>
      </c>
    </row>
    <row r="21392" spans="1:3" x14ac:dyDescent="0.2">
      <c r="A21392" s="1">
        <v>44784</v>
      </c>
      <c r="B21392" s="2">
        <v>0.84375</v>
      </c>
      <c r="C21392" s="3">
        <v>132768.6854563746</v>
      </c>
    </row>
    <row r="21393" spans="1:3" x14ac:dyDescent="0.2">
      <c r="A21393" s="1">
        <v>44784</v>
      </c>
      <c r="B21393" s="2">
        <v>0.85416666666666663</v>
      </c>
      <c r="C21393" s="3">
        <v>132512.38353722714</v>
      </c>
    </row>
    <row r="21394" spans="1:3" x14ac:dyDescent="0.2">
      <c r="A21394" s="1">
        <v>44784</v>
      </c>
      <c r="B21394" s="2">
        <v>0.86458333333333337</v>
      </c>
      <c r="C21394" s="3">
        <v>131197.36512114003</v>
      </c>
    </row>
    <row r="21395" spans="1:3" x14ac:dyDescent="0.2">
      <c r="A21395" s="1">
        <v>44784</v>
      </c>
      <c r="B21395" s="2">
        <v>0.875</v>
      </c>
      <c r="C21395" s="3">
        <v>131628.38102073024</v>
      </c>
    </row>
    <row r="21396" spans="1:3" x14ac:dyDescent="0.2">
      <c r="A21396" s="1">
        <v>44784</v>
      </c>
      <c r="B21396" s="2">
        <v>0.88541666666666663</v>
      </c>
      <c r="C21396" s="3">
        <v>130419.81430474817</v>
      </c>
    </row>
    <row r="21397" spans="1:3" x14ac:dyDescent="0.2">
      <c r="A21397" s="1">
        <v>44784</v>
      </c>
      <c r="B21397" s="2">
        <v>0.89583333333333337</v>
      </c>
      <c r="C21397" s="3">
        <v>130269.79236979062</v>
      </c>
    </row>
    <row r="21398" spans="1:3" x14ac:dyDescent="0.2">
      <c r="A21398" s="1">
        <v>44784</v>
      </c>
      <c r="B21398" s="2">
        <v>0.90625</v>
      </c>
      <c r="C21398" s="3">
        <v>128981.41407394876</v>
      </c>
    </row>
    <row r="21399" spans="1:3" x14ac:dyDescent="0.2">
      <c r="A21399" s="1">
        <v>44784</v>
      </c>
      <c r="B21399" s="2">
        <v>0.91666666666666663</v>
      </c>
      <c r="C21399" s="3">
        <v>128828.42199019041</v>
      </c>
    </row>
    <row r="21400" spans="1:3" x14ac:dyDescent="0.2">
      <c r="A21400" s="1">
        <v>44784</v>
      </c>
      <c r="B21400" s="2">
        <v>0.92708333333333337</v>
      </c>
      <c r="C21400" s="3">
        <v>124443.67121145244</v>
      </c>
    </row>
    <row r="21401" spans="1:3" x14ac:dyDescent="0.2">
      <c r="A21401" s="1">
        <v>44784</v>
      </c>
      <c r="B21401" s="2">
        <v>0.9375</v>
      </c>
      <c r="C21401" s="3">
        <v>119687.97060093321</v>
      </c>
    </row>
    <row r="21402" spans="1:3" x14ac:dyDescent="0.2">
      <c r="A21402" s="1">
        <v>44784</v>
      </c>
      <c r="B21402" s="2">
        <v>0.94791666666666663</v>
      </c>
      <c r="C21402" s="3">
        <v>115532.48703847034</v>
      </c>
    </row>
    <row r="21403" spans="1:3" x14ac:dyDescent="0.2">
      <c r="A21403" s="1">
        <v>44784</v>
      </c>
      <c r="B21403" s="2">
        <v>0.95833333333333337</v>
      </c>
      <c r="C21403" s="3">
        <v>111649.24327152823</v>
      </c>
    </row>
    <row r="21404" spans="1:3" x14ac:dyDescent="0.2">
      <c r="A21404" s="1">
        <v>44784</v>
      </c>
      <c r="B21404" s="2">
        <v>0.96875</v>
      </c>
      <c r="C21404" s="3">
        <v>107964.03655449879</v>
      </c>
    </row>
    <row r="21405" spans="1:3" x14ac:dyDescent="0.2">
      <c r="A21405" s="1">
        <v>44784</v>
      </c>
      <c r="B21405" s="2">
        <v>0.97916666666666663</v>
      </c>
      <c r="C21405" s="3">
        <v>104609.18509102528</v>
      </c>
    </row>
    <row r="21406" spans="1:3" x14ac:dyDescent="0.2">
      <c r="A21406" s="1">
        <v>44784</v>
      </c>
      <c r="B21406" s="2">
        <v>0.98958333333333337</v>
      </c>
      <c r="C21406" s="3">
        <v>102401.30280683911</v>
      </c>
    </row>
    <row r="21407" spans="1:3" x14ac:dyDescent="0.2">
      <c r="A21407" s="1">
        <v>44785</v>
      </c>
      <c r="B21407" s="2">
        <v>0</v>
      </c>
      <c r="C21407" s="3">
        <v>99031.990950788473</v>
      </c>
    </row>
    <row r="21408" spans="1:3" x14ac:dyDescent="0.2">
      <c r="A21408" s="1">
        <v>44785</v>
      </c>
      <c r="B21408" s="2">
        <v>1.0416666666666666E-2</v>
      </c>
      <c r="C21408" s="3">
        <v>96541.874579336974</v>
      </c>
    </row>
    <row r="21409" spans="1:3" x14ac:dyDescent="0.2">
      <c r="A21409" s="1">
        <v>44785</v>
      </c>
      <c r="B21409" s="2">
        <v>2.0833333333333332E-2</v>
      </c>
      <c r="C21409" s="3">
        <v>95291.446321764743</v>
      </c>
    </row>
    <row r="21410" spans="1:3" x14ac:dyDescent="0.2">
      <c r="A21410" s="1">
        <v>44785</v>
      </c>
      <c r="B21410" s="2">
        <v>3.125E-2</v>
      </c>
      <c r="C21410" s="3">
        <v>94178.011346255327</v>
      </c>
    </row>
    <row r="21411" spans="1:3" x14ac:dyDescent="0.2">
      <c r="A21411" s="1">
        <v>44785</v>
      </c>
      <c r="B21411" s="2">
        <v>4.1666666666666664E-2</v>
      </c>
      <c r="C21411" s="3">
        <v>93542.782579509178</v>
      </c>
    </row>
    <row r="21412" spans="1:3" x14ac:dyDescent="0.2">
      <c r="A21412" s="1">
        <v>44785</v>
      </c>
      <c r="B21412" s="2">
        <v>5.2083333333333336E-2</v>
      </c>
      <c r="C21412" s="3">
        <v>91762.112910970405</v>
      </c>
    </row>
    <row r="21413" spans="1:3" x14ac:dyDescent="0.2">
      <c r="A21413" s="1">
        <v>44785</v>
      </c>
      <c r="B21413" s="2">
        <v>6.25E-2</v>
      </c>
      <c r="C21413" s="3">
        <v>91106.144165483041</v>
      </c>
    </row>
    <row r="21414" spans="1:3" x14ac:dyDescent="0.2">
      <c r="A21414" s="1">
        <v>44785</v>
      </c>
      <c r="B21414" s="2">
        <v>7.2916666666666671E-2</v>
      </c>
      <c r="C21414" s="3">
        <v>90334.817301999778</v>
      </c>
    </row>
    <row r="21415" spans="1:3" x14ac:dyDescent="0.2">
      <c r="A21415" s="1">
        <v>44785</v>
      </c>
      <c r="B21415" s="2">
        <v>8.3333333333333329E-2</v>
      </c>
      <c r="C21415" s="3">
        <v>88731.228974000594</v>
      </c>
    </row>
    <row r="21416" spans="1:3" x14ac:dyDescent="0.2">
      <c r="A21416" s="1">
        <v>44785</v>
      </c>
      <c r="B21416" s="2">
        <v>9.375E-2</v>
      </c>
      <c r="C21416" s="3">
        <v>89123.091570296907</v>
      </c>
    </row>
    <row r="21417" spans="1:3" x14ac:dyDescent="0.2">
      <c r="A21417" s="1">
        <v>44785</v>
      </c>
      <c r="B21417" s="2">
        <v>0.10416666666666667</v>
      </c>
      <c r="C21417" s="3">
        <v>89207.943526033225</v>
      </c>
    </row>
    <row r="21418" spans="1:3" x14ac:dyDescent="0.2">
      <c r="A21418" s="1">
        <v>44785</v>
      </c>
      <c r="B21418" s="2">
        <v>0.11458333333333333</v>
      </c>
      <c r="C21418" s="3">
        <v>88219.807350045463</v>
      </c>
    </row>
    <row r="21419" spans="1:3" x14ac:dyDescent="0.2">
      <c r="A21419" s="1">
        <v>44785</v>
      </c>
      <c r="B21419" s="2">
        <v>0.125</v>
      </c>
      <c r="C21419" s="3">
        <v>88558.410216125485</v>
      </c>
    </row>
    <row r="21420" spans="1:3" x14ac:dyDescent="0.2">
      <c r="A21420" s="1">
        <v>44785</v>
      </c>
      <c r="B21420" s="2">
        <v>0.13541666666666666</v>
      </c>
      <c r="C21420" s="3">
        <v>88142.588733245488</v>
      </c>
    </row>
    <row r="21421" spans="1:3" x14ac:dyDescent="0.2">
      <c r="A21421" s="1">
        <v>44785</v>
      </c>
      <c r="B21421" s="2">
        <v>0.14583333333333334</v>
      </c>
      <c r="C21421" s="3">
        <v>88617.539401765462</v>
      </c>
    </row>
    <row r="21422" spans="1:3" x14ac:dyDescent="0.2">
      <c r="A21422" s="1">
        <v>44785</v>
      </c>
      <c r="B21422" s="2">
        <v>0.15625</v>
      </c>
      <c r="C21422" s="3">
        <v>88829.329619909142</v>
      </c>
    </row>
    <row r="21423" spans="1:3" x14ac:dyDescent="0.2">
      <c r="A21423" s="1">
        <v>44785</v>
      </c>
      <c r="B21423" s="2">
        <v>0.16666666666666666</v>
      </c>
      <c r="C21423" s="3">
        <v>89988.735964648746</v>
      </c>
    </row>
    <row r="21424" spans="1:3" x14ac:dyDescent="0.2">
      <c r="A21424" s="1">
        <v>44785</v>
      </c>
      <c r="B21424" s="2">
        <v>0.17708333333333334</v>
      </c>
      <c r="C21424" s="3">
        <v>91040.114841532035</v>
      </c>
    </row>
    <row r="21425" spans="1:3" x14ac:dyDescent="0.2">
      <c r="A21425" s="1">
        <v>44785</v>
      </c>
      <c r="B21425" s="2">
        <v>0.1875</v>
      </c>
      <c r="C21425" s="3">
        <v>92380.720742527119</v>
      </c>
    </row>
    <row r="21426" spans="1:3" x14ac:dyDescent="0.2">
      <c r="A21426" s="1">
        <v>44785</v>
      </c>
      <c r="B21426" s="2">
        <v>0.19791666666666666</v>
      </c>
      <c r="C21426" s="3">
        <v>92945.833024810694</v>
      </c>
    </row>
    <row r="21427" spans="1:3" x14ac:dyDescent="0.2">
      <c r="A21427" s="1">
        <v>44785</v>
      </c>
      <c r="B21427" s="2">
        <v>0.20833333333333334</v>
      </c>
      <c r="C21427" s="3">
        <v>95116.733355974022</v>
      </c>
    </row>
    <row r="21428" spans="1:3" x14ac:dyDescent="0.2">
      <c r="A21428" s="1">
        <v>44785</v>
      </c>
      <c r="B21428" s="2">
        <v>0.21875</v>
      </c>
      <c r="C21428" s="3">
        <v>95548.717873044341</v>
      </c>
    </row>
    <row r="21429" spans="1:3" x14ac:dyDescent="0.2">
      <c r="A21429" s="1">
        <v>44785</v>
      </c>
      <c r="B21429" s="2">
        <v>0.22916666666666666</v>
      </c>
      <c r="C21429" s="3">
        <v>99357.989079221021</v>
      </c>
    </row>
    <row r="21430" spans="1:3" x14ac:dyDescent="0.2">
      <c r="A21430" s="1">
        <v>44785</v>
      </c>
      <c r="B21430" s="2">
        <v>0.23958333333333334</v>
      </c>
      <c r="C21430" s="3">
        <v>105680.14566677979</v>
      </c>
    </row>
    <row r="21431" spans="1:3" x14ac:dyDescent="0.2">
      <c r="A21431" s="1">
        <v>44785</v>
      </c>
      <c r="B21431" s="2">
        <v>0.25</v>
      </c>
      <c r="C21431" s="3">
        <v>111692.49706418045</v>
      </c>
    </row>
    <row r="21432" spans="1:3" x14ac:dyDescent="0.2">
      <c r="A21432" s="1">
        <v>44785</v>
      </c>
      <c r="B21432" s="2">
        <v>0.26041666666666669</v>
      </c>
      <c r="C21432" s="3">
        <v>115675.32542788348</v>
      </c>
    </row>
    <row r="21433" spans="1:3" x14ac:dyDescent="0.2">
      <c r="A21433" s="1">
        <v>44785</v>
      </c>
      <c r="B21433" s="2">
        <v>0.27083333333333331</v>
      </c>
      <c r="C21433" s="3">
        <v>118462.58435394347</v>
      </c>
    </row>
    <row r="21434" spans="1:3" x14ac:dyDescent="0.2">
      <c r="A21434" s="1">
        <v>44785</v>
      </c>
      <c r="B21434" s="2">
        <v>0.28125</v>
      </c>
      <c r="C21434" s="3">
        <v>120372.55216551933</v>
      </c>
    </row>
    <row r="21435" spans="1:3" x14ac:dyDescent="0.2">
      <c r="A21435" s="1">
        <v>44785</v>
      </c>
      <c r="B21435" s="2">
        <v>0.29166666666666669</v>
      </c>
      <c r="C21435" s="3">
        <v>124360.92808948559</v>
      </c>
    </row>
    <row r="21436" spans="1:3" x14ac:dyDescent="0.2">
      <c r="A21436" s="1">
        <v>44785</v>
      </c>
      <c r="B21436" s="2">
        <v>0.30208333333333331</v>
      </c>
      <c r="C21436" s="3">
        <v>126014.64965783183</v>
      </c>
    </row>
    <row r="21437" spans="1:3" x14ac:dyDescent="0.2">
      <c r="A21437" s="1">
        <v>44785</v>
      </c>
      <c r="B21437" s="2">
        <v>0.3125</v>
      </c>
      <c r="C21437" s="3">
        <v>125548.43275169122</v>
      </c>
    </row>
    <row r="21438" spans="1:3" x14ac:dyDescent="0.2">
      <c r="A21438" s="1">
        <v>44785</v>
      </c>
      <c r="B21438" s="2">
        <v>0.32291666666666669</v>
      </c>
      <c r="C21438" s="3">
        <v>126057.5738580973</v>
      </c>
    </row>
    <row r="21439" spans="1:3" x14ac:dyDescent="0.2">
      <c r="A21439" s="1">
        <v>44785</v>
      </c>
      <c r="B21439" s="2">
        <v>0.33333333333333331</v>
      </c>
      <c r="C21439" s="3">
        <v>125439.91244003443</v>
      </c>
    </row>
    <row r="21440" spans="1:3" x14ac:dyDescent="0.2">
      <c r="A21440" s="1">
        <v>44785</v>
      </c>
      <c r="B21440" s="2">
        <v>0.34375</v>
      </c>
      <c r="C21440" s="3">
        <v>124099.24042960728</v>
      </c>
    </row>
    <row r="21441" spans="1:3" x14ac:dyDescent="0.2">
      <c r="A21441" s="1">
        <v>44785</v>
      </c>
      <c r="B21441" s="2">
        <v>0.35416666666666669</v>
      </c>
      <c r="C21441" s="3">
        <v>122837.24985626241</v>
      </c>
    </row>
    <row r="21442" spans="1:3" x14ac:dyDescent="0.2">
      <c r="A21442" s="1">
        <v>44785</v>
      </c>
      <c r="B21442" s="2">
        <v>0.36458333333333331</v>
      </c>
      <c r="C21442" s="3">
        <v>119166.1024388838</v>
      </c>
    </row>
    <row r="21443" spans="1:3" x14ac:dyDescent="0.2">
      <c r="A21443" s="1">
        <v>44785</v>
      </c>
      <c r="B21443" s="2">
        <v>0.375</v>
      </c>
      <c r="C21443" s="3">
        <v>117238.58822677335</v>
      </c>
    </row>
    <row r="21444" spans="1:3" x14ac:dyDescent="0.2">
      <c r="A21444" s="1">
        <v>44785</v>
      </c>
      <c r="B21444" s="2">
        <v>0.38541666666666669</v>
      </c>
      <c r="C21444" s="3">
        <v>114800.74151640199</v>
      </c>
    </row>
    <row r="21445" spans="1:3" x14ac:dyDescent="0.2">
      <c r="A21445" s="1">
        <v>44785</v>
      </c>
      <c r="B21445" s="2">
        <v>0.39583333333333331</v>
      </c>
      <c r="C21445" s="3">
        <v>113899.72044163835</v>
      </c>
    </row>
    <row r="21446" spans="1:3" x14ac:dyDescent="0.2">
      <c r="A21446" s="1">
        <v>44785</v>
      </c>
      <c r="B21446" s="2">
        <v>0.40625</v>
      </c>
      <c r="C21446" s="3">
        <v>113271.28873057268</v>
      </c>
    </row>
    <row r="21447" spans="1:3" x14ac:dyDescent="0.2">
      <c r="A21447" s="1">
        <v>44785</v>
      </c>
      <c r="B21447" s="2">
        <v>0.41666666666666669</v>
      </c>
      <c r="C21447" s="3">
        <v>112324.34663648765</v>
      </c>
    </row>
    <row r="21448" spans="1:3" x14ac:dyDescent="0.2">
      <c r="A21448" s="1">
        <v>44785</v>
      </c>
      <c r="B21448" s="2">
        <v>0.42708333333333331</v>
      </c>
      <c r="C21448" s="3">
        <v>110890.88402264711</v>
      </c>
    </row>
    <row r="21449" spans="1:3" x14ac:dyDescent="0.2">
      <c r="A21449" s="1">
        <v>44785</v>
      </c>
      <c r="B21449" s="2">
        <v>0.4375</v>
      </c>
      <c r="C21449" s="3">
        <v>108151.22472240656</v>
      </c>
    </row>
    <row r="21450" spans="1:3" x14ac:dyDescent="0.2">
      <c r="A21450" s="1">
        <v>44785</v>
      </c>
      <c r="B21450" s="2">
        <v>0.44791666666666669</v>
      </c>
      <c r="C21450" s="3">
        <v>106189.52234249239</v>
      </c>
    </row>
    <row r="21451" spans="1:3" x14ac:dyDescent="0.2">
      <c r="A21451" s="1">
        <v>44785</v>
      </c>
      <c r="B21451" s="2">
        <v>0.45833333333333331</v>
      </c>
      <c r="C21451" s="3">
        <v>105415.65193320032</v>
      </c>
    </row>
    <row r="21452" spans="1:3" x14ac:dyDescent="0.2">
      <c r="A21452" s="1">
        <v>44785</v>
      </c>
      <c r="B21452" s="2">
        <v>0.46875</v>
      </c>
      <c r="C21452" s="3">
        <v>105813.98112088132</v>
      </c>
    </row>
    <row r="21453" spans="1:3" x14ac:dyDescent="0.2">
      <c r="A21453" s="1">
        <v>44785</v>
      </c>
      <c r="B21453" s="2">
        <v>0.47916666666666669</v>
      </c>
      <c r="C21453" s="3">
        <v>103724.13648164504</v>
      </c>
    </row>
    <row r="21454" spans="1:3" x14ac:dyDescent="0.2">
      <c r="A21454" s="1">
        <v>44785</v>
      </c>
      <c r="B21454" s="2">
        <v>0.48958333333333331</v>
      </c>
      <c r="C21454" s="3">
        <v>104662.6523752027</v>
      </c>
    </row>
    <row r="21455" spans="1:3" x14ac:dyDescent="0.2">
      <c r="A21455" s="1">
        <v>44785</v>
      </c>
      <c r="B21455" s="2">
        <v>0.5</v>
      </c>
      <c r="C21455" s="3">
        <v>102713.52082939274</v>
      </c>
    </row>
    <row r="21456" spans="1:3" x14ac:dyDescent="0.2">
      <c r="A21456" s="1">
        <v>44785</v>
      </c>
      <c r="B21456" s="2">
        <v>0.51041666666666663</v>
      </c>
      <c r="C21456" s="3">
        <v>100719.83173116925</v>
      </c>
    </row>
    <row r="21457" spans="1:3" x14ac:dyDescent="0.2">
      <c r="A21457" s="1">
        <v>44785</v>
      </c>
      <c r="B21457" s="2">
        <v>0.52083333333333337</v>
      </c>
      <c r="C21457" s="3">
        <v>99730.767139661402</v>
      </c>
    </row>
    <row r="21458" spans="1:3" x14ac:dyDescent="0.2">
      <c r="A21458" s="1">
        <v>44785</v>
      </c>
      <c r="B21458" s="2">
        <v>0.53125</v>
      </c>
      <c r="C21458" s="3">
        <v>97115.715229431895</v>
      </c>
    </row>
    <row r="21459" spans="1:3" x14ac:dyDescent="0.2">
      <c r="A21459" s="1">
        <v>44785</v>
      </c>
      <c r="B21459" s="2">
        <v>0.54166666666666663</v>
      </c>
      <c r="C21459" s="3">
        <v>97344.974947101553</v>
      </c>
    </row>
    <row r="21460" spans="1:3" x14ac:dyDescent="0.2">
      <c r="A21460" s="1">
        <v>44785</v>
      </c>
      <c r="B21460" s="2">
        <v>0.55208333333333337</v>
      </c>
      <c r="C21460" s="3">
        <v>94643.862790982195</v>
      </c>
    </row>
    <row r="21461" spans="1:3" x14ac:dyDescent="0.2">
      <c r="A21461" s="1">
        <v>44785</v>
      </c>
      <c r="B21461" s="2">
        <v>0.5625</v>
      </c>
      <c r="C21461" s="3">
        <v>95716.707000025723</v>
      </c>
    </row>
    <row r="21462" spans="1:3" x14ac:dyDescent="0.2">
      <c r="A21462" s="1">
        <v>44785</v>
      </c>
      <c r="B21462" s="2">
        <v>0.57291666666666663</v>
      </c>
      <c r="C21462" s="3">
        <v>101128.79468580516</v>
      </c>
    </row>
    <row r="21463" spans="1:3" x14ac:dyDescent="0.2">
      <c r="A21463" s="1">
        <v>44785</v>
      </c>
      <c r="B21463" s="2">
        <v>0.58333333333333337</v>
      </c>
      <c r="C21463" s="3">
        <v>106570.49714019727</v>
      </c>
    </row>
    <row r="21464" spans="1:3" x14ac:dyDescent="0.2">
      <c r="A21464" s="1">
        <v>44785</v>
      </c>
      <c r="B21464" s="2">
        <v>0.59375</v>
      </c>
      <c r="C21464" s="3">
        <v>99796.416316572344</v>
      </c>
    </row>
    <row r="21465" spans="1:3" x14ac:dyDescent="0.2">
      <c r="A21465" s="1">
        <v>44785</v>
      </c>
      <c r="B21465" s="2">
        <v>0.60416666666666663</v>
      </c>
      <c r="C21465" s="3">
        <v>96150.407726784921</v>
      </c>
    </row>
    <row r="21466" spans="1:3" x14ac:dyDescent="0.2">
      <c r="A21466" s="1">
        <v>44785</v>
      </c>
      <c r="B21466" s="2">
        <v>0.61458333333333337</v>
      </c>
      <c r="C21466" s="3">
        <v>109513.99235183423</v>
      </c>
    </row>
    <row r="21467" spans="1:3" x14ac:dyDescent="0.2">
      <c r="A21467" s="1">
        <v>44785</v>
      </c>
      <c r="B21467" s="2">
        <v>0.625</v>
      </c>
      <c r="C21467" s="3">
        <v>101764.97766908677</v>
      </c>
    </row>
    <row r="21468" spans="1:3" x14ac:dyDescent="0.2">
      <c r="A21468" s="1">
        <v>44785</v>
      </c>
      <c r="B21468" s="2">
        <v>0.63541666666666663</v>
      </c>
      <c r="C21468" s="3">
        <v>93374.635099210587</v>
      </c>
    </row>
    <row r="21469" spans="1:3" x14ac:dyDescent="0.2">
      <c r="A21469" s="1">
        <v>44785</v>
      </c>
      <c r="B21469" s="2">
        <v>0.64583333333333337</v>
      </c>
      <c r="C21469" s="3">
        <v>97018.815542496493</v>
      </c>
    </row>
    <row r="21470" spans="1:3" x14ac:dyDescent="0.2">
      <c r="A21470" s="1">
        <v>44785</v>
      </c>
      <c r="B21470" s="2">
        <v>0.65625</v>
      </c>
      <c r="C21470" s="3">
        <v>93818.263345517771</v>
      </c>
    </row>
    <row r="21471" spans="1:3" x14ac:dyDescent="0.2">
      <c r="A21471" s="1">
        <v>44785</v>
      </c>
      <c r="B21471" s="2">
        <v>0.66666666666666663</v>
      </c>
      <c r="C21471" s="3">
        <v>95605.922601210026</v>
      </c>
    </row>
    <row r="21472" spans="1:3" x14ac:dyDescent="0.2">
      <c r="A21472" s="1">
        <v>44785</v>
      </c>
      <c r="B21472" s="2">
        <v>0.67708333333333337</v>
      </c>
      <c r="C21472" s="3">
        <v>94688.223166575961</v>
      </c>
    </row>
    <row r="21473" spans="1:3" x14ac:dyDescent="0.2">
      <c r="A21473" s="1">
        <v>44785</v>
      </c>
      <c r="B21473" s="2">
        <v>0.6875</v>
      </c>
      <c r="C21473" s="3">
        <v>96983.39378209089</v>
      </c>
    </row>
    <row r="21474" spans="1:3" x14ac:dyDescent="0.2">
      <c r="A21474" s="1">
        <v>44785</v>
      </c>
      <c r="B21474" s="2">
        <v>0.69791666666666663</v>
      </c>
      <c r="C21474" s="3">
        <v>101207.64984130453</v>
      </c>
    </row>
    <row r="21475" spans="1:3" x14ac:dyDescent="0.2">
      <c r="A21475" s="1">
        <v>44785</v>
      </c>
      <c r="B21475" s="2">
        <v>0.70833333333333337</v>
      </c>
      <c r="C21475" s="3">
        <v>100962.83054925181</v>
      </c>
    </row>
    <row r="21476" spans="1:3" x14ac:dyDescent="0.2">
      <c r="A21476" s="1">
        <v>44785</v>
      </c>
      <c r="B21476" s="2">
        <v>0.71875</v>
      </c>
      <c r="C21476" s="3">
        <v>103463.97205370911</v>
      </c>
    </row>
    <row r="21477" spans="1:3" x14ac:dyDescent="0.2">
      <c r="A21477" s="1">
        <v>44785</v>
      </c>
      <c r="B21477" s="2">
        <v>0.72916666666666663</v>
      </c>
      <c r="C21477" s="3">
        <v>106894.29212529474</v>
      </c>
    </row>
    <row r="21478" spans="1:3" x14ac:dyDescent="0.2">
      <c r="A21478" s="1">
        <v>44785</v>
      </c>
      <c r="B21478" s="2">
        <v>0.73958333333333337</v>
      </c>
      <c r="C21478" s="3">
        <v>109559.0263284384</v>
      </c>
    </row>
    <row r="21479" spans="1:3" x14ac:dyDescent="0.2">
      <c r="A21479" s="1">
        <v>44785</v>
      </c>
      <c r="B21479" s="2">
        <v>0.75</v>
      </c>
      <c r="C21479" s="3">
        <v>111642.57114007443</v>
      </c>
    </row>
    <row r="21480" spans="1:3" x14ac:dyDescent="0.2">
      <c r="A21480" s="1">
        <v>44785</v>
      </c>
      <c r="B21480" s="2">
        <v>0.76041666666666663</v>
      </c>
      <c r="C21480" s="3">
        <v>114465.67778987921</v>
      </c>
    </row>
    <row r="21481" spans="1:3" x14ac:dyDescent="0.2">
      <c r="A21481" s="1">
        <v>44785</v>
      </c>
      <c r="B21481" s="2">
        <v>0.77083333333333337</v>
      </c>
      <c r="C21481" s="3">
        <v>119086.03807327041</v>
      </c>
    </row>
    <row r="21482" spans="1:3" x14ac:dyDescent="0.2">
      <c r="A21482" s="1">
        <v>44785</v>
      </c>
      <c r="B21482" s="2">
        <v>0.78125</v>
      </c>
      <c r="C21482" s="3">
        <v>121291.83503430526</v>
      </c>
    </row>
    <row r="21483" spans="1:3" x14ac:dyDescent="0.2">
      <c r="A21483" s="1">
        <v>44785</v>
      </c>
      <c r="B21483" s="2">
        <v>0.79166666666666663</v>
      </c>
      <c r="C21483" s="3">
        <v>123708.78043595239</v>
      </c>
    </row>
    <row r="21484" spans="1:3" x14ac:dyDescent="0.2">
      <c r="A21484" s="1">
        <v>44785</v>
      </c>
      <c r="B21484" s="2">
        <v>0.80208333333333337</v>
      </c>
      <c r="C21484" s="3">
        <v>124334.27967474789</v>
      </c>
    </row>
    <row r="21485" spans="1:3" x14ac:dyDescent="0.2">
      <c r="A21485" s="1">
        <v>44785</v>
      </c>
      <c r="B21485" s="2">
        <v>0.8125</v>
      </c>
      <c r="C21485" s="3">
        <v>125893.44829295795</v>
      </c>
    </row>
    <row r="21486" spans="1:3" x14ac:dyDescent="0.2">
      <c r="A21486" s="1">
        <v>44785</v>
      </c>
      <c r="B21486" s="2">
        <v>0.82291666666666663</v>
      </c>
      <c r="C21486" s="3">
        <v>127499.29227477746</v>
      </c>
    </row>
    <row r="21487" spans="1:3" x14ac:dyDescent="0.2">
      <c r="A21487" s="1">
        <v>44785</v>
      </c>
      <c r="B21487" s="2">
        <v>0.83333333333333337</v>
      </c>
      <c r="C21487" s="3">
        <v>128112.59787990006</v>
      </c>
    </row>
    <row r="21488" spans="1:3" x14ac:dyDescent="0.2">
      <c r="A21488" s="1">
        <v>44785</v>
      </c>
      <c r="B21488" s="2">
        <v>0.84375</v>
      </c>
      <c r="C21488" s="3">
        <v>127773.38319359631</v>
      </c>
    </row>
    <row r="21489" spans="1:3" x14ac:dyDescent="0.2">
      <c r="A21489" s="1">
        <v>44785</v>
      </c>
      <c r="B21489" s="2">
        <v>0.85416666666666663</v>
      </c>
      <c r="C21489" s="3">
        <v>127214.54889877091</v>
      </c>
    </row>
    <row r="21490" spans="1:3" x14ac:dyDescent="0.2">
      <c r="A21490" s="1">
        <v>44785</v>
      </c>
      <c r="B21490" s="2">
        <v>0.86458333333333337</v>
      </c>
      <c r="C21490" s="3">
        <v>126663.81677859309</v>
      </c>
    </row>
    <row r="21491" spans="1:3" x14ac:dyDescent="0.2">
      <c r="A21491" s="1">
        <v>44785</v>
      </c>
      <c r="B21491" s="2">
        <v>0.875</v>
      </c>
      <c r="C21491" s="3">
        <v>125925.59719276369</v>
      </c>
    </row>
    <row r="21492" spans="1:3" x14ac:dyDescent="0.2">
      <c r="A21492" s="1">
        <v>44785</v>
      </c>
      <c r="B21492" s="2">
        <v>0.88541666666666663</v>
      </c>
      <c r="C21492" s="3">
        <v>124663.03032554573</v>
      </c>
    </row>
    <row r="21493" spans="1:3" x14ac:dyDescent="0.2">
      <c r="A21493" s="1">
        <v>44785</v>
      </c>
      <c r="B21493" s="2">
        <v>0.89583333333333337</v>
      </c>
      <c r="C21493" s="3">
        <v>124241.61371896775</v>
      </c>
    </row>
    <row r="21494" spans="1:3" x14ac:dyDescent="0.2">
      <c r="A21494" s="1">
        <v>44785</v>
      </c>
      <c r="B21494" s="2">
        <v>0.90625</v>
      </c>
      <c r="C21494" s="3">
        <v>122592.96603271445</v>
      </c>
    </row>
    <row r="21495" spans="1:3" x14ac:dyDescent="0.2">
      <c r="A21495" s="1">
        <v>44785</v>
      </c>
      <c r="B21495" s="2">
        <v>0.91666666666666663</v>
      </c>
      <c r="C21495" s="3">
        <v>122409.35438232835</v>
      </c>
    </row>
    <row r="21496" spans="1:3" x14ac:dyDescent="0.2">
      <c r="A21496" s="1">
        <v>44785</v>
      </c>
      <c r="B21496" s="2">
        <v>0.92708333333333337</v>
      </c>
      <c r="C21496" s="3">
        <v>117591.08203265486</v>
      </c>
    </row>
    <row r="21497" spans="1:3" x14ac:dyDescent="0.2">
      <c r="A21497" s="1">
        <v>44785</v>
      </c>
      <c r="B21497" s="2">
        <v>0.9375</v>
      </c>
      <c r="C21497" s="3">
        <v>112005.93253672749</v>
      </c>
    </row>
    <row r="21498" spans="1:3" x14ac:dyDescent="0.2">
      <c r="A21498" s="1">
        <v>44785</v>
      </c>
      <c r="B21498" s="2">
        <v>0.94791666666666663</v>
      </c>
      <c r="C21498" s="3">
        <v>107856.90035087599</v>
      </c>
    </row>
    <row r="21499" spans="1:3" x14ac:dyDescent="0.2">
      <c r="A21499" s="1">
        <v>44785</v>
      </c>
      <c r="B21499" s="2">
        <v>0.95833333333333337</v>
      </c>
      <c r="C21499" s="3">
        <v>104173.54676800985</v>
      </c>
    </row>
    <row r="21500" spans="1:3" x14ac:dyDescent="0.2">
      <c r="A21500" s="1">
        <v>44785</v>
      </c>
      <c r="B21500" s="2">
        <v>0.96875</v>
      </c>
      <c r="C21500" s="3">
        <v>100186.2046639045</v>
      </c>
    </row>
    <row r="21501" spans="1:3" x14ac:dyDescent="0.2">
      <c r="A21501" s="1">
        <v>44785</v>
      </c>
      <c r="B21501" s="2">
        <v>0.97916666666666663</v>
      </c>
      <c r="C21501" s="3">
        <v>97180.28842229466</v>
      </c>
    </row>
    <row r="21502" spans="1:3" x14ac:dyDescent="0.2">
      <c r="A21502" s="1">
        <v>44785</v>
      </c>
      <c r="B21502" s="2">
        <v>0.98958333333333337</v>
      </c>
      <c r="C21502" s="3">
        <v>94064.47219868809</v>
      </c>
    </row>
    <row r="21503" spans="1:3" x14ac:dyDescent="0.2">
      <c r="A21503" s="1">
        <v>44786</v>
      </c>
      <c r="B21503" s="2">
        <v>0</v>
      </c>
      <c r="C21503" s="3">
        <v>93656.831437283967</v>
      </c>
    </row>
    <row r="21504" spans="1:3" x14ac:dyDescent="0.2">
      <c r="A21504" s="1">
        <v>44786</v>
      </c>
      <c r="B21504" s="2">
        <v>1.0416666666666666E-2</v>
      </c>
      <c r="C21504" s="3">
        <v>90713.937090970445</v>
      </c>
    </row>
    <row r="21505" spans="1:3" x14ac:dyDescent="0.2">
      <c r="A21505" s="1">
        <v>44786</v>
      </c>
      <c r="B21505" s="2">
        <v>2.0833333333333332E-2</v>
      </c>
      <c r="C21505" s="3">
        <v>89009.091607284747</v>
      </c>
    </row>
    <row r="21506" spans="1:3" x14ac:dyDescent="0.2">
      <c r="A21506" s="1">
        <v>44786</v>
      </c>
      <c r="B21506" s="2">
        <v>3.125E-2</v>
      </c>
      <c r="C21506" s="3">
        <v>87131.637995774538</v>
      </c>
    </row>
    <row r="21507" spans="1:3" x14ac:dyDescent="0.2">
      <c r="A21507" s="1">
        <v>44786</v>
      </c>
      <c r="B21507" s="2">
        <v>4.1666666666666664E-2</v>
      </c>
      <c r="C21507" s="3">
        <v>85353.169104581029</v>
      </c>
    </row>
    <row r="21508" spans="1:3" x14ac:dyDescent="0.2">
      <c r="A21508" s="1">
        <v>44786</v>
      </c>
      <c r="B21508" s="2">
        <v>5.2083333333333336E-2</v>
      </c>
      <c r="C21508" s="3">
        <v>84195.01176933122</v>
      </c>
    </row>
    <row r="21509" spans="1:3" x14ac:dyDescent="0.2">
      <c r="A21509" s="1">
        <v>44786</v>
      </c>
      <c r="B21509" s="2">
        <v>6.25E-2</v>
      </c>
      <c r="C21509" s="3">
        <v>83272.871118709198</v>
      </c>
    </row>
    <row r="21510" spans="1:3" x14ac:dyDescent="0.2">
      <c r="A21510" s="1">
        <v>44786</v>
      </c>
      <c r="B21510" s="2">
        <v>7.2916666666666671E-2</v>
      </c>
      <c r="C21510" s="3">
        <v>82797.223681702628</v>
      </c>
    </row>
    <row r="21511" spans="1:3" x14ac:dyDescent="0.2">
      <c r="A21511" s="1">
        <v>44786</v>
      </c>
      <c r="B21511" s="2">
        <v>8.3333333333333329E-2</v>
      </c>
      <c r="C21511" s="3">
        <v>81696.36736583976</v>
      </c>
    </row>
    <row r="21512" spans="1:3" x14ac:dyDescent="0.2">
      <c r="A21512" s="1">
        <v>44786</v>
      </c>
      <c r="B21512" s="2">
        <v>9.375E-2</v>
      </c>
      <c r="C21512" s="3">
        <v>80759.157304236476</v>
      </c>
    </row>
    <row r="21513" spans="1:3" x14ac:dyDescent="0.2">
      <c r="A21513" s="1">
        <v>44786</v>
      </c>
      <c r="B21513" s="2">
        <v>0.10416666666666667</v>
      </c>
      <c r="C21513" s="3">
        <v>80232.98546594099</v>
      </c>
    </row>
    <row r="21514" spans="1:3" x14ac:dyDescent="0.2">
      <c r="A21514" s="1">
        <v>44786</v>
      </c>
      <c r="B21514" s="2">
        <v>0.11458333333333333</v>
      </c>
      <c r="C21514" s="3">
        <v>80370.250634873228</v>
      </c>
    </row>
    <row r="21515" spans="1:3" x14ac:dyDescent="0.2">
      <c r="A21515" s="1">
        <v>44786</v>
      </c>
      <c r="B21515" s="2">
        <v>0.125</v>
      </c>
      <c r="C21515" s="3">
        <v>79438.823413405466</v>
      </c>
    </row>
    <row r="21516" spans="1:3" x14ac:dyDescent="0.2">
      <c r="A21516" s="1">
        <v>44786</v>
      </c>
      <c r="B21516" s="2">
        <v>0.13541666666666666</v>
      </c>
      <c r="C21516" s="3">
        <v>79680.420294605472</v>
      </c>
    </row>
    <row r="21517" spans="1:3" x14ac:dyDescent="0.2">
      <c r="A21517" s="1">
        <v>44786</v>
      </c>
      <c r="B21517" s="2">
        <v>0.14583333333333334</v>
      </c>
      <c r="C21517" s="3">
        <v>79687.935603569538</v>
      </c>
    </row>
    <row r="21518" spans="1:3" x14ac:dyDescent="0.2">
      <c r="A21518" s="1">
        <v>44786</v>
      </c>
      <c r="B21518" s="2">
        <v>0.15625</v>
      </c>
      <c r="C21518" s="3">
        <v>79728.156467885448</v>
      </c>
    </row>
    <row r="21519" spans="1:3" x14ac:dyDescent="0.2">
      <c r="A21519" s="1">
        <v>44786</v>
      </c>
      <c r="B21519" s="2">
        <v>0.16666666666666666</v>
      </c>
      <c r="C21519" s="3">
        <v>80402.0236076414</v>
      </c>
    </row>
    <row r="21520" spans="1:3" x14ac:dyDescent="0.2">
      <c r="A21520" s="1">
        <v>44786</v>
      </c>
      <c r="B21520" s="2">
        <v>0.17708333333333334</v>
      </c>
      <c r="C21520" s="3">
        <v>80147.651271989133</v>
      </c>
    </row>
    <row r="21521" spans="1:3" x14ac:dyDescent="0.2">
      <c r="A21521" s="1">
        <v>44786</v>
      </c>
      <c r="B21521" s="2">
        <v>0.1875</v>
      </c>
      <c r="C21521" s="3">
        <v>80640.421603212832</v>
      </c>
    </row>
    <row r="21522" spans="1:3" x14ac:dyDescent="0.2">
      <c r="A21522" s="1">
        <v>44786</v>
      </c>
      <c r="B21522" s="2">
        <v>0.19791666666666666</v>
      </c>
      <c r="C21522" s="3">
        <v>80373.872457449048</v>
      </c>
    </row>
    <row r="21523" spans="1:3" x14ac:dyDescent="0.2">
      <c r="A21523" s="1">
        <v>44786</v>
      </c>
      <c r="B21523" s="2">
        <v>0.20833333333333334</v>
      </c>
      <c r="C21523" s="3">
        <v>80323.609058681745</v>
      </c>
    </row>
    <row r="21524" spans="1:3" x14ac:dyDescent="0.2">
      <c r="A21524" s="1">
        <v>44786</v>
      </c>
      <c r="B21524" s="2">
        <v>0.21875</v>
      </c>
      <c r="C21524" s="3">
        <v>80582.333052945542</v>
      </c>
    </row>
    <row r="21525" spans="1:3" x14ac:dyDescent="0.2">
      <c r="A21525" s="1">
        <v>44786</v>
      </c>
      <c r="B21525" s="2">
        <v>0.22916666666666666</v>
      </c>
      <c r="C21525" s="3">
        <v>81468.810535108307</v>
      </c>
    </row>
    <row r="21526" spans="1:3" x14ac:dyDescent="0.2">
      <c r="A21526" s="1">
        <v>44786</v>
      </c>
      <c r="B21526" s="2">
        <v>0.23958333333333334</v>
      </c>
      <c r="C21526" s="3">
        <v>84554.006762613979</v>
      </c>
    </row>
    <row r="21527" spans="1:3" x14ac:dyDescent="0.2">
      <c r="A21527" s="1">
        <v>44786</v>
      </c>
      <c r="B21527" s="2">
        <v>0.25</v>
      </c>
      <c r="C21527" s="3">
        <v>85565.749623121039</v>
      </c>
    </row>
    <row r="21528" spans="1:3" x14ac:dyDescent="0.2">
      <c r="A21528" s="1">
        <v>44786</v>
      </c>
      <c r="B21528" s="2">
        <v>0.26041666666666669</v>
      </c>
      <c r="C21528" s="3">
        <v>85930.132269193724</v>
      </c>
    </row>
    <row r="21529" spans="1:3" x14ac:dyDescent="0.2">
      <c r="A21529" s="1">
        <v>44786</v>
      </c>
      <c r="B21529" s="2">
        <v>0.27083333333333331</v>
      </c>
      <c r="C21529" s="3">
        <v>85900.450020866352</v>
      </c>
    </row>
    <row r="21530" spans="1:3" x14ac:dyDescent="0.2">
      <c r="A21530" s="1">
        <v>44786</v>
      </c>
      <c r="B21530" s="2">
        <v>0.28125</v>
      </c>
      <c r="C21530" s="3">
        <v>85538.848249836446</v>
      </c>
    </row>
    <row r="21531" spans="1:3" x14ac:dyDescent="0.2">
      <c r="A21531" s="1">
        <v>44786</v>
      </c>
      <c r="B21531" s="2">
        <v>0.29166666666666669</v>
      </c>
      <c r="C21531" s="3">
        <v>86947.025579850815</v>
      </c>
    </row>
    <row r="21532" spans="1:3" x14ac:dyDescent="0.2">
      <c r="A21532" s="1">
        <v>44786</v>
      </c>
      <c r="B21532" s="2">
        <v>0.30208333333333331</v>
      </c>
      <c r="C21532" s="3">
        <v>87158.297994579407</v>
      </c>
    </row>
    <row r="21533" spans="1:3" x14ac:dyDescent="0.2">
      <c r="A21533" s="1">
        <v>44786</v>
      </c>
      <c r="B21533" s="2">
        <v>0.3125</v>
      </c>
      <c r="C21533" s="3">
        <v>88056.237030714605</v>
      </c>
    </row>
    <row r="21534" spans="1:3" x14ac:dyDescent="0.2">
      <c r="A21534" s="1">
        <v>44786</v>
      </c>
      <c r="B21534" s="2">
        <v>0.32291666666666669</v>
      </c>
      <c r="C21534" s="3">
        <v>88226.994829066694</v>
      </c>
    </row>
    <row r="21535" spans="1:3" x14ac:dyDescent="0.2">
      <c r="A21535" s="1">
        <v>44786</v>
      </c>
      <c r="B21535" s="2">
        <v>0.33333333333333331</v>
      </c>
      <c r="C21535" s="3">
        <v>90987.477729968858</v>
      </c>
    </row>
    <row r="21536" spans="1:3" x14ac:dyDescent="0.2">
      <c r="A21536" s="1">
        <v>44786</v>
      </c>
      <c r="B21536" s="2">
        <v>0.34375</v>
      </c>
      <c r="C21536" s="3">
        <v>91906.079727037461</v>
      </c>
    </row>
    <row r="21537" spans="1:3" x14ac:dyDescent="0.2">
      <c r="A21537" s="1">
        <v>44786</v>
      </c>
      <c r="B21537" s="2">
        <v>0.35416666666666669</v>
      </c>
      <c r="C21537" s="3">
        <v>90854.328529843464</v>
      </c>
    </row>
    <row r="21538" spans="1:3" x14ac:dyDescent="0.2">
      <c r="A21538" s="1">
        <v>44786</v>
      </c>
      <c r="B21538" s="2">
        <v>0.36458333333333331</v>
      </c>
      <c r="C21538" s="3">
        <v>84318.810417969566</v>
      </c>
    </row>
    <row r="21539" spans="1:3" x14ac:dyDescent="0.2">
      <c r="A21539" s="1">
        <v>44786</v>
      </c>
      <c r="B21539" s="2">
        <v>0.375</v>
      </c>
      <c r="C21539" s="3">
        <v>85890.991386129725</v>
      </c>
    </row>
    <row r="21540" spans="1:3" x14ac:dyDescent="0.2">
      <c r="A21540" s="1">
        <v>44786</v>
      </c>
      <c r="B21540" s="2">
        <v>0.38541666666666669</v>
      </c>
      <c r="C21540" s="3">
        <v>87449.497414787096</v>
      </c>
    </row>
    <row r="21541" spans="1:3" x14ac:dyDescent="0.2">
      <c r="A21541" s="1">
        <v>44786</v>
      </c>
      <c r="B21541" s="2">
        <v>0.39583333333333331</v>
      </c>
      <c r="C21541" s="3">
        <v>90924.798791651847</v>
      </c>
    </row>
    <row r="21542" spans="1:3" x14ac:dyDescent="0.2">
      <c r="A21542" s="1">
        <v>44786</v>
      </c>
      <c r="B21542" s="2">
        <v>0.40625</v>
      </c>
      <c r="C21542" s="3">
        <v>90918.677355763197</v>
      </c>
    </row>
    <row r="21543" spans="1:3" x14ac:dyDescent="0.2">
      <c r="A21543" s="1">
        <v>44786</v>
      </c>
      <c r="B21543" s="2">
        <v>0.41666666666666669</v>
      </c>
      <c r="C21543" s="3">
        <v>92922.105078008812</v>
      </c>
    </row>
    <row r="21544" spans="1:3" x14ac:dyDescent="0.2">
      <c r="A21544" s="1">
        <v>44786</v>
      </c>
      <c r="B21544" s="2">
        <v>0.42708333333333331</v>
      </c>
      <c r="C21544" s="3">
        <v>91126.322466642567</v>
      </c>
    </row>
    <row r="21545" spans="1:3" x14ac:dyDescent="0.2">
      <c r="A21545" s="1">
        <v>44786</v>
      </c>
      <c r="B21545" s="2">
        <v>0.4375</v>
      </c>
      <c r="C21545" s="3">
        <v>77805.264795612675</v>
      </c>
    </row>
    <row r="21546" spans="1:3" x14ac:dyDescent="0.2">
      <c r="A21546" s="1">
        <v>44786</v>
      </c>
      <c r="B21546" s="2">
        <v>0.44791666666666669</v>
      </c>
      <c r="C21546" s="3">
        <v>75963.952622618803</v>
      </c>
    </row>
    <row r="21547" spans="1:3" x14ac:dyDescent="0.2">
      <c r="A21547" s="1">
        <v>44786</v>
      </c>
      <c r="B21547" s="2">
        <v>0.45833333333333331</v>
      </c>
      <c r="C21547" s="3">
        <v>75461.4284283491</v>
      </c>
    </row>
    <row r="21548" spans="1:3" x14ac:dyDescent="0.2">
      <c r="A21548" s="1">
        <v>44786</v>
      </c>
      <c r="B21548" s="2">
        <v>0.46875</v>
      </c>
      <c r="C21548" s="3">
        <v>75322.185903682606</v>
      </c>
    </row>
    <row r="21549" spans="1:3" x14ac:dyDescent="0.2">
      <c r="A21549" s="1">
        <v>44786</v>
      </c>
      <c r="B21549" s="2">
        <v>0.47916666666666669</v>
      </c>
      <c r="C21549" s="3">
        <v>73070.053939156598</v>
      </c>
    </row>
    <row r="21550" spans="1:3" x14ac:dyDescent="0.2">
      <c r="A21550" s="1">
        <v>44786</v>
      </c>
      <c r="B21550" s="2">
        <v>0.48958333333333331</v>
      </c>
      <c r="C21550" s="3">
        <v>73757.706652652749</v>
      </c>
    </row>
    <row r="21551" spans="1:3" x14ac:dyDescent="0.2">
      <c r="A21551" s="1">
        <v>44786</v>
      </c>
      <c r="B21551" s="2">
        <v>0.5</v>
      </c>
      <c r="C21551" s="3">
        <v>73258.525623761161</v>
      </c>
    </row>
    <row r="21552" spans="1:3" x14ac:dyDescent="0.2">
      <c r="A21552" s="1">
        <v>44786</v>
      </c>
      <c r="B21552" s="2">
        <v>0.51041666666666663</v>
      </c>
      <c r="C21552" s="3">
        <v>70919.889686228489</v>
      </c>
    </row>
    <row r="21553" spans="1:3" x14ac:dyDescent="0.2">
      <c r="A21553" s="1">
        <v>44786</v>
      </c>
      <c r="B21553" s="2">
        <v>0.52083333333333337</v>
      </c>
      <c r="C21553" s="3">
        <v>70257.128311981476</v>
      </c>
    </row>
    <row r="21554" spans="1:3" x14ac:dyDescent="0.2">
      <c r="A21554" s="1">
        <v>44786</v>
      </c>
      <c r="B21554" s="2">
        <v>0.53125</v>
      </c>
      <c r="C21554" s="3">
        <v>69515.566377171461</v>
      </c>
    </row>
    <row r="21555" spans="1:3" x14ac:dyDescent="0.2">
      <c r="A21555" s="1">
        <v>44786</v>
      </c>
      <c r="B21555" s="2">
        <v>0.54166666666666663</v>
      </c>
      <c r="C21555" s="3">
        <v>68359.360779589508</v>
      </c>
    </row>
    <row r="21556" spans="1:3" x14ac:dyDescent="0.2">
      <c r="A21556" s="1">
        <v>44786</v>
      </c>
      <c r="B21556" s="2">
        <v>0.55208333333333337</v>
      </c>
      <c r="C21556" s="3">
        <v>69197.657796601503</v>
      </c>
    </row>
    <row r="21557" spans="1:3" x14ac:dyDescent="0.2">
      <c r="A21557" s="1">
        <v>44786</v>
      </c>
      <c r="B21557" s="2">
        <v>0.5625</v>
      </c>
      <c r="C21557" s="3">
        <v>67234.417711644666</v>
      </c>
    </row>
    <row r="21558" spans="1:3" x14ac:dyDescent="0.2">
      <c r="A21558" s="1">
        <v>44786</v>
      </c>
      <c r="B21558" s="2">
        <v>0.57291666666666663</v>
      </c>
      <c r="C21558" s="3">
        <v>66461.971100504161</v>
      </c>
    </row>
    <row r="21559" spans="1:3" x14ac:dyDescent="0.2">
      <c r="A21559" s="1">
        <v>44786</v>
      </c>
      <c r="B21559" s="2">
        <v>0.58333333333333337</v>
      </c>
      <c r="C21559" s="3">
        <v>71185.296610054764</v>
      </c>
    </row>
    <row r="21560" spans="1:3" x14ac:dyDescent="0.2">
      <c r="A21560" s="1">
        <v>44786</v>
      </c>
      <c r="B21560" s="2">
        <v>0.59375</v>
      </c>
      <c r="C21560" s="3">
        <v>73985.517792205326</v>
      </c>
    </row>
    <row r="21561" spans="1:3" x14ac:dyDescent="0.2">
      <c r="A21561" s="1">
        <v>44786</v>
      </c>
      <c r="B21561" s="2">
        <v>0.60416666666666663</v>
      </c>
      <c r="C21561" s="3">
        <v>64779.973993892556</v>
      </c>
    </row>
    <row r="21562" spans="1:3" x14ac:dyDescent="0.2">
      <c r="A21562" s="1">
        <v>44786</v>
      </c>
      <c r="B21562" s="2">
        <v>0.61458333333333337</v>
      </c>
      <c r="C21562" s="3">
        <v>63804.65796653396</v>
      </c>
    </row>
    <row r="21563" spans="1:3" x14ac:dyDescent="0.2">
      <c r="A21563" s="1">
        <v>44786</v>
      </c>
      <c r="B21563" s="2">
        <v>0.625</v>
      </c>
      <c r="C21563" s="3">
        <v>64285.341678893521</v>
      </c>
    </row>
    <row r="21564" spans="1:3" x14ac:dyDescent="0.2">
      <c r="A21564" s="1">
        <v>44786</v>
      </c>
      <c r="B21564" s="2">
        <v>0.63541666666666663</v>
      </c>
      <c r="C21564" s="3">
        <v>69388.35833370313</v>
      </c>
    </row>
    <row r="21565" spans="1:3" x14ac:dyDescent="0.2">
      <c r="A21565" s="1">
        <v>44786</v>
      </c>
      <c r="B21565" s="2">
        <v>0.64583333333333337</v>
      </c>
      <c r="C21565" s="3">
        <v>75300.818178741029</v>
      </c>
    </row>
    <row r="21566" spans="1:3" x14ac:dyDescent="0.2">
      <c r="A21566" s="1">
        <v>44786</v>
      </c>
      <c r="B21566" s="2">
        <v>0.65625</v>
      </c>
      <c r="C21566" s="3">
        <v>70508.640302019005</v>
      </c>
    </row>
    <row r="21567" spans="1:3" x14ac:dyDescent="0.2">
      <c r="A21567" s="1">
        <v>44786</v>
      </c>
      <c r="B21567" s="2">
        <v>0.66666666666666663</v>
      </c>
      <c r="C21567" s="3">
        <v>75393.002829104575</v>
      </c>
    </row>
    <row r="21568" spans="1:3" x14ac:dyDescent="0.2">
      <c r="A21568" s="1">
        <v>44786</v>
      </c>
      <c r="B21568" s="2">
        <v>0.67708333333333337</v>
      </c>
      <c r="C21568" s="3">
        <v>85628.655311975162</v>
      </c>
    </row>
    <row r="21569" spans="1:3" x14ac:dyDescent="0.2">
      <c r="A21569" s="1">
        <v>44786</v>
      </c>
      <c r="B21569" s="2">
        <v>0.6875</v>
      </c>
      <c r="C21569" s="3">
        <v>75575.49790027627</v>
      </c>
    </row>
    <row r="21570" spans="1:3" x14ac:dyDescent="0.2">
      <c r="A21570" s="1">
        <v>44786</v>
      </c>
      <c r="B21570" s="2">
        <v>0.69791666666666663</v>
      </c>
      <c r="C21570" s="3">
        <v>81676.485289538439</v>
      </c>
    </row>
    <row r="21571" spans="1:3" x14ac:dyDescent="0.2">
      <c r="A21571" s="1">
        <v>44786</v>
      </c>
      <c r="B21571" s="2">
        <v>0.70833333333333337</v>
      </c>
      <c r="C21571" s="3">
        <v>73895.317314204047</v>
      </c>
    </row>
    <row r="21572" spans="1:3" x14ac:dyDescent="0.2">
      <c r="A21572" s="1">
        <v>44786</v>
      </c>
      <c r="B21572" s="2">
        <v>0.71875</v>
      </c>
      <c r="C21572" s="3">
        <v>83422.586443845939</v>
      </c>
    </row>
    <row r="21573" spans="1:3" x14ac:dyDescent="0.2">
      <c r="A21573" s="1">
        <v>44786</v>
      </c>
      <c r="B21573" s="2">
        <v>0.72916666666666663</v>
      </c>
      <c r="C21573" s="3">
        <v>97586.566921084959</v>
      </c>
    </row>
    <row r="21574" spans="1:3" x14ac:dyDescent="0.2">
      <c r="A21574" s="1">
        <v>44786</v>
      </c>
      <c r="B21574" s="2">
        <v>0.73958333333333337</v>
      </c>
      <c r="C21574" s="3">
        <v>94729.622170404153</v>
      </c>
    </row>
    <row r="21575" spans="1:3" x14ac:dyDescent="0.2">
      <c r="A21575" s="1">
        <v>44786</v>
      </c>
      <c r="B21575" s="2">
        <v>0.75</v>
      </c>
      <c r="C21575" s="3">
        <v>89350.047897442259</v>
      </c>
    </row>
    <row r="21576" spans="1:3" x14ac:dyDescent="0.2">
      <c r="A21576" s="1">
        <v>44786</v>
      </c>
      <c r="B21576" s="2">
        <v>0.76041666666666663</v>
      </c>
      <c r="C21576" s="3">
        <v>92642.512934518003</v>
      </c>
    </row>
    <row r="21577" spans="1:3" x14ac:dyDescent="0.2">
      <c r="A21577" s="1">
        <v>44786</v>
      </c>
      <c r="B21577" s="2">
        <v>0.77083333333333337</v>
      </c>
      <c r="C21577" s="3">
        <v>94210.22908274876</v>
      </c>
    </row>
    <row r="21578" spans="1:3" x14ac:dyDescent="0.2">
      <c r="A21578" s="1">
        <v>44786</v>
      </c>
      <c r="B21578" s="2">
        <v>0.78125</v>
      </c>
      <c r="C21578" s="3">
        <v>99085.58020251189</v>
      </c>
    </row>
    <row r="21579" spans="1:3" x14ac:dyDescent="0.2">
      <c r="A21579" s="1">
        <v>44786</v>
      </c>
      <c r="B21579" s="2">
        <v>0.79166666666666663</v>
      </c>
      <c r="C21579" s="3">
        <v>102000.99589111512</v>
      </c>
    </row>
    <row r="21580" spans="1:3" x14ac:dyDescent="0.2">
      <c r="A21580" s="1">
        <v>44786</v>
      </c>
      <c r="B21580" s="2">
        <v>0.80208333333333337</v>
      </c>
      <c r="C21580" s="3">
        <v>105467.9736916891</v>
      </c>
    </row>
    <row r="21581" spans="1:3" x14ac:dyDescent="0.2">
      <c r="A21581" s="1">
        <v>44786</v>
      </c>
      <c r="B21581" s="2">
        <v>0.8125</v>
      </c>
      <c r="C21581" s="3">
        <v>106993.95997245306</v>
      </c>
    </row>
    <row r="21582" spans="1:3" x14ac:dyDescent="0.2">
      <c r="A21582" s="1">
        <v>44786</v>
      </c>
      <c r="B21582" s="2">
        <v>0.82291666666666663</v>
      </c>
      <c r="C21582" s="3">
        <v>107678.18996459476</v>
      </c>
    </row>
    <row r="21583" spans="1:3" x14ac:dyDescent="0.2">
      <c r="A21583" s="1">
        <v>44786</v>
      </c>
      <c r="B21583" s="2">
        <v>0.83333333333333337</v>
      </c>
      <c r="C21583" s="3">
        <v>107503.12323152144</v>
      </c>
    </row>
    <row r="21584" spans="1:3" x14ac:dyDescent="0.2">
      <c r="A21584" s="1">
        <v>44786</v>
      </c>
      <c r="B21584" s="2">
        <v>0.84375</v>
      </c>
      <c r="C21584" s="3">
        <v>106465.69021606608</v>
      </c>
    </row>
    <row r="21585" spans="1:3" x14ac:dyDescent="0.2">
      <c r="A21585" s="1">
        <v>44786</v>
      </c>
      <c r="B21585" s="2">
        <v>0.85416666666666663</v>
      </c>
      <c r="C21585" s="3">
        <v>105853.18954940839</v>
      </c>
    </row>
    <row r="21586" spans="1:3" x14ac:dyDescent="0.2">
      <c r="A21586" s="1">
        <v>44786</v>
      </c>
      <c r="B21586" s="2">
        <v>0.86458333333333337</v>
      </c>
      <c r="C21586" s="3">
        <v>105795.15448449719</v>
      </c>
    </row>
    <row r="21587" spans="1:3" x14ac:dyDescent="0.2">
      <c r="A21587" s="1">
        <v>44786</v>
      </c>
      <c r="B21587" s="2">
        <v>0.875</v>
      </c>
      <c r="C21587" s="3">
        <v>107503.77679719383</v>
      </c>
    </row>
    <row r="21588" spans="1:3" x14ac:dyDescent="0.2">
      <c r="A21588" s="1">
        <v>44786</v>
      </c>
      <c r="B21588" s="2">
        <v>0.88541666666666663</v>
      </c>
      <c r="C21588" s="3">
        <v>105956.6256273734</v>
      </c>
    </row>
    <row r="21589" spans="1:3" x14ac:dyDescent="0.2">
      <c r="A21589" s="1">
        <v>44786</v>
      </c>
      <c r="B21589" s="2">
        <v>0.89583333333333337</v>
      </c>
      <c r="C21589" s="3">
        <v>106531.87573220031</v>
      </c>
    </row>
    <row r="21590" spans="1:3" x14ac:dyDescent="0.2">
      <c r="A21590" s="1">
        <v>44786</v>
      </c>
      <c r="B21590" s="2">
        <v>0.90625</v>
      </c>
      <c r="C21590" s="3">
        <v>105745.13122318214</v>
      </c>
    </row>
    <row r="21591" spans="1:3" x14ac:dyDescent="0.2">
      <c r="A21591" s="1">
        <v>44786</v>
      </c>
      <c r="B21591" s="2">
        <v>0.91666666666666663</v>
      </c>
      <c r="C21591" s="3">
        <v>106828.45331740176</v>
      </c>
    </row>
    <row r="21592" spans="1:3" x14ac:dyDescent="0.2">
      <c r="A21592" s="1">
        <v>44786</v>
      </c>
      <c r="B21592" s="2">
        <v>0.92708333333333337</v>
      </c>
      <c r="C21592" s="3">
        <v>103116.37052042541</v>
      </c>
    </row>
    <row r="21593" spans="1:3" x14ac:dyDescent="0.2">
      <c r="A21593" s="1">
        <v>44786</v>
      </c>
      <c r="B21593" s="2">
        <v>0.9375</v>
      </c>
      <c r="C21593" s="3">
        <v>98988.130615599279</v>
      </c>
    </row>
    <row r="21594" spans="1:3" x14ac:dyDescent="0.2">
      <c r="A21594" s="1">
        <v>44786</v>
      </c>
      <c r="B21594" s="2">
        <v>0.94791666666666663</v>
      </c>
      <c r="C21594" s="3">
        <v>95953.866750241723</v>
      </c>
    </row>
    <row r="21595" spans="1:3" x14ac:dyDescent="0.2">
      <c r="A21595" s="1">
        <v>44786</v>
      </c>
      <c r="B21595" s="2">
        <v>0.95833333333333337</v>
      </c>
      <c r="C21595" s="3">
        <v>93742.044262577998</v>
      </c>
    </row>
    <row r="21596" spans="1:3" x14ac:dyDescent="0.2">
      <c r="A21596" s="1">
        <v>44786</v>
      </c>
      <c r="B21596" s="2">
        <v>0.96875</v>
      </c>
      <c r="C21596" s="3">
        <v>91055.374468431837</v>
      </c>
    </row>
    <row r="21597" spans="1:3" x14ac:dyDescent="0.2">
      <c r="A21597" s="1">
        <v>44786</v>
      </c>
      <c r="B21597" s="2">
        <v>0.97916666666666663</v>
      </c>
      <c r="C21597" s="3">
        <v>88902.61738982606</v>
      </c>
    </row>
    <row r="21598" spans="1:3" x14ac:dyDescent="0.2">
      <c r="A21598" s="1">
        <v>44786</v>
      </c>
      <c r="B21598" s="2">
        <v>0.98958333333333337</v>
      </c>
      <c r="C21598" s="3">
        <v>86287.365564583597</v>
      </c>
    </row>
    <row r="21599" spans="1:3" x14ac:dyDescent="0.2">
      <c r="A21599" s="1">
        <v>44787</v>
      </c>
      <c r="B21599" s="2">
        <v>0</v>
      </c>
      <c r="C21599" s="3">
        <v>83588.378371172104</v>
      </c>
    </row>
    <row r="21600" spans="1:3" x14ac:dyDescent="0.2">
      <c r="A21600" s="1">
        <v>44787</v>
      </c>
      <c r="B21600" s="2">
        <v>1.0416666666666666E-2</v>
      </c>
      <c r="C21600" s="3">
        <v>81415.272328191699</v>
      </c>
    </row>
    <row r="21601" spans="1:3" x14ac:dyDescent="0.2">
      <c r="A21601" s="1">
        <v>44787</v>
      </c>
      <c r="B21601" s="2">
        <v>2.0833333333333332E-2</v>
      </c>
      <c r="C21601" s="3">
        <v>80160.996361986792</v>
      </c>
    </row>
    <row r="21602" spans="1:3" x14ac:dyDescent="0.2">
      <c r="A21602" s="1">
        <v>44787</v>
      </c>
      <c r="B21602" s="2">
        <v>3.125E-2</v>
      </c>
      <c r="C21602" s="3">
        <v>78325.046043797352</v>
      </c>
    </row>
    <row r="21603" spans="1:3" x14ac:dyDescent="0.2">
      <c r="A21603" s="1">
        <v>44787</v>
      </c>
      <c r="B21603" s="2">
        <v>4.1666666666666664E-2</v>
      </c>
      <c r="C21603" s="3">
        <v>76838.115618395736</v>
      </c>
    </row>
    <row r="21604" spans="1:3" x14ac:dyDescent="0.2">
      <c r="A21604" s="1">
        <v>44787</v>
      </c>
      <c r="B21604" s="2">
        <v>5.2083333333333336E-2</v>
      </c>
      <c r="C21604" s="3">
        <v>74993.941589813679</v>
      </c>
    </row>
    <row r="21605" spans="1:3" x14ac:dyDescent="0.2">
      <c r="A21605" s="1">
        <v>44787</v>
      </c>
      <c r="B21605" s="2">
        <v>6.25E-2</v>
      </c>
      <c r="C21605" s="3">
        <v>73501.383147107525</v>
      </c>
    </row>
    <row r="21606" spans="1:3" x14ac:dyDescent="0.2">
      <c r="A21606" s="1">
        <v>44787</v>
      </c>
      <c r="B21606" s="2">
        <v>7.2916666666666671E-2</v>
      </c>
      <c r="C21606" s="3">
        <v>72351.225960612835</v>
      </c>
    </row>
    <row r="21607" spans="1:3" x14ac:dyDescent="0.2">
      <c r="A21607" s="1">
        <v>44787</v>
      </c>
      <c r="B21607" s="2">
        <v>8.3333333333333329E-2</v>
      </c>
      <c r="C21607" s="3">
        <v>71339.402434509961</v>
      </c>
    </row>
    <row r="21608" spans="1:3" x14ac:dyDescent="0.2">
      <c r="A21608" s="1">
        <v>44787</v>
      </c>
      <c r="B21608" s="2">
        <v>9.375E-2</v>
      </c>
      <c r="C21608" s="3">
        <v>70468.805513614439</v>
      </c>
    </row>
    <row r="21609" spans="1:3" x14ac:dyDescent="0.2">
      <c r="A21609" s="1">
        <v>44787</v>
      </c>
      <c r="B21609" s="2">
        <v>0.10416666666666667</v>
      </c>
      <c r="C21609" s="3">
        <v>69984.16350847893</v>
      </c>
    </row>
    <row r="21610" spans="1:3" x14ac:dyDescent="0.2">
      <c r="A21610" s="1">
        <v>44787</v>
      </c>
      <c r="B21610" s="2">
        <v>0.11458333333333333</v>
      </c>
      <c r="C21610" s="3">
        <v>69451.506975615281</v>
      </c>
    </row>
    <row r="21611" spans="1:3" x14ac:dyDescent="0.2">
      <c r="A21611" s="1">
        <v>44787</v>
      </c>
      <c r="B21611" s="2">
        <v>0.125</v>
      </c>
      <c r="C21611" s="3">
        <v>69621.926447667487</v>
      </c>
    </row>
    <row r="21612" spans="1:3" x14ac:dyDescent="0.2">
      <c r="A21612" s="1">
        <v>44787</v>
      </c>
      <c r="B21612" s="2">
        <v>0.13541666666666666</v>
      </c>
      <c r="C21612" s="3">
        <v>69492.660393647879</v>
      </c>
    </row>
    <row r="21613" spans="1:3" x14ac:dyDescent="0.2">
      <c r="A21613" s="1">
        <v>44787</v>
      </c>
      <c r="B21613" s="2">
        <v>0.14583333333333334</v>
      </c>
      <c r="C21613" s="3">
        <v>69161.037667580138</v>
      </c>
    </row>
    <row r="21614" spans="1:3" x14ac:dyDescent="0.2">
      <c r="A21614" s="1">
        <v>44787</v>
      </c>
      <c r="B21614" s="2">
        <v>0.15625</v>
      </c>
      <c r="C21614" s="3">
        <v>69114.769981620135</v>
      </c>
    </row>
    <row r="21615" spans="1:3" x14ac:dyDescent="0.2">
      <c r="A21615" s="1">
        <v>44787</v>
      </c>
      <c r="B21615" s="2">
        <v>0.16666666666666666</v>
      </c>
      <c r="C21615" s="3">
        <v>69532.573053464206</v>
      </c>
    </row>
    <row r="21616" spans="1:3" x14ac:dyDescent="0.2">
      <c r="A21616" s="1">
        <v>44787</v>
      </c>
      <c r="B21616" s="2">
        <v>0.17708333333333334</v>
      </c>
      <c r="C21616" s="3">
        <v>68659.866265220175</v>
      </c>
    </row>
    <row r="21617" spans="1:3" x14ac:dyDescent="0.2">
      <c r="A21617" s="1">
        <v>44787</v>
      </c>
      <c r="B21617" s="2">
        <v>0.1875</v>
      </c>
      <c r="C21617" s="3">
        <v>68811.998928691974</v>
      </c>
    </row>
    <row r="21618" spans="1:3" x14ac:dyDescent="0.2">
      <c r="A21618" s="1">
        <v>44787</v>
      </c>
      <c r="B21618" s="2">
        <v>0.19791666666666666</v>
      </c>
      <c r="C21618" s="3">
        <v>68585.375662228631</v>
      </c>
    </row>
    <row r="21619" spans="1:3" x14ac:dyDescent="0.2">
      <c r="A21619" s="1">
        <v>44787</v>
      </c>
      <c r="B21619" s="2">
        <v>0.20833333333333334</v>
      </c>
      <c r="C21619" s="3">
        <v>67371.438288793564</v>
      </c>
    </row>
    <row r="21620" spans="1:3" x14ac:dyDescent="0.2">
      <c r="A21620" s="1">
        <v>44787</v>
      </c>
      <c r="B21620" s="2">
        <v>0.21875</v>
      </c>
      <c r="C21620" s="3">
        <v>66500.810043458157</v>
      </c>
    </row>
    <row r="21621" spans="1:3" x14ac:dyDescent="0.2">
      <c r="A21621" s="1">
        <v>44787</v>
      </c>
      <c r="B21621" s="2">
        <v>0.22916666666666666</v>
      </c>
      <c r="C21621" s="3">
        <v>66184.75752609357</v>
      </c>
    </row>
    <row r="21622" spans="1:3" x14ac:dyDescent="0.2">
      <c r="A21622" s="1">
        <v>44787</v>
      </c>
      <c r="B21622" s="2">
        <v>0.23958333333333334</v>
      </c>
      <c r="C21622" s="3">
        <v>67465.813748224537</v>
      </c>
    </row>
    <row r="21623" spans="1:3" x14ac:dyDescent="0.2">
      <c r="A21623" s="1">
        <v>44787</v>
      </c>
      <c r="B21623" s="2">
        <v>0.25</v>
      </c>
      <c r="C21623" s="3">
        <v>66264.972630325879</v>
      </c>
    </row>
    <row r="21624" spans="1:3" x14ac:dyDescent="0.2">
      <c r="A21624" s="1">
        <v>44787</v>
      </c>
      <c r="B21624" s="2">
        <v>0.26041666666666669</v>
      </c>
      <c r="C21624" s="3">
        <v>66068.086327330006</v>
      </c>
    </row>
    <row r="21625" spans="1:3" x14ac:dyDescent="0.2">
      <c r="A21625" s="1">
        <v>44787</v>
      </c>
      <c r="B21625" s="2">
        <v>0.27083333333333331</v>
      </c>
      <c r="C21625" s="3">
        <v>65944.286402895348</v>
      </c>
    </row>
    <row r="21626" spans="1:3" x14ac:dyDescent="0.2">
      <c r="A21626" s="1">
        <v>44787</v>
      </c>
      <c r="B21626" s="2">
        <v>0.28125</v>
      </c>
      <c r="C21626" s="3">
        <v>65556.883211002249</v>
      </c>
    </row>
    <row r="21627" spans="1:3" x14ac:dyDescent="0.2">
      <c r="A21627" s="1">
        <v>44787</v>
      </c>
      <c r="B21627" s="2">
        <v>0.29166666666666669</v>
      </c>
      <c r="C21627" s="3">
        <v>65017.108180848933</v>
      </c>
    </row>
    <row r="21628" spans="1:3" x14ac:dyDescent="0.2">
      <c r="A21628" s="1">
        <v>44787</v>
      </c>
      <c r="B21628" s="2">
        <v>0.30208333333333331</v>
      </c>
      <c r="C21628" s="3">
        <v>63074.870866966601</v>
      </c>
    </row>
    <row r="21629" spans="1:3" x14ac:dyDescent="0.2">
      <c r="A21629" s="1">
        <v>44787</v>
      </c>
      <c r="B21629" s="2">
        <v>0.3125</v>
      </c>
      <c r="C21629" s="3">
        <v>62004.780981782758</v>
      </c>
    </row>
    <row r="21630" spans="1:3" x14ac:dyDescent="0.2">
      <c r="A21630" s="1">
        <v>44787</v>
      </c>
      <c r="B21630" s="2">
        <v>0.32291666666666669</v>
      </c>
      <c r="C21630" s="3">
        <v>61829.210645543069</v>
      </c>
    </row>
    <row r="21631" spans="1:3" x14ac:dyDescent="0.2">
      <c r="A21631" s="1">
        <v>44787</v>
      </c>
      <c r="B21631" s="2">
        <v>0.33333333333333331</v>
      </c>
      <c r="C21631" s="3">
        <v>63023.806029134197</v>
      </c>
    </row>
    <row r="21632" spans="1:3" x14ac:dyDescent="0.2">
      <c r="A21632" s="1">
        <v>44787</v>
      </c>
      <c r="B21632" s="2">
        <v>0.34375</v>
      </c>
      <c r="C21632" s="3">
        <v>61938.807441097117</v>
      </c>
    </row>
    <row r="21633" spans="1:3" x14ac:dyDescent="0.2">
      <c r="A21633" s="1">
        <v>44787</v>
      </c>
      <c r="B21633" s="2">
        <v>0.35416666666666669</v>
      </c>
      <c r="C21633" s="3">
        <v>60991.506526354577</v>
      </c>
    </row>
    <row r="21634" spans="1:3" x14ac:dyDescent="0.2">
      <c r="A21634" s="1">
        <v>44787</v>
      </c>
      <c r="B21634" s="2">
        <v>0.36458333333333331</v>
      </c>
      <c r="C21634" s="3">
        <v>61478.981868086361</v>
      </c>
    </row>
    <row r="21635" spans="1:3" x14ac:dyDescent="0.2">
      <c r="A21635" s="1">
        <v>44787</v>
      </c>
      <c r="B21635" s="2">
        <v>0.375</v>
      </c>
      <c r="C21635" s="3">
        <v>61274.979966265593</v>
      </c>
    </row>
    <row r="21636" spans="1:3" x14ac:dyDescent="0.2">
      <c r="A21636" s="1">
        <v>44787</v>
      </c>
      <c r="B21636" s="2">
        <v>0.38541666666666669</v>
      </c>
      <c r="C21636" s="3">
        <v>60667.332738116718</v>
      </c>
    </row>
    <row r="21637" spans="1:3" x14ac:dyDescent="0.2">
      <c r="A21637" s="1">
        <v>44787</v>
      </c>
      <c r="B21637" s="2">
        <v>0.39583333333333331</v>
      </c>
      <c r="C21637" s="3">
        <v>59909.060163676841</v>
      </c>
    </row>
    <row r="21638" spans="1:3" x14ac:dyDescent="0.2">
      <c r="A21638" s="1">
        <v>44787</v>
      </c>
      <c r="B21638" s="2">
        <v>0.40625</v>
      </c>
      <c r="C21638" s="3">
        <v>57181.276546625551</v>
      </c>
    </row>
    <row r="21639" spans="1:3" x14ac:dyDescent="0.2">
      <c r="A21639" s="1">
        <v>44787</v>
      </c>
      <c r="B21639" s="2">
        <v>0.41666666666666669</v>
      </c>
      <c r="C21639" s="3">
        <v>56641.901658351569</v>
      </c>
    </row>
    <row r="21640" spans="1:3" x14ac:dyDescent="0.2">
      <c r="A21640" s="1">
        <v>44787</v>
      </c>
      <c r="B21640" s="2">
        <v>0.42708333333333331</v>
      </c>
      <c r="C21640" s="3">
        <v>54374.631386905152</v>
      </c>
    </row>
    <row r="21641" spans="1:3" x14ac:dyDescent="0.2">
      <c r="A21641" s="1">
        <v>44787</v>
      </c>
      <c r="B21641" s="2">
        <v>0.4375</v>
      </c>
      <c r="C21641" s="3">
        <v>54359.737293105667</v>
      </c>
    </row>
    <row r="21642" spans="1:3" x14ac:dyDescent="0.2">
      <c r="A21642" s="1">
        <v>44787</v>
      </c>
      <c r="B21642" s="2">
        <v>0.44791666666666669</v>
      </c>
      <c r="C21642" s="3">
        <v>54536.340747733622</v>
      </c>
    </row>
    <row r="21643" spans="1:3" x14ac:dyDescent="0.2">
      <c r="A21643" s="1">
        <v>44787</v>
      </c>
      <c r="B21643" s="2">
        <v>0.45833333333333331</v>
      </c>
      <c r="C21643" s="3">
        <v>55198.001533166585</v>
      </c>
    </row>
    <row r="21644" spans="1:3" x14ac:dyDescent="0.2">
      <c r="A21644" s="1">
        <v>44787</v>
      </c>
      <c r="B21644" s="2">
        <v>0.46875</v>
      </c>
      <c r="C21644" s="3">
        <v>55360.309029860196</v>
      </c>
    </row>
    <row r="21645" spans="1:3" x14ac:dyDescent="0.2">
      <c r="A21645" s="1">
        <v>44787</v>
      </c>
      <c r="B21645" s="2">
        <v>0.47916666666666669</v>
      </c>
      <c r="C21645" s="3">
        <v>55177.003527662942</v>
      </c>
    </row>
    <row r="21646" spans="1:3" x14ac:dyDescent="0.2">
      <c r="A21646" s="1">
        <v>44787</v>
      </c>
      <c r="B21646" s="2">
        <v>0.48958333333333331</v>
      </c>
      <c r="C21646" s="3">
        <v>55221.056095876382</v>
      </c>
    </row>
    <row r="21647" spans="1:3" x14ac:dyDescent="0.2">
      <c r="A21647" s="1">
        <v>44787</v>
      </c>
      <c r="B21647" s="2">
        <v>0.5</v>
      </c>
      <c r="C21647" s="3">
        <v>54793.395367859222</v>
      </c>
    </row>
    <row r="21648" spans="1:3" x14ac:dyDescent="0.2">
      <c r="A21648" s="1">
        <v>44787</v>
      </c>
      <c r="B21648" s="2">
        <v>0.51041666666666663</v>
      </c>
      <c r="C21648" s="3">
        <v>53149.628054148008</v>
      </c>
    </row>
    <row r="21649" spans="1:3" x14ac:dyDescent="0.2">
      <c r="A21649" s="1">
        <v>44787</v>
      </c>
      <c r="B21649" s="2">
        <v>0.52083333333333337</v>
      </c>
      <c r="C21649" s="3">
        <v>51884.216127806088</v>
      </c>
    </row>
    <row r="21650" spans="1:3" x14ac:dyDescent="0.2">
      <c r="A21650" s="1">
        <v>44787</v>
      </c>
      <c r="B21650" s="2">
        <v>0.53125</v>
      </c>
      <c r="C21650" s="3">
        <v>48547.420287785011</v>
      </c>
    </row>
    <row r="21651" spans="1:3" x14ac:dyDescent="0.2">
      <c r="A21651" s="1">
        <v>44787</v>
      </c>
      <c r="B21651" s="2">
        <v>0.54166666666666663</v>
      </c>
      <c r="C21651" s="3">
        <v>48516.762160145183</v>
      </c>
    </row>
    <row r="21652" spans="1:3" x14ac:dyDescent="0.2">
      <c r="A21652" s="1">
        <v>44787</v>
      </c>
      <c r="B21652" s="2">
        <v>0.55208333333333337</v>
      </c>
      <c r="C21652" s="3">
        <v>48235.822654312782</v>
      </c>
    </row>
    <row r="21653" spans="1:3" x14ac:dyDescent="0.2">
      <c r="A21653" s="1">
        <v>44787</v>
      </c>
      <c r="B21653" s="2">
        <v>0.5625</v>
      </c>
      <c r="C21653" s="3">
        <v>46407.281067236596</v>
      </c>
    </row>
    <row r="21654" spans="1:3" x14ac:dyDescent="0.2">
      <c r="A21654" s="1">
        <v>44787</v>
      </c>
      <c r="B21654" s="2">
        <v>0.57291666666666663</v>
      </c>
      <c r="C21654" s="3">
        <v>47626.234098571455</v>
      </c>
    </row>
    <row r="21655" spans="1:3" x14ac:dyDescent="0.2">
      <c r="A21655" s="1">
        <v>44787</v>
      </c>
      <c r="B21655" s="2">
        <v>0.58333333333333337</v>
      </c>
      <c r="C21655" s="3">
        <v>47849.807363635511</v>
      </c>
    </row>
    <row r="21656" spans="1:3" x14ac:dyDescent="0.2">
      <c r="A21656" s="1">
        <v>44787</v>
      </c>
      <c r="B21656" s="2">
        <v>0.59375</v>
      </c>
      <c r="C21656" s="3">
        <v>47596.962137408387</v>
      </c>
    </row>
    <row r="21657" spans="1:3" x14ac:dyDescent="0.2">
      <c r="A21657" s="1">
        <v>44787</v>
      </c>
      <c r="B21657" s="2">
        <v>0.60416666666666663</v>
      </c>
      <c r="C21657" s="3">
        <v>46638.176910572925</v>
      </c>
    </row>
    <row r="21658" spans="1:3" x14ac:dyDescent="0.2">
      <c r="A21658" s="1">
        <v>44787</v>
      </c>
      <c r="B21658" s="2">
        <v>0.61458333333333337</v>
      </c>
      <c r="C21658" s="3">
        <v>46287.15108283567</v>
      </c>
    </row>
    <row r="21659" spans="1:3" x14ac:dyDescent="0.2">
      <c r="A21659" s="1">
        <v>44787</v>
      </c>
      <c r="B21659" s="2">
        <v>0.625</v>
      </c>
      <c r="C21659" s="3">
        <v>47378.877265709933</v>
      </c>
    </row>
    <row r="21660" spans="1:3" x14ac:dyDescent="0.2">
      <c r="A21660" s="1">
        <v>44787</v>
      </c>
      <c r="B21660" s="2">
        <v>0.63541666666666663</v>
      </c>
      <c r="C21660" s="3">
        <v>47580.999360955124</v>
      </c>
    </row>
    <row r="21661" spans="1:3" x14ac:dyDescent="0.2">
      <c r="A21661" s="1">
        <v>44787</v>
      </c>
      <c r="B21661" s="2">
        <v>0.64583333333333337</v>
      </c>
      <c r="C21661" s="3">
        <v>48574.891935574196</v>
      </c>
    </row>
    <row r="21662" spans="1:3" x14ac:dyDescent="0.2">
      <c r="A21662" s="1">
        <v>44787</v>
      </c>
      <c r="B21662" s="2">
        <v>0.65625</v>
      </c>
      <c r="C21662" s="3">
        <v>49565.397225825618</v>
      </c>
    </row>
    <row r="21663" spans="1:3" x14ac:dyDescent="0.2">
      <c r="A21663" s="1">
        <v>44787</v>
      </c>
      <c r="B21663" s="2">
        <v>0.66666666666666663</v>
      </c>
      <c r="C21663" s="3">
        <v>52111.51699103399</v>
      </c>
    </row>
    <row r="21664" spans="1:3" x14ac:dyDescent="0.2">
      <c r="A21664" s="1">
        <v>44787</v>
      </c>
      <c r="B21664" s="2">
        <v>0.67708333333333337</v>
      </c>
      <c r="C21664" s="3">
        <v>54752.35027449968</v>
      </c>
    </row>
    <row r="21665" spans="1:3" x14ac:dyDescent="0.2">
      <c r="A21665" s="1">
        <v>44787</v>
      </c>
      <c r="B21665" s="2">
        <v>0.6875</v>
      </c>
      <c r="C21665" s="3">
        <v>58334.257627172199</v>
      </c>
    </row>
    <row r="21666" spans="1:3" x14ac:dyDescent="0.2">
      <c r="A21666" s="1">
        <v>44787</v>
      </c>
      <c r="B21666" s="2">
        <v>0.69791666666666663</v>
      </c>
      <c r="C21666" s="3">
        <v>61382.824649535149</v>
      </c>
    </row>
    <row r="21667" spans="1:3" x14ac:dyDescent="0.2">
      <c r="A21667" s="1">
        <v>44787</v>
      </c>
      <c r="B21667" s="2">
        <v>0.70833333333333337</v>
      </c>
      <c r="C21667" s="3">
        <v>66450.730363090319</v>
      </c>
    </row>
    <row r="21668" spans="1:3" x14ac:dyDescent="0.2">
      <c r="A21668" s="1">
        <v>44787</v>
      </c>
      <c r="B21668" s="2">
        <v>0.71875</v>
      </c>
      <c r="C21668" s="3">
        <v>73643.912089072561</v>
      </c>
    </row>
    <row r="21669" spans="1:3" x14ac:dyDescent="0.2">
      <c r="A21669" s="1">
        <v>44787</v>
      </c>
      <c r="B21669" s="2">
        <v>0.72916666666666663</v>
      </c>
      <c r="C21669" s="3">
        <v>77433.11750912077</v>
      </c>
    </row>
    <row r="21670" spans="1:3" x14ac:dyDescent="0.2">
      <c r="A21670" s="1">
        <v>44787</v>
      </c>
      <c r="B21670" s="2">
        <v>0.73958333333333337</v>
      </c>
      <c r="C21670" s="3">
        <v>77465.815784093473</v>
      </c>
    </row>
    <row r="21671" spans="1:3" x14ac:dyDescent="0.2">
      <c r="A21671" s="1">
        <v>44787</v>
      </c>
      <c r="B21671" s="2">
        <v>0.75</v>
      </c>
      <c r="C21671" s="3">
        <v>71397.708421051735</v>
      </c>
    </row>
    <row r="21672" spans="1:3" x14ac:dyDescent="0.2">
      <c r="A21672" s="1">
        <v>44787</v>
      </c>
      <c r="B21672" s="2">
        <v>0.76041666666666663</v>
      </c>
      <c r="C21672" s="3">
        <v>81865.725912586626</v>
      </c>
    </row>
    <row r="21673" spans="1:3" x14ac:dyDescent="0.2">
      <c r="A21673" s="1">
        <v>44787</v>
      </c>
      <c r="B21673" s="2">
        <v>0.77083333333333337</v>
      </c>
      <c r="C21673" s="3">
        <v>88020.135418517792</v>
      </c>
    </row>
    <row r="21674" spans="1:3" x14ac:dyDescent="0.2">
      <c r="A21674" s="1">
        <v>44787</v>
      </c>
      <c r="B21674" s="2">
        <v>0.78125</v>
      </c>
      <c r="C21674" s="3">
        <v>86799.055186811616</v>
      </c>
    </row>
    <row r="21675" spans="1:3" x14ac:dyDescent="0.2">
      <c r="A21675" s="1">
        <v>44787</v>
      </c>
      <c r="B21675" s="2">
        <v>0.79166666666666663</v>
      </c>
      <c r="C21675" s="3">
        <v>92167.983265507981</v>
      </c>
    </row>
    <row r="21676" spans="1:3" x14ac:dyDescent="0.2">
      <c r="A21676" s="1">
        <v>44787</v>
      </c>
      <c r="B21676" s="2">
        <v>0.80208333333333337</v>
      </c>
      <c r="C21676" s="3">
        <v>95260.357540119177</v>
      </c>
    </row>
    <row r="21677" spans="1:3" x14ac:dyDescent="0.2">
      <c r="A21677" s="1">
        <v>44787</v>
      </c>
      <c r="B21677" s="2">
        <v>0.8125</v>
      </c>
      <c r="C21677" s="3">
        <v>96973.796299370952</v>
      </c>
    </row>
    <row r="21678" spans="1:3" x14ac:dyDescent="0.2">
      <c r="A21678" s="1">
        <v>44787</v>
      </c>
      <c r="B21678" s="2">
        <v>0.82291666666666663</v>
      </c>
      <c r="C21678" s="3">
        <v>100231.36076796721</v>
      </c>
    </row>
    <row r="21679" spans="1:3" x14ac:dyDescent="0.2">
      <c r="A21679" s="1">
        <v>44787</v>
      </c>
      <c r="B21679" s="2">
        <v>0.83333333333333337</v>
      </c>
      <c r="C21679" s="3">
        <v>102685.21073001942</v>
      </c>
    </row>
    <row r="21680" spans="1:3" x14ac:dyDescent="0.2">
      <c r="A21680" s="1">
        <v>44787</v>
      </c>
      <c r="B21680" s="2">
        <v>0.84375</v>
      </c>
      <c r="C21680" s="3">
        <v>103591.93164796752</v>
      </c>
    </row>
    <row r="21681" spans="1:3" x14ac:dyDescent="0.2">
      <c r="A21681" s="1">
        <v>44787</v>
      </c>
      <c r="B21681" s="2">
        <v>0.85416666666666663</v>
      </c>
      <c r="C21681" s="3">
        <v>103892.87074656031</v>
      </c>
    </row>
    <row r="21682" spans="1:3" x14ac:dyDescent="0.2">
      <c r="A21682" s="1">
        <v>44787</v>
      </c>
      <c r="B21682" s="2">
        <v>0.86458333333333337</v>
      </c>
      <c r="C21682" s="3">
        <v>104884.86511069254</v>
      </c>
    </row>
    <row r="21683" spans="1:3" x14ac:dyDescent="0.2">
      <c r="A21683" s="1">
        <v>44787</v>
      </c>
      <c r="B21683" s="2">
        <v>0.875</v>
      </c>
      <c r="C21683" s="3">
        <v>106478.21517002561</v>
      </c>
    </row>
    <row r="21684" spans="1:3" x14ac:dyDescent="0.2">
      <c r="A21684" s="1">
        <v>44787</v>
      </c>
      <c r="B21684" s="2">
        <v>0.88541666666666663</v>
      </c>
      <c r="C21684" s="3">
        <v>106956.731126655</v>
      </c>
    </row>
    <row r="21685" spans="1:3" x14ac:dyDescent="0.2">
      <c r="A21685" s="1">
        <v>44787</v>
      </c>
      <c r="B21685" s="2">
        <v>0.89583333333333337</v>
      </c>
      <c r="C21685" s="3">
        <v>108348.00737456845</v>
      </c>
    </row>
    <row r="21686" spans="1:3" x14ac:dyDescent="0.2">
      <c r="A21686" s="1">
        <v>44787</v>
      </c>
      <c r="B21686" s="2">
        <v>0.90625</v>
      </c>
      <c r="C21686" s="3">
        <v>108285.98004066947</v>
      </c>
    </row>
    <row r="21687" spans="1:3" x14ac:dyDescent="0.2">
      <c r="A21687" s="1">
        <v>44787</v>
      </c>
      <c r="B21687" s="2">
        <v>0.91666666666666663</v>
      </c>
      <c r="C21687" s="3">
        <v>110246.61954558946</v>
      </c>
    </row>
    <row r="21688" spans="1:3" x14ac:dyDescent="0.2">
      <c r="A21688" s="1">
        <v>44787</v>
      </c>
      <c r="B21688" s="2">
        <v>0.92708333333333337</v>
      </c>
      <c r="C21688" s="3">
        <v>107282.95772274213</v>
      </c>
    </row>
    <row r="21689" spans="1:3" x14ac:dyDescent="0.2">
      <c r="A21689" s="1">
        <v>44787</v>
      </c>
      <c r="B21689" s="2">
        <v>0.9375</v>
      </c>
      <c r="C21689" s="3">
        <v>104466.25879710454</v>
      </c>
    </row>
    <row r="21690" spans="1:3" x14ac:dyDescent="0.2">
      <c r="A21690" s="1">
        <v>44787</v>
      </c>
      <c r="B21690" s="2">
        <v>0.94791666666666663</v>
      </c>
      <c r="C21690" s="3">
        <v>101894.45964030451</v>
      </c>
    </row>
    <row r="21691" spans="1:3" x14ac:dyDescent="0.2">
      <c r="A21691" s="1">
        <v>44787</v>
      </c>
      <c r="B21691" s="2">
        <v>0.95833333333333337</v>
      </c>
      <c r="C21691" s="3">
        <v>100501.78180814121</v>
      </c>
    </row>
    <row r="21692" spans="1:3" x14ac:dyDescent="0.2">
      <c r="A21692" s="1">
        <v>44787</v>
      </c>
      <c r="B21692" s="2">
        <v>0.96875</v>
      </c>
      <c r="C21692" s="3">
        <v>97357.884452195052</v>
      </c>
    </row>
    <row r="21693" spans="1:3" x14ac:dyDescent="0.2">
      <c r="A21693" s="1">
        <v>44787</v>
      </c>
      <c r="B21693" s="2">
        <v>0.97916666666666663</v>
      </c>
      <c r="C21693" s="3">
        <v>95754.197300324828</v>
      </c>
    </row>
    <row r="21694" spans="1:3" x14ac:dyDescent="0.2">
      <c r="A21694" s="1">
        <v>44787</v>
      </c>
      <c r="B21694" s="2">
        <v>0.98958333333333337</v>
      </c>
      <c r="C21694" s="3">
        <v>93679.861439817847</v>
      </c>
    </row>
    <row r="21695" spans="1:3" x14ac:dyDescent="0.2">
      <c r="A21695" s="1">
        <v>44788</v>
      </c>
      <c r="B21695" s="2">
        <v>0</v>
      </c>
      <c r="C21695" s="3">
        <v>90593.134199887223</v>
      </c>
    </row>
    <row r="21696" spans="1:3" x14ac:dyDescent="0.2">
      <c r="A21696" s="1">
        <v>44788</v>
      </c>
      <c r="B21696" s="2">
        <v>1.0416666666666666E-2</v>
      </c>
      <c r="C21696" s="3">
        <v>89223.633559727168</v>
      </c>
    </row>
    <row r="21697" spans="1:3" x14ac:dyDescent="0.2">
      <c r="A21697" s="1">
        <v>44788</v>
      </c>
      <c r="B21697" s="2">
        <v>2.0833333333333332E-2</v>
      </c>
      <c r="C21697" s="3">
        <v>87221.812999750822</v>
      </c>
    </row>
    <row r="21698" spans="1:3" x14ac:dyDescent="0.2">
      <c r="A21698" s="1">
        <v>44788</v>
      </c>
      <c r="B21698" s="2">
        <v>3.125E-2</v>
      </c>
      <c r="C21698" s="3">
        <v>86314.955326525538</v>
      </c>
    </row>
    <row r="21699" spans="1:3" x14ac:dyDescent="0.2">
      <c r="A21699" s="1">
        <v>44788</v>
      </c>
      <c r="B21699" s="2">
        <v>4.1666666666666664E-2</v>
      </c>
      <c r="C21699" s="3">
        <v>84948.169270535291</v>
      </c>
    </row>
    <row r="21700" spans="1:3" x14ac:dyDescent="0.2">
      <c r="A21700" s="1">
        <v>44788</v>
      </c>
      <c r="B21700" s="2">
        <v>5.2083333333333336E-2</v>
      </c>
      <c r="C21700" s="3">
        <v>84029.279141156512</v>
      </c>
    </row>
    <row r="21701" spans="1:3" x14ac:dyDescent="0.2">
      <c r="A21701" s="1">
        <v>44788</v>
      </c>
      <c r="B21701" s="2">
        <v>6.25E-2</v>
      </c>
      <c r="C21701" s="3">
        <v>83504.596755273233</v>
      </c>
    </row>
    <row r="21702" spans="1:3" x14ac:dyDescent="0.2">
      <c r="A21702" s="1">
        <v>44788</v>
      </c>
      <c r="B21702" s="2">
        <v>7.2916666666666671E-2</v>
      </c>
      <c r="C21702" s="3">
        <v>83118.864038021828</v>
      </c>
    </row>
    <row r="21703" spans="1:3" x14ac:dyDescent="0.2">
      <c r="A21703" s="1">
        <v>44788</v>
      </c>
      <c r="B21703" s="2">
        <v>8.3333333333333329E-2</v>
      </c>
      <c r="C21703" s="3">
        <v>82554.485702834063</v>
      </c>
    </row>
    <row r="21704" spans="1:3" x14ac:dyDescent="0.2">
      <c r="A21704" s="1">
        <v>44788</v>
      </c>
      <c r="B21704" s="2">
        <v>9.375E-2</v>
      </c>
      <c r="C21704" s="3">
        <v>81447.119819330357</v>
      </c>
    </row>
    <row r="21705" spans="1:3" x14ac:dyDescent="0.2">
      <c r="A21705" s="1">
        <v>44788</v>
      </c>
      <c r="B21705" s="2">
        <v>0.10416666666666667</v>
      </c>
      <c r="C21705" s="3">
        <v>81381.806066506702</v>
      </c>
    </row>
    <row r="21706" spans="1:3" x14ac:dyDescent="0.2">
      <c r="A21706" s="1">
        <v>44788</v>
      </c>
      <c r="B21706" s="2">
        <v>0.11458333333333333</v>
      </c>
      <c r="C21706" s="3">
        <v>81854.249879038936</v>
      </c>
    </row>
    <row r="21707" spans="1:3" x14ac:dyDescent="0.2">
      <c r="A21707" s="1">
        <v>44788</v>
      </c>
      <c r="B21707" s="2">
        <v>0.125</v>
      </c>
      <c r="C21707" s="3">
        <v>80923.592211994866</v>
      </c>
    </row>
    <row r="21708" spans="1:3" x14ac:dyDescent="0.2">
      <c r="A21708" s="1">
        <v>44788</v>
      </c>
      <c r="B21708" s="2">
        <v>0.13541666666666666</v>
      </c>
      <c r="C21708" s="3">
        <v>81015.235725798935</v>
      </c>
    </row>
    <row r="21709" spans="1:3" x14ac:dyDescent="0.2">
      <c r="A21709" s="1">
        <v>44788</v>
      </c>
      <c r="B21709" s="2">
        <v>0.14583333333333334</v>
      </c>
      <c r="C21709" s="3">
        <v>81136.60837947893</v>
      </c>
    </row>
    <row r="21710" spans="1:3" x14ac:dyDescent="0.2">
      <c r="A21710" s="1">
        <v>44788</v>
      </c>
      <c r="B21710" s="2">
        <v>0.15625</v>
      </c>
      <c r="C21710" s="3">
        <v>81254.870718186692</v>
      </c>
    </row>
    <row r="21711" spans="1:3" x14ac:dyDescent="0.2">
      <c r="A21711" s="1">
        <v>44788</v>
      </c>
      <c r="B21711" s="2">
        <v>0.16666666666666666</v>
      </c>
      <c r="C21711" s="3">
        <v>82642.148607514042</v>
      </c>
    </row>
    <row r="21712" spans="1:3" x14ac:dyDescent="0.2">
      <c r="A21712" s="1">
        <v>44788</v>
      </c>
      <c r="B21712" s="2">
        <v>0.17708333333333334</v>
      </c>
      <c r="C21712" s="3">
        <v>83175.913605929571</v>
      </c>
    </row>
    <row r="21713" spans="1:3" x14ac:dyDescent="0.2">
      <c r="A21713" s="1">
        <v>44788</v>
      </c>
      <c r="B21713" s="2">
        <v>0.1875</v>
      </c>
      <c r="C21713" s="3">
        <v>84758.32830392466</v>
      </c>
    </row>
    <row r="21714" spans="1:3" x14ac:dyDescent="0.2">
      <c r="A21714" s="1">
        <v>44788</v>
      </c>
      <c r="B21714" s="2">
        <v>0.19791666666666666</v>
      </c>
      <c r="C21714" s="3">
        <v>85286.370111964177</v>
      </c>
    </row>
    <row r="21715" spans="1:3" x14ac:dyDescent="0.2">
      <c r="A21715" s="1">
        <v>44788</v>
      </c>
      <c r="B21715" s="2">
        <v>0.20833333333333334</v>
      </c>
      <c r="C21715" s="3">
        <v>87019.487103091553</v>
      </c>
    </row>
    <row r="21716" spans="1:3" x14ac:dyDescent="0.2">
      <c r="A21716" s="1">
        <v>44788</v>
      </c>
      <c r="B21716" s="2">
        <v>0.21875</v>
      </c>
      <c r="C21716" s="3">
        <v>88640.362071618219</v>
      </c>
    </row>
    <row r="21717" spans="1:3" x14ac:dyDescent="0.2">
      <c r="A21717" s="1">
        <v>44788</v>
      </c>
      <c r="B21717" s="2">
        <v>0.22916666666666666</v>
      </c>
      <c r="C21717" s="3">
        <v>91629.285197906705</v>
      </c>
    </row>
    <row r="21718" spans="1:3" x14ac:dyDescent="0.2">
      <c r="A21718" s="1">
        <v>44788</v>
      </c>
      <c r="B21718" s="2">
        <v>0.23958333333333334</v>
      </c>
      <c r="C21718" s="3">
        <v>97973.093993465489</v>
      </c>
    </row>
    <row r="21719" spans="1:3" x14ac:dyDescent="0.2">
      <c r="A21719" s="1">
        <v>44788</v>
      </c>
      <c r="B21719" s="2">
        <v>0.25</v>
      </c>
      <c r="C21719" s="3">
        <v>102633.19108887135</v>
      </c>
    </row>
    <row r="21720" spans="1:3" x14ac:dyDescent="0.2">
      <c r="A21720" s="1">
        <v>44788</v>
      </c>
      <c r="B21720" s="2">
        <v>0.26041666666666669</v>
      </c>
      <c r="C21720" s="3">
        <v>106714.8970155381</v>
      </c>
    </row>
    <row r="21721" spans="1:3" x14ac:dyDescent="0.2">
      <c r="A21721" s="1">
        <v>44788</v>
      </c>
      <c r="B21721" s="2">
        <v>0.27083333333333331</v>
      </c>
      <c r="C21721" s="3">
        <v>110193.42857388291</v>
      </c>
    </row>
    <row r="21722" spans="1:3" x14ac:dyDescent="0.2">
      <c r="A21722" s="1">
        <v>44788</v>
      </c>
      <c r="B21722" s="2">
        <v>0.28125</v>
      </c>
      <c r="C21722" s="3">
        <v>114726.12331369575</v>
      </c>
    </row>
    <row r="21723" spans="1:3" x14ac:dyDescent="0.2">
      <c r="A21723" s="1">
        <v>44788</v>
      </c>
      <c r="B21723" s="2">
        <v>0.29166666666666669</v>
      </c>
      <c r="C21723" s="3">
        <v>118974.46516552464</v>
      </c>
    </row>
    <row r="21724" spans="1:3" x14ac:dyDescent="0.2">
      <c r="A21724" s="1">
        <v>44788</v>
      </c>
      <c r="B21724" s="2">
        <v>0.30208333333333331</v>
      </c>
      <c r="C21724" s="3">
        <v>122445.98420305749</v>
      </c>
    </row>
    <row r="21725" spans="1:3" x14ac:dyDescent="0.2">
      <c r="A21725" s="1">
        <v>44788</v>
      </c>
      <c r="B21725" s="2">
        <v>0.3125</v>
      </c>
      <c r="C21725" s="3">
        <v>124074.54780226386</v>
      </c>
    </row>
    <row r="21726" spans="1:3" x14ac:dyDescent="0.2">
      <c r="A21726" s="1">
        <v>44788</v>
      </c>
      <c r="B21726" s="2">
        <v>0.32291666666666669</v>
      </c>
      <c r="C21726" s="3">
        <v>124979.24264714298</v>
      </c>
    </row>
    <row r="21727" spans="1:3" x14ac:dyDescent="0.2">
      <c r="A21727" s="1">
        <v>44788</v>
      </c>
      <c r="B21727" s="2">
        <v>0.33333333333333331</v>
      </c>
      <c r="C21727" s="3">
        <v>126699.79276561741</v>
      </c>
    </row>
    <row r="21728" spans="1:3" x14ac:dyDescent="0.2">
      <c r="A21728" s="1">
        <v>44788</v>
      </c>
      <c r="B21728" s="2">
        <v>0.34375</v>
      </c>
      <c r="C21728" s="3">
        <v>129271.89242916749</v>
      </c>
    </row>
    <row r="21729" spans="1:3" x14ac:dyDescent="0.2">
      <c r="A21729" s="1">
        <v>44788</v>
      </c>
      <c r="B21729" s="2">
        <v>0.35416666666666669</v>
      </c>
      <c r="C21729" s="3">
        <v>128721.16383305199</v>
      </c>
    </row>
    <row r="21730" spans="1:3" x14ac:dyDescent="0.2">
      <c r="A21730" s="1">
        <v>44788</v>
      </c>
      <c r="B21730" s="2">
        <v>0.36458333333333331</v>
      </c>
      <c r="C21730" s="3">
        <v>111622.35869122954</v>
      </c>
    </row>
    <row r="21731" spans="1:3" x14ac:dyDescent="0.2">
      <c r="A21731" s="1">
        <v>44788</v>
      </c>
      <c r="B21731" s="2">
        <v>0.375</v>
      </c>
      <c r="C21731" s="3">
        <v>107955.65004237457</v>
      </c>
    </row>
    <row r="21732" spans="1:3" x14ac:dyDescent="0.2">
      <c r="A21732" s="1">
        <v>44788</v>
      </c>
      <c r="B21732" s="2">
        <v>0.38541666666666669</v>
      </c>
      <c r="C21732" s="3">
        <v>113405.76623630497</v>
      </c>
    </row>
    <row r="21733" spans="1:3" x14ac:dyDescent="0.2">
      <c r="A21733" s="1">
        <v>44788</v>
      </c>
      <c r="B21733" s="2">
        <v>0.39583333333333331</v>
      </c>
      <c r="C21733" s="3">
        <v>102991.13441836367</v>
      </c>
    </row>
    <row r="21734" spans="1:3" x14ac:dyDescent="0.2">
      <c r="A21734" s="1">
        <v>44788</v>
      </c>
      <c r="B21734" s="2">
        <v>0.40625</v>
      </c>
      <c r="C21734" s="3">
        <v>101892.74971763467</v>
      </c>
    </row>
    <row r="21735" spans="1:3" x14ac:dyDescent="0.2">
      <c r="A21735" s="1">
        <v>44788</v>
      </c>
      <c r="B21735" s="2">
        <v>0.41666666666666669</v>
      </c>
      <c r="C21735" s="3">
        <v>97700.779084354523</v>
      </c>
    </row>
    <row r="21736" spans="1:3" x14ac:dyDescent="0.2">
      <c r="A21736" s="1">
        <v>44788</v>
      </c>
      <c r="B21736" s="2">
        <v>0.42708333333333331</v>
      </c>
      <c r="C21736" s="3">
        <v>97226.235446516032</v>
      </c>
    </row>
    <row r="21737" spans="1:3" x14ac:dyDescent="0.2">
      <c r="A21737" s="1">
        <v>44788</v>
      </c>
      <c r="B21737" s="2">
        <v>0.4375</v>
      </c>
      <c r="C21737" s="3">
        <v>94960.496512465703</v>
      </c>
    </row>
    <row r="21738" spans="1:3" x14ac:dyDescent="0.2">
      <c r="A21738" s="1">
        <v>44788</v>
      </c>
      <c r="B21738" s="2">
        <v>0.44791666666666669</v>
      </c>
      <c r="C21738" s="3">
        <v>93244.107896768721</v>
      </c>
    </row>
    <row r="21739" spans="1:3" x14ac:dyDescent="0.2">
      <c r="A21739" s="1">
        <v>44788</v>
      </c>
      <c r="B21739" s="2">
        <v>0.45833333333333331</v>
      </c>
      <c r="C21739" s="3">
        <v>94315.07397892361</v>
      </c>
    </row>
    <row r="21740" spans="1:3" x14ac:dyDescent="0.2">
      <c r="A21740" s="1">
        <v>44788</v>
      </c>
      <c r="B21740" s="2">
        <v>0.46875</v>
      </c>
      <c r="C21740" s="3">
        <v>96502.071863563571</v>
      </c>
    </row>
    <row r="21741" spans="1:3" x14ac:dyDescent="0.2">
      <c r="A21741" s="1">
        <v>44788</v>
      </c>
      <c r="B21741" s="2">
        <v>0.47916666666666669</v>
      </c>
      <c r="C21741" s="3">
        <v>93677.444889009887</v>
      </c>
    </row>
    <row r="21742" spans="1:3" x14ac:dyDescent="0.2">
      <c r="A21742" s="1">
        <v>44788</v>
      </c>
      <c r="B21742" s="2">
        <v>0.48958333333333331</v>
      </c>
      <c r="C21742" s="3">
        <v>92584.622706370326</v>
      </c>
    </row>
    <row r="21743" spans="1:3" x14ac:dyDescent="0.2">
      <c r="A21743" s="1">
        <v>44788</v>
      </c>
      <c r="B21743" s="2">
        <v>0.5</v>
      </c>
      <c r="C21743" s="3">
        <v>89821.544907308606</v>
      </c>
    </row>
    <row r="21744" spans="1:3" x14ac:dyDescent="0.2">
      <c r="A21744" s="1">
        <v>44788</v>
      </c>
      <c r="B21744" s="2">
        <v>0.51041666666666663</v>
      </c>
      <c r="C21744" s="3">
        <v>90030.260550298073</v>
      </c>
    </row>
    <row r="21745" spans="1:3" x14ac:dyDescent="0.2">
      <c r="A21745" s="1">
        <v>44788</v>
      </c>
      <c r="B21745" s="2">
        <v>0.52083333333333337</v>
      </c>
      <c r="C21745" s="3">
        <v>89498.902501836943</v>
      </c>
    </row>
    <row r="21746" spans="1:3" x14ac:dyDescent="0.2">
      <c r="A21746" s="1">
        <v>44788</v>
      </c>
      <c r="B21746" s="2">
        <v>0.53125</v>
      </c>
      <c r="C21746" s="3">
        <v>87037.655428547427</v>
      </c>
    </row>
    <row r="21747" spans="1:3" x14ac:dyDescent="0.2">
      <c r="A21747" s="1">
        <v>44788</v>
      </c>
      <c r="B21747" s="2">
        <v>0.54166666666666663</v>
      </c>
      <c r="C21747" s="3">
        <v>88407.737820636292</v>
      </c>
    </row>
    <row r="21748" spans="1:3" x14ac:dyDescent="0.2">
      <c r="A21748" s="1">
        <v>44788</v>
      </c>
      <c r="B21748" s="2">
        <v>0.55208333333333337</v>
      </c>
      <c r="C21748" s="3">
        <v>87086.234904524652</v>
      </c>
    </row>
    <row r="21749" spans="1:3" x14ac:dyDescent="0.2">
      <c r="A21749" s="1">
        <v>44788</v>
      </c>
      <c r="B21749" s="2">
        <v>0.5625</v>
      </c>
      <c r="C21749" s="3">
        <v>86575.161779952323</v>
      </c>
    </row>
    <row r="21750" spans="1:3" x14ac:dyDescent="0.2">
      <c r="A21750" s="1">
        <v>44788</v>
      </c>
      <c r="B21750" s="2">
        <v>0.57291666666666663</v>
      </c>
      <c r="C21750" s="3">
        <v>87716.673622445029</v>
      </c>
    </row>
    <row r="21751" spans="1:3" x14ac:dyDescent="0.2">
      <c r="A21751" s="1">
        <v>44788</v>
      </c>
      <c r="B21751" s="2">
        <v>0.58333333333333337</v>
      </c>
      <c r="C21751" s="3">
        <v>87217.759244294764</v>
      </c>
    </row>
    <row r="21752" spans="1:3" x14ac:dyDescent="0.2">
      <c r="A21752" s="1">
        <v>44788</v>
      </c>
      <c r="B21752" s="2">
        <v>0.59375</v>
      </c>
      <c r="C21752" s="3">
        <v>97132.843240848335</v>
      </c>
    </row>
    <row r="21753" spans="1:3" x14ac:dyDescent="0.2">
      <c r="A21753" s="1">
        <v>44788</v>
      </c>
      <c r="B21753" s="2">
        <v>0.60416666666666663</v>
      </c>
      <c r="C21753" s="3">
        <v>105818.05818239707</v>
      </c>
    </row>
    <row r="21754" spans="1:3" x14ac:dyDescent="0.2">
      <c r="A21754" s="1">
        <v>44788</v>
      </c>
      <c r="B21754" s="2">
        <v>0.61458333333333337</v>
      </c>
      <c r="C21754" s="3">
        <v>95188.376375203836</v>
      </c>
    </row>
    <row r="21755" spans="1:3" x14ac:dyDescent="0.2">
      <c r="A21755" s="1">
        <v>44788</v>
      </c>
      <c r="B21755" s="2">
        <v>0.625</v>
      </c>
      <c r="C21755" s="3">
        <v>116576.79762300102</v>
      </c>
    </row>
    <row r="21756" spans="1:3" x14ac:dyDescent="0.2">
      <c r="A21756" s="1">
        <v>44788</v>
      </c>
      <c r="B21756" s="2">
        <v>0.63541666666666663</v>
      </c>
      <c r="C21756" s="3">
        <v>95471.875540917827</v>
      </c>
    </row>
    <row r="21757" spans="1:3" x14ac:dyDescent="0.2">
      <c r="A21757" s="1">
        <v>44788</v>
      </c>
      <c r="B21757" s="2">
        <v>0.64583333333333337</v>
      </c>
      <c r="C21757" s="3">
        <v>89181.879724720915</v>
      </c>
    </row>
    <row r="21758" spans="1:3" x14ac:dyDescent="0.2">
      <c r="A21758" s="1">
        <v>44788</v>
      </c>
      <c r="B21758" s="2">
        <v>0.65625</v>
      </c>
      <c r="C21758" s="3">
        <v>91836.307035982376</v>
      </c>
    </row>
    <row r="21759" spans="1:3" x14ac:dyDescent="0.2">
      <c r="A21759" s="1">
        <v>44788</v>
      </c>
      <c r="B21759" s="2">
        <v>0.66666666666666663</v>
      </c>
      <c r="C21759" s="3">
        <v>95493.039302504898</v>
      </c>
    </row>
    <row r="21760" spans="1:3" x14ac:dyDescent="0.2">
      <c r="A21760" s="1">
        <v>44788</v>
      </c>
      <c r="B21760" s="2">
        <v>0.67708333333333337</v>
      </c>
      <c r="C21760" s="3">
        <v>107053.52185351157</v>
      </c>
    </row>
    <row r="21761" spans="1:3" x14ac:dyDescent="0.2">
      <c r="A21761" s="1">
        <v>44788</v>
      </c>
      <c r="B21761" s="2">
        <v>0.6875</v>
      </c>
      <c r="C21761" s="3">
        <v>112032.42225218198</v>
      </c>
    </row>
    <row r="21762" spans="1:3" x14ac:dyDescent="0.2">
      <c r="A21762" s="1">
        <v>44788</v>
      </c>
      <c r="B21762" s="2">
        <v>0.69791666666666663</v>
      </c>
      <c r="C21762" s="3">
        <v>126834.89392621585</v>
      </c>
    </row>
    <row r="21763" spans="1:3" x14ac:dyDescent="0.2">
      <c r="A21763" s="1">
        <v>44788</v>
      </c>
      <c r="B21763" s="2">
        <v>0.70833333333333337</v>
      </c>
      <c r="C21763" s="3">
        <v>125443.66799047915</v>
      </c>
    </row>
    <row r="21764" spans="1:3" x14ac:dyDescent="0.2">
      <c r="A21764" s="1">
        <v>44788</v>
      </c>
      <c r="B21764" s="2">
        <v>0.71875</v>
      </c>
      <c r="C21764" s="3">
        <v>118911.55616035998</v>
      </c>
    </row>
    <row r="21765" spans="1:3" x14ac:dyDescent="0.2">
      <c r="A21765" s="1">
        <v>44788</v>
      </c>
      <c r="B21765" s="2">
        <v>0.72916666666666663</v>
      </c>
      <c r="C21765" s="3">
        <v>130108.93982523764</v>
      </c>
    </row>
    <row r="21766" spans="1:3" x14ac:dyDescent="0.2">
      <c r="A21766" s="1">
        <v>44788</v>
      </c>
      <c r="B21766" s="2">
        <v>0.73958333333333337</v>
      </c>
      <c r="C21766" s="3">
        <v>132031.48362112304</v>
      </c>
    </row>
    <row r="21767" spans="1:3" x14ac:dyDescent="0.2">
      <c r="A21767" s="1">
        <v>44788</v>
      </c>
      <c r="B21767" s="2">
        <v>0.75</v>
      </c>
      <c r="C21767" s="3">
        <v>127232.51731716521</v>
      </c>
    </row>
    <row r="21768" spans="1:3" x14ac:dyDescent="0.2">
      <c r="A21768" s="1">
        <v>44788</v>
      </c>
      <c r="B21768" s="2">
        <v>0.76041666666666663</v>
      </c>
      <c r="C21768" s="3">
        <v>124157.04519038842</v>
      </c>
    </row>
    <row r="21769" spans="1:3" x14ac:dyDescent="0.2">
      <c r="A21769" s="1">
        <v>44788</v>
      </c>
      <c r="B21769" s="2">
        <v>0.77083333333333337</v>
      </c>
      <c r="C21769" s="3">
        <v>125438.30456138474</v>
      </c>
    </row>
    <row r="21770" spans="1:3" x14ac:dyDescent="0.2">
      <c r="A21770" s="1">
        <v>44788</v>
      </c>
      <c r="B21770" s="2">
        <v>0.78125</v>
      </c>
      <c r="C21770" s="3">
        <v>124280.01104497761</v>
      </c>
    </row>
    <row r="21771" spans="1:3" x14ac:dyDescent="0.2">
      <c r="A21771" s="1">
        <v>44788</v>
      </c>
      <c r="B21771" s="2">
        <v>0.79166666666666663</v>
      </c>
      <c r="C21771" s="3">
        <v>122793.40561532068</v>
      </c>
    </row>
    <row r="21772" spans="1:3" x14ac:dyDescent="0.2">
      <c r="A21772" s="1">
        <v>44788</v>
      </c>
      <c r="B21772" s="2">
        <v>0.80208333333333337</v>
      </c>
      <c r="C21772" s="3">
        <v>121712.18508250348</v>
      </c>
    </row>
    <row r="21773" spans="1:3" x14ac:dyDescent="0.2">
      <c r="A21773" s="1">
        <v>44788</v>
      </c>
      <c r="B21773" s="2">
        <v>0.8125</v>
      </c>
      <c r="C21773" s="3">
        <v>122357.73607288305</v>
      </c>
    </row>
    <row r="21774" spans="1:3" x14ac:dyDescent="0.2">
      <c r="A21774" s="1">
        <v>44788</v>
      </c>
      <c r="B21774" s="2">
        <v>0.82291666666666663</v>
      </c>
      <c r="C21774" s="3">
        <v>124484.78618015167</v>
      </c>
    </row>
    <row r="21775" spans="1:3" x14ac:dyDescent="0.2">
      <c r="A21775" s="1">
        <v>44788</v>
      </c>
      <c r="B21775" s="2">
        <v>0.83333333333333337</v>
      </c>
      <c r="C21775" s="3">
        <v>124407.41135308816</v>
      </c>
    </row>
    <row r="21776" spans="1:3" x14ac:dyDescent="0.2">
      <c r="A21776" s="1">
        <v>44788</v>
      </c>
      <c r="B21776" s="2">
        <v>0.84375</v>
      </c>
      <c r="C21776" s="3">
        <v>124207.79286900861</v>
      </c>
    </row>
    <row r="21777" spans="1:3" x14ac:dyDescent="0.2">
      <c r="A21777" s="1">
        <v>44788</v>
      </c>
      <c r="B21777" s="2">
        <v>0.85416666666666663</v>
      </c>
      <c r="C21777" s="3">
        <v>124257.48530980051</v>
      </c>
    </row>
    <row r="21778" spans="1:3" x14ac:dyDescent="0.2">
      <c r="A21778" s="1">
        <v>44788</v>
      </c>
      <c r="B21778" s="2">
        <v>0.86458333333333337</v>
      </c>
      <c r="C21778" s="3">
        <v>124431.78670314085</v>
      </c>
    </row>
    <row r="21779" spans="1:3" x14ac:dyDescent="0.2">
      <c r="A21779" s="1">
        <v>44788</v>
      </c>
      <c r="B21779" s="2">
        <v>0.875</v>
      </c>
      <c r="C21779" s="3">
        <v>126093.61207059876</v>
      </c>
    </row>
    <row r="21780" spans="1:3" x14ac:dyDescent="0.2">
      <c r="A21780" s="1">
        <v>44788</v>
      </c>
      <c r="B21780" s="2">
        <v>0.88541666666666663</v>
      </c>
      <c r="C21780" s="3">
        <v>124877.065317909</v>
      </c>
    </row>
    <row r="21781" spans="1:3" x14ac:dyDescent="0.2">
      <c r="A21781" s="1">
        <v>44788</v>
      </c>
      <c r="B21781" s="2">
        <v>0.89583333333333337</v>
      </c>
      <c r="C21781" s="3">
        <v>125002.73589296367</v>
      </c>
    </row>
    <row r="21782" spans="1:3" x14ac:dyDescent="0.2">
      <c r="A21782" s="1">
        <v>44788</v>
      </c>
      <c r="B21782" s="2">
        <v>0.90625</v>
      </c>
      <c r="C21782" s="3">
        <v>124522.2981052141</v>
      </c>
    </row>
    <row r="21783" spans="1:3" x14ac:dyDescent="0.2">
      <c r="A21783" s="1">
        <v>44788</v>
      </c>
      <c r="B21783" s="2">
        <v>0.91666666666666663</v>
      </c>
      <c r="C21783" s="3">
        <v>125278.82315063938</v>
      </c>
    </row>
    <row r="21784" spans="1:3" x14ac:dyDescent="0.2">
      <c r="A21784" s="1">
        <v>44788</v>
      </c>
      <c r="B21784" s="2">
        <v>0.92708333333333337</v>
      </c>
      <c r="C21784" s="3">
        <v>121507.0172653855</v>
      </c>
    </row>
    <row r="21785" spans="1:3" x14ac:dyDescent="0.2">
      <c r="A21785" s="1">
        <v>44788</v>
      </c>
      <c r="B21785" s="2">
        <v>0.9375</v>
      </c>
      <c r="C21785" s="3">
        <v>116557.38370898954</v>
      </c>
    </row>
    <row r="21786" spans="1:3" x14ac:dyDescent="0.2">
      <c r="A21786" s="1">
        <v>44788</v>
      </c>
      <c r="B21786" s="2">
        <v>0.94791666666666663</v>
      </c>
      <c r="C21786" s="3">
        <v>112130.08661328664</v>
      </c>
    </row>
    <row r="21787" spans="1:3" x14ac:dyDescent="0.2">
      <c r="A21787" s="1">
        <v>44788</v>
      </c>
      <c r="B21787" s="2">
        <v>0.95833333333333337</v>
      </c>
      <c r="C21787" s="3">
        <v>109223.01706442864</v>
      </c>
    </row>
    <row r="21788" spans="1:3" x14ac:dyDescent="0.2">
      <c r="A21788" s="1">
        <v>44788</v>
      </c>
      <c r="B21788" s="2">
        <v>0.96875</v>
      </c>
      <c r="C21788" s="3">
        <v>105322.10391414695</v>
      </c>
    </row>
    <row r="21789" spans="1:3" x14ac:dyDescent="0.2">
      <c r="A21789" s="1">
        <v>44788</v>
      </c>
      <c r="B21789" s="2">
        <v>0.97916666666666663</v>
      </c>
      <c r="C21789" s="3">
        <v>102053.59140914936</v>
      </c>
    </row>
    <row r="21790" spans="1:3" x14ac:dyDescent="0.2">
      <c r="A21790" s="1">
        <v>44788</v>
      </c>
      <c r="B21790" s="2">
        <v>0.98958333333333337</v>
      </c>
      <c r="C21790" s="3">
        <v>99083.256744559112</v>
      </c>
    </row>
    <row r="21791" spans="1:3" x14ac:dyDescent="0.2">
      <c r="A21791" s="1">
        <v>44789</v>
      </c>
      <c r="B21791" s="2">
        <v>0</v>
      </c>
      <c r="C21791" s="3">
        <v>96265.683612992521</v>
      </c>
    </row>
    <row r="21792" spans="1:3" x14ac:dyDescent="0.2">
      <c r="A21792" s="1">
        <v>44789</v>
      </c>
      <c r="B21792" s="2">
        <v>1.0416666666666666E-2</v>
      </c>
      <c r="C21792" s="3">
        <v>93769.589030665171</v>
      </c>
    </row>
    <row r="21793" spans="1:3" x14ac:dyDescent="0.2">
      <c r="A21793" s="1">
        <v>44789</v>
      </c>
      <c r="B21793" s="2">
        <v>2.0833333333333332E-2</v>
      </c>
      <c r="C21793" s="3">
        <v>92024.430959884732</v>
      </c>
    </row>
    <row r="21794" spans="1:3" x14ac:dyDescent="0.2">
      <c r="A21794" s="1">
        <v>44789</v>
      </c>
      <c r="B21794" s="2">
        <v>3.125E-2</v>
      </c>
      <c r="C21794" s="3">
        <v>91069.347801643045</v>
      </c>
    </row>
    <row r="21795" spans="1:3" x14ac:dyDescent="0.2">
      <c r="A21795" s="1">
        <v>44789</v>
      </c>
      <c r="B21795" s="2">
        <v>4.1666666666666664E-2</v>
      </c>
      <c r="C21795" s="3">
        <v>89844.629923109198</v>
      </c>
    </row>
    <row r="21796" spans="1:3" x14ac:dyDescent="0.2">
      <c r="A21796" s="1">
        <v>44789</v>
      </c>
      <c r="B21796" s="2">
        <v>5.2083333333333336E-2</v>
      </c>
      <c r="C21796" s="3">
        <v>88505.318713486326</v>
      </c>
    </row>
    <row r="21797" spans="1:3" x14ac:dyDescent="0.2">
      <c r="A21797" s="1">
        <v>44789</v>
      </c>
      <c r="B21797" s="2">
        <v>6.25E-2</v>
      </c>
      <c r="C21797" s="3">
        <v>88072.201154139359</v>
      </c>
    </row>
    <row r="21798" spans="1:3" x14ac:dyDescent="0.2">
      <c r="A21798" s="1">
        <v>44789</v>
      </c>
      <c r="B21798" s="2">
        <v>7.2916666666666671E-2</v>
      </c>
      <c r="C21798" s="3">
        <v>86800.669061363864</v>
      </c>
    </row>
    <row r="21799" spans="1:3" x14ac:dyDescent="0.2">
      <c r="A21799" s="1">
        <v>44789</v>
      </c>
      <c r="B21799" s="2">
        <v>8.3333333333333329E-2</v>
      </c>
      <c r="C21799" s="3">
        <v>86161.634381676515</v>
      </c>
    </row>
    <row r="21800" spans="1:3" x14ac:dyDescent="0.2">
      <c r="A21800" s="1">
        <v>44789</v>
      </c>
      <c r="B21800" s="2">
        <v>9.375E-2</v>
      </c>
      <c r="C21800" s="3">
        <v>85928.027854448752</v>
      </c>
    </row>
    <row r="21801" spans="1:3" x14ac:dyDescent="0.2">
      <c r="A21801" s="1">
        <v>44789</v>
      </c>
      <c r="B21801" s="2">
        <v>0.10416666666666667</v>
      </c>
      <c r="C21801" s="3">
        <v>85970.384981420983</v>
      </c>
    </row>
    <row r="21802" spans="1:3" x14ac:dyDescent="0.2">
      <c r="A21802" s="1">
        <v>44789</v>
      </c>
      <c r="B21802" s="2">
        <v>0.11458333333333333</v>
      </c>
      <c r="C21802" s="3">
        <v>85953.041161673231</v>
      </c>
    </row>
    <row r="21803" spans="1:3" x14ac:dyDescent="0.2">
      <c r="A21803" s="1">
        <v>44789</v>
      </c>
      <c r="B21803" s="2">
        <v>0.125</v>
      </c>
      <c r="C21803" s="3">
        <v>85658.369977353243</v>
      </c>
    </row>
    <row r="21804" spans="1:3" x14ac:dyDescent="0.2">
      <c r="A21804" s="1">
        <v>44789</v>
      </c>
      <c r="B21804" s="2">
        <v>0.13541666666666666</v>
      </c>
      <c r="C21804" s="3">
        <v>85171.113407989164</v>
      </c>
    </row>
    <row r="21805" spans="1:3" x14ac:dyDescent="0.2">
      <c r="A21805" s="1">
        <v>44789</v>
      </c>
      <c r="B21805" s="2">
        <v>0.14583333333333334</v>
      </c>
      <c r="C21805" s="3">
        <v>85123.676633713243</v>
      </c>
    </row>
    <row r="21806" spans="1:3" x14ac:dyDescent="0.2">
      <c r="A21806" s="1">
        <v>44789</v>
      </c>
      <c r="B21806" s="2">
        <v>0.15625</v>
      </c>
      <c r="C21806" s="3">
        <v>85890.600215332845</v>
      </c>
    </row>
    <row r="21807" spans="1:3" x14ac:dyDescent="0.2">
      <c r="A21807" s="1">
        <v>44789</v>
      </c>
      <c r="B21807" s="2">
        <v>0.16666666666666666</v>
      </c>
      <c r="C21807" s="3">
        <v>87736.63018472059</v>
      </c>
    </row>
    <row r="21808" spans="1:3" x14ac:dyDescent="0.2">
      <c r="A21808" s="1">
        <v>44789</v>
      </c>
      <c r="B21808" s="2">
        <v>0.17708333333333334</v>
      </c>
      <c r="C21808" s="3">
        <v>88476.512838843846</v>
      </c>
    </row>
    <row r="21809" spans="1:3" x14ac:dyDescent="0.2">
      <c r="A21809" s="1">
        <v>44789</v>
      </c>
      <c r="B21809" s="2">
        <v>0.1875</v>
      </c>
      <c r="C21809" s="3">
        <v>90099.961094443031</v>
      </c>
    </row>
    <row r="21810" spans="1:3" x14ac:dyDescent="0.2">
      <c r="A21810" s="1">
        <v>44789</v>
      </c>
      <c r="B21810" s="2">
        <v>0.19791666666666666</v>
      </c>
      <c r="C21810" s="3">
        <v>91511.616245566605</v>
      </c>
    </row>
    <row r="21811" spans="1:3" x14ac:dyDescent="0.2">
      <c r="A21811" s="1">
        <v>44789</v>
      </c>
      <c r="B21811" s="2">
        <v>0.20833333333333334</v>
      </c>
      <c r="C21811" s="3">
        <v>93122.408125694026</v>
      </c>
    </row>
    <row r="21812" spans="1:3" x14ac:dyDescent="0.2">
      <c r="A21812" s="1">
        <v>44789</v>
      </c>
      <c r="B21812" s="2">
        <v>0.21875</v>
      </c>
      <c r="C21812" s="3">
        <v>94468.735531164362</v>
      </c>
    </row>
    <row r="21813" spans="1:3" x14ac:dyDescent="0.2">
      <c r="A21813" s="1">
        <v>44789</v>
      </c>
      <c r="B21813" s="2">
        <v>0.22916666666666666</v>
      </c>
      <c r="C21813" s="3">
        <v>99214.750119288772</v>
      </c>
    </row>
    <row r="21814" spans="1:3" x14ac:dyDescent="0.2">
      <c r="A21814" s="1">
        <v>44789</v>
      </c>
      <c r="B21814" s="2">
        <v>0.23958333333333334</v>
      </c>
      <c r="C21814" s="3">
        <v>106112.25274977162</v>
      </c>
    </row>
    <row r="21815" spans="1:3" x14ac:dyDescent="0.2">
      <c r="A21815" s="1">
        <v>44789</v>
      </c>
      <c r="B21815" s="2">
        <v>0.25</v>
      </c>
      <c r="C21815" s="3">
        <v>111640.27728166485</v>
      </c>
    </row>
    <row r="21816" spans="1:3" x14ac:dyDescent="0.2">
      <c r="A21816" s="1">
        <v>44789</v>
      </c>
      <c r="B21816" s="2">
        <v>0.26041666666666669</v>
      </c>
      <c r="C21816" s="3">
        <v>115968.11447944808</v>
      </c>
    </row>
    <row r="21817" spans="1:3" x14ac:dyDescent="0.2">
      <c r="A21817" s="1">
        <v>44789</v>
      </c>
      <c r="B21817" s="2">
        <v>0.27083333333333331</v>
      </c>
      <c r="C21817" s="3">
        <v>120056.30101691719</v>
      </c>
    </row>
    <row r="21818" spans="1:3" x14ac:dyDescent="0.2">
      <c r="A21818" s="1">
        <v>44789</v>
      </c>
      <c r="B21818" s="2">
        <v>0.28125</v>
      </c>
      <c r="C21818" s="3">
        <v>123418.03664035334</v>
      </c>
    </row>
    <row r="21819" spans="1:3" x14ac:dyDescent="0.2">
      <c r="A21819" s="1">
        <v>44789</v>
      </c>
      <c r="B21819" s="2">
        <v>0.29166666666666669</v>
      </c>
      <c r="C21819" s="3">
        <v>126267.39243324107</v>
      </c>
    </row>
    <row r="21820" spans="1:3" x14ac:dyDescent="0.2">
      <c r="A21820" s="1">
        <v>44789</v>
      </c>
      <c r="B21820" s="2">
        <v>0.30208333333333331</v>
      </c>
      <c r="C21820" s="3">
        <v>128278.54803787805</v>
      </c>
    </row>
    <row r="21821" spans="1:3" x14ac:dyDescent="0.2">
      <c r="A21821" s="1">
        <v>44789</v>
      </c>
      <c r="B21821" s="2">
        <v>0.3125</v>
      </c>
      <c r="C21821" s="3">
        <v>127970.2546491789</v>
      </c>
    </row>
    <row r="21822" spans="1:3" x14ac:dyDescent="0.2">
      <c r="A21822" s="1">
        <v>44789</v>
      </c>
      <c r="B21822" s="2">
        <v>0.32291666666666669</v>
      </c>
      <c r="C21822" s="3">
        <v>130708.23591150445</v>
      </c>
    </row>
    <row r="21823" spans="1:3" x14ac:dyDescent="0.2">
      <c r="A21823" s="1">
        <v>44789</v>
      </c>
      <c r="B21823" s="2">
        <v>0.33333333333333331</v>
      </c>
      <c r="C21823" s="3">
        <v>131728.07138747687</v>
      </c>
    </row>
    <row r="21824" spans="1:3" x14ac:dyDescent="0.2">
      <c r="A21824" s="1">
        <v>44789</v>
      </c>
      <c r="B21824" s="2">
        <v>0.34375</v>
      </c>
      <c r="C21824" s="3">
        <v>131668.81788085084</v>
      </c>
    </row>
    <row r="21825" spans="1:3" x14ac:dyDescent="0.2">
      <c r="A21825" s="1">
        <v>44789</v>
      </c>
      <c r="B21825" s="2">
        <v>0.35416666666666669</v>
      </c>
      <c r="C21825" s="3">
        <v>126841.49699173986</v>
      </c>
    </row>
    <row r="21826" spans="1:3" x14ac:dyDescent="0.2">
      <c r="A21826" s="1">
        <v>44789</v>
      </c>
      <c r="B21826" s="2">
        <v>0.36458333333333331</v>
      </c>
      <c r="C21826" s="3">
        <v>124162.78899791093</v>
      </c>
    </row>
    <row r="21827" spans="1:3" x14ac:dyDescent="0.2">
      <c r="A21827" s="1">
        <v>44789</v>
      </c>
      <c r="B21827" s="2">
        <v>0.375</v>
      </c>
      <c r="C21827" s="3">
        <v>121300.48269188544</v>
      </c>
    </row>
    <row r="21828" spans="1:3" x14ac:dyDescent="0.2">
      <c r="A21828" s="1">
        <v>44789</v>
      </c>
      <c r="B21828" s="2">
        <v>0.38541666666666669</v>
      </c>
      <c r="C21828" s="3">
        <v>119554.90988850029</v>
      </c>
    </row>
    <row r="21829" spans="1:3" x14ac:dyDescent="0.2">
      <c r="A21829" s="1">
        <v>44789</v>
      </c>
      <c r="B21829" s="2">
        <v>0.39583333333333331</v>
      </c>
      <c r="C21829" s="3">
        <v>118631.06825168474</v>
      </c>
    </row>
    <row r="21830" spans="1:3" x14ac:dyDescent="0.2">
      <c r="A21830" s="1">
        <v>44789</v>
      </c>
      <c r="B21830" s="2">
        <v>0.40625</v>
      </c>
      <c r="C21830" s="3">
        <v>117152.48986673949</v>
      </c>
    </row>
    <row r="21831" spans="1:3" x14ac:dyDescent="0.2">
      <c r="A21831" s="1">
        <v>44789</v>
      </c>
      <c r="B21831" s="2">
        <v>0.41666666666666669</v>
      </c>
      <c r="C21831" s="3">
        <v>116168.2152215466</v>
      </c>
    </row>
    <row r="21832" spans="1:3" x14ac:dyDescent="0.2">
      <c r="A21832" s="1">
        <v>44789</v>
      </c>
      <c r="B21832" s="2">
        <v>0.42708333333333331</v>
      </c>
      <c r="C21832" s="3">
        <v>114015.73663287899</v>
      </c>
    </row>
    <row r="21833" spans="1:3" x14ac:dyDescent="0.2">
      <c r="A21833" s="1">
        <v>44789</v>
      </c>
      <c r="B21833" s="2">
        <v>0.4375</v>
      </c>
      <c r="C21833" s="3">
        <v>112102.17453966434</v>
      </c>
    </row>
    <row r="21834" spans="1:3" x14ac:dyDescent="0.2">
      <c r="A21834" s="1">
        <v>44789</v>
      </c>
      <c r="B21834" s="2">
        <v>0.44791666666666669</v>
      </c>
      <c r="C21834" s="3">
        <v>110599.86361298797</v>
      </c>
    </row>
    <row r="21835" spans="1:3" x14ac:dyDescent="0.2">
      <c r="A21835" s="1">
        <v>44789</v>
      </c>
      <c r="B21835" s="2">
        <v>0.45833333333333331</v>
      </c>
      <c r="C21835" s="3">
        <v>109384.05368460265</v>
      </c>
    </row>
    <row r="21836" spans="1:3" x14ac:dyDescent="0.2">
      <c r="A21836" s="1">
        <v>44789</v>
      </c>
      <c r="B21836" s="2">
        <v>0.46875</v>
      </c>
      <c r="C21836" s="3">
        <v>109082.16075719641</v>
      </c>
    </row>
    <row r="21837" spans="1:3" x14ac:dyDescent="0.2">
      <c r="A21837" s="1">
        <v>44789</v>
      </c>
      <c r="B21837" s="2">
        <v>0.47916666666666669</v>
      </c>
      <c r="C21837" s="3">
        <v>108871.0926388611</v>
      </c>
    </row>
    <row r="21838" spans="1:3" x14ac:dyDescent="0.2">
      <c r="A21838" s="1">
        <v>44789</v>
      </c>
      <c r="B21838" s="2">
        <v>0.48958333333333331</v>
      </c>
      <c r="C21838" s="3">
        <v>110701.65052951156</v>
      </c>
    </row>
    <row r="21839" spans="1:3" x14ac:dyDescent="0.2">
      <c r="A21839" s="1">
        <v>44789</v>
      </c>
      <c r="B21839" s="2">
        <v>0.5</v>
      </c>
      <c r="C21839" s="3">
        <v>111203.95081314127</v>
      </c>
    </row>
    <row r="21840" spans="1:3" x14ac:dyDescent="0.2">
      <c r="A21840" s="1">
        <v>44789</v>
      </c>
      <c r="B21840" s="2">
        <v>0.51041666666666663</v>
      </c>
      <c r="C21840" s="3">
        <v>105039.85947514037</v>
      </c>
    </row>
    <row r="21841" spans="1:3" x14ac:dyDescent="0.2">
      <c r="A21841" s="1">
        <v>44789</v>
      </c>
      <c r="B21841" s="2">
        <v>0.52083333333333337</v>
      </c>
      <c r="C21841" s="3">
        <v>104043.59465652979</v>
      </c>
    </row>
    <row r="21842" spans="1:3" x14ac:dyDescent="0.2">
      <c r="A21842" s="1">
        <v>44789</v>
      </c>
      <c r="B21842" s="2">
        <v>0.53125</v>
      </c>
      <c r="C21842" s="3">
        <v>103177.19170658311</v>
      </c>
    </row>
    <row r="21843" spans="1:3" x14ac:dyDescent="0.2">
      <c r="A21843" s="1">
        <v>44789</v>
      </c>
      <c r="B21843" s="2">
        <v>0.54166666666666663</v>
      </c>
      <c r="C21843" s="3">
        <v>107485.47168656766</v>
      </c>
    </row>
    <row r="21844" spans="1:3" x14ac:dyDescent="0.2">
      <c r="A21844" s="1">
        <v>44789</v>
      </c>
      <c r="B21844" s="2">
        <v>0.55208333333333337</v>
      </c>
      <c r="C21844" s="3">
        <v>111143.57881393594</v>
      </c>
    </row>
    <row r="21845" spans="1:3" x14ac:dyDescent="0.2">
      <c r="A21845" s="1">
        <v>44789</v>
      </c>
      <c r="B21845" s="2">
        <v>0.5625</v>
      </c>
      <c r="C21845" s="3">
        <v>110956.58677075658</v>
      </c>
    </row>
    <row r="21846" spans="1:3" x14ac:dyDescent="0.2">
      <c r="A21846" s="1">
        <v>44789</v>
      </c>
      <c r="B21846" s="2">
        <v>0.57291666666666663</v>
      </c>
      <c r="C21846" s="3">
        <v>102575.47611475542</v>
      </c>
    </row>
    <row r="21847" spans="1:3" x14ac:dyDescent="0.2">
      <c r="A21847" s="1">
        <v>44789</v>
      </c>
      <c r="B21847" s="2">
        <v>0.58333333333333337</v>
      </c>
      <c r="C21847" s="3">
        <v>103913.41161554407</v>
      </c>
    </row>
    <row r="21848" spans="1:3" x14ac:dyDescent="0.2">
      <c r="A21848" s="1">
        <v>44789</v>
      </c>
      <c r="B21848" s="2">
        <v>0.59375</v>
      </c>
      <c r="C21848" s="3">
        <v>101356.06744064052</v>
      </c>
    </row>
    <row r="21849" spans="1:3" x14ac:dyDescent="0.2">
      <c r="A21849" s="1">
        <v>44789</v>
      </c>
      <c r="B21849" s="2">
        <v>0.60416666666666663</v>
      </c>
      <c r="C21849" s="3">
        <v>114922.74799463988</v>
      </c>
    </row>
    <row r="21850" spans="1:3" x14ac:dyDescent="0.2">
      <c r="A21850" s="1">
        <v>44789</v>
      </c>
      <c r="B21850" s="2">
        <v>0.61458333333333337</v>
      </c>
      <c r="C21850" s="3">
        <v>112495.66658663058</v>
      </c>
    </row>
    <row r="21851" spans="1:3" x14ac:dyDescent="0.2">
      <c r="A21851" s="1">
        <v>44789</v>
      </c>
      <c r="B21851" s="2">
        <v>0.625</v>
      </c>
      <c r="C21851" s="3">
        <v>106790.66873935517</v>
      </c>
    </row>
    <row r="21852" spans="1:3" x14ac:dyDescent="0.2">
      <c r="A21852" s="1">
        <v>44789</v>
      </c>
      <c r="B21852" s="2">
        <v>0.63541666666666663</v>
      </c>
      <c r="C21852" s="3">
        <v>103190.57540189383</v>
      </c>
    </row>
    <row r="21853" spans="1:3" x14ac:dyDescent="0.2">
      <c r="A21853" s="1">
        <v>44789</v>
      </c>
      <c r="B21853" s="2">
        <v>0.64583333333333337</v>
      </c>
      <c r="C21853" s="3">
        <v>106317.47248134905</v>
      </c>
    </row>
    <row r="21854" spans="1:3" x14ac:dyDescent="0.2">
      <c r="A21854" s="1">
        <v>44789</v>
      </c>
      <c r="B21854" s="2">
        <v>0.65625</v>
      </c>
      <c r="C21854" s="3">
        <v>108309.95633503101</v>
      </c>
    </row>
    <row r="21855" spans="1:3" x14ac:dyDescent="0.2">
      <c r="A21855" s="1">
        <v>44789</v>
      </c>
      <c r="B21855" s="2">
        <v>0.66666666666666663</v>
      </c>
      <c r="C21855" s="3">
        <v>108140.89491320659</v>
      </c>
    </row>
    <row r="21856" spans="1:3" x14ac:dyDescent="0.2">
      <c r="A21856" s="1">
        <v>44789</v>
      </c>
      <c r="B21856" s="2">
        <v>0.67708333333333337</v>
      </c>
      <c r="C21856" s="3">
        <v>107935.66587202789</v>
      </c>
    </row>
    <row r="21857" spans="1:3" x14ac:dyDescent="0.2">
      <c r="A21857" s="1">
        <v>44789</v>
      </c>
      <c r="B21857" s="2">
        <v>0.6875</v>
      </c>
      <c r="C21857" s="3">
        <v>106102.79574809043</v>
      </c>
    </row>
    <row r="21858" spans="1:3" x14ac:dyDescent="0.2">
      <c r="A21858" s="1">
        <v>44789</v>
      </c>
      <c r="B21858" s="2">
        <v>0.69791666666666663</v>
      </c>
      <c r="C21858" s="3">
        <v>112426.63158248145</v>
      </c>
    </row>
    <row r="21859" spans="1:3" x14ac:dyDescent="0.2">
      <c r="A21859" s="1">
        <v>44789</v>
      </c>
      <c r="B21859" s="2">
        <v>0.70833333333333337</v>
      </c>
      <c r="C21859" s="3">
        <v>113238.77748017097</v>
      </c>
    </row>
    <row r="21860" spans="1:3" x14ac:dyDescent="0.2">
      <c r="A21860" s="1">
        <v>44789</v>
      </c>
      <c r="B21860" s="2">
        <v>0.71875</v>
      </c>
      <c r="C21860" s="3">
        <v>114126.90066704377</v>
      </c>
    </row>
    <row r="21861" spans="1:3" x14ac:dyDescent="0.2">
      <c r="A21861" s="1">
        <v>44789</v>
      </c>
      <c r="B21861" s="2">
        <v>0.72916666666666663</v>
      </c>
      <c r="C21861" s="3">
        <v>117562.51203630386</v>
      </c>
    </row>
    <row r="21862" spans="1:3" x14ac:dyDescent="0.2">
      <c r="A21862" s="1">
        <v>44789</v>
      </c>
      <c r="B21862" s="2">
        <v>0.73958333333333337</v>
      </c>
      <c r="C21862" s="3">
        <v>120844.84340589913</v>
      </c>
    </row>
    <row r="21863" spans="1:3" x14ac:dyDescent="0.2">
      <c r="A21863" s="1">
        <v>44789</v>
      </c>
      <c r="B21863" s="2">
        <v>0.75</v>
      </c>
      <c r="C21863" s="3">
        <v>121373.22470362937</v>
      </c>
    </row>
    <row r="21864" spans="1:3" x14ac:dyDescent="0.2">
      <c r="A21864" s="1">
        <v>44789</v>
      </c>
      <c r="B21864" s="2">
        <v>0.76041666666666663</v>
      </c>
      <c r="C21864" s="3">
        <v>125113.63725489556</v>
      </c>
    </row>
    <row r="21865" spans="1:3" x14ac:dyDescent="0.2">
      <c r="A21865" s="1">
        <v>44789</v>
      </c>
      <c r="B21865" s="2">
        <v>0.77083333333333337</v>
      </c>
      <c r="C21865" s="3">
        <v>129390.15216991291</v>
      </c>
    </row>
    <row r="21866" spans="1:3" x14ac:dyDescent="0.2">
      <c r="A21866" s="1">
        <v>44789</v>
      </c>
      <c r="B21866" s="2">
        <v>0.78125</v>
      </c>
      <c r="C21866" s="3">
        <v>132168.47345091429</v>
      </c>
    </row>
    <row r="21867" spans="1:3" x14ac:dyDescent="0.2">
      <c r="A21867" s="1">
        <v>44789</v>
      </c>
      <c r="B21867" s="2">
        <v>0.79166666666666663</v>
      </c>
      <c r="C21867" s="3">
        <v>133366.55471041013</v>
      </c>
    </row>
    <row r="21868" spans="1:3" x14ac:dyDescent="0.2">
      <c r="A21868" s="1">
        <v>44789</v>
      </c>
      <c r="B21868" s="2">
        <v>0.80208333333333337</v>
      </c>
      <c r="C21868" s="3">
        <v>134101.76460842855</v>
      </c>
    </row>
    <row r="21869" spans="1:3" x14ac:dyDescent="0.2">
      <c r="A21869" s="1">
        <v>44789</v>
      </c>
      <c r="B21869" s="2">
        <v>0.8125</v>
      </c>
      <c r="C21869" s="3">
        <v>135440.66815908035</v>
      </c>
    </row>
    <row r="21870" spans="1:3" x14ac:dyDescent="0.2">
      <c r="A21870" s="1">
        <v>44789</v>
      </c>
      <c r="B21870" s="2">
        <v>0.82291666666666663</v>
      </c>
      <c r="C21870" s="3">
        <v>136399.16284238259</v>
      </c>
    </row>
    <row r="21871" spans="1:3" x14ac:dyDescent="0.2">
      <c r="A21871" s="1">
        <v>44789</v>
      </c>
      <c r="B21871" s="2">
        <v>0.83333333333333337</v>
      </c>
      <c r="C21871" s="3">
        <v>134476.27074880665</v>
      </c>
    </row>
    <row r="21872" spans="1:3" x14ac:dyDescent="0.2">
      <c r="A21872" s="1">
        <v>44789</v>
      </c>
      <c r="B21872" s="2">
        <v>0.84375</v>
      </c>
      <c r="C21872" s="3">
        <v>132573.28403819923</v>
      </c>
    </row>
    <row r="21873" spans="1:3" x14ac:dyDescent="0.2">
      <c r="A21873" s="1">
        <v>44789</v>
      </c>
      <c r="B21873" s="2">
        <v>0.85416666666666663</v>
      </c>
      <c r="C21873" s="3">
        <v>131656.58798371966</v>
      </c>
    </row>
    <row r="21874" spans="1:3" x14ac:dyDescent="0.2">
      <c r="A21874" s="1">
        <v>44789</v>
      </c>
      <c r="B21874" s="2">
        <v>0.86458333333333337</v>
      </c>
      <c r="C21874" s="3">
        <v>130490.26390843801</v>
      </c>
    </row>
    <row r="21875" spans="1:3" x14ac:dyDescent="0.2">
      <c r="A21875" s="1">
        <v>44789</v>
      </c>
      <c r="B21875" s="2">
        <v>0.875</v>
      </c>
      <c r="C21875" s="3">
        <v>130874.41878774902</v>
      </c>
    </row>
    <row r="21876" spans="1:3" x14ac:dyDescent="0.2">
      <c r="A21876" s="1">
        <v>44789</v>
      </c>
      <c r="B21876" s="2">
        <v>0.88541666666666663</v>
      </c>
      <c r="C21876" s="3">
        <v>130784.49761982819</v>
      </c>
    </row>
    <row r="21877" spans="1:3" x14ac:dyDescent="0.2">
      <c r="A21877" s="1">
        <v>44789</v>
      </c>
      <c r="B21877" s="2">
        <v>0.89583333333333337</v>
      </c>
      <c r="C21877" s="3">
        <v>130503.64556121839</v>
      </c>
    </row>
    <row r="21878" spans="1:3" x14ac:dyDescent="0.2">
      <c r="A21878" s="1">
        <v>44789</v>
      </c>
      <c r="B21878" s="2">
        <v>0.90625</v>
      </c>
      <c r="C21878" s="3">
        <v>128336.30509528022</v>
      </c>
    </row>
    <row r="21879" spans="1:3" x14ac:dyDescent="0.2">
      <c r="A21879" s="1">
        <v>44789</v>
      </c>
      <c r="B21879" s="2">
        <v>0.91666666666666663</v>
      </c>
      <c r="C21879" s="3">
        <v>129754.47397953407</v>
      </c>
    </row>
    <row r="21880" spans="1:3" x14ac:dyDescent="0.2">
      <c r="A21880" s="1">
        <v>44789</v>
      </c>
      <c r="B21880" s="2">
        <v>0.92708333333333337</v>
      </c>
      <c r="C21880" s="3">
        <v>125176.06056486467</v>
      </c>
    </row>
    <row r="21881" spans="1:3" x14ac:dyDescent="0.2">
      <c r="A21881" s="1">
        <v>44789</v>
      </c>
      <c r="B21881" s="2">
        <v>0.9375</v>
      </c>
      <c r="C21881" s="3">
        <v>119246.17609856505</v>
      </c>
    </row>
    <row r="21882" spans="1:3" x14ac:dyDescent="0.2">
      <c r="A21882" s="1">
        <v>44789</v>
      </c>
      <c r="B21882" s="2">
        <v>0.94791666666666663</v>
      </c>
      <c r="C21882" s="3">
        <v>114862.06763286216</v>
      </c>
    </row>
    <row r="21883" spans="1:3" x14ac:dyDescent="0.2">
      <c r="A21883" s="1">
        <v>44789</v>
      </c>
      <c r="B21883" s="2">
        <v>0.95833333333333337</v>
      </c>
      <c r="C21883" s="3">
        <v>111555.2978158964</v>
      </c>
    </row>
    <row r="21884" spans="1:3" x14ac:dyDescent="0.2">
      <c r="A21884" s="1">
        <v>44789</v>
      </c>
      <c r="B21884" s="2">
        <v>0.96875</v>
      </c>
      <c r="C21884" s="3">
        <v>107972.3673628547</v>
      </c>
    </row>
    <row r="21885" spans="1:3" x14ac:dyDescent="0.2">
      <c r="A21885" s="1">
        <v>44789</v>
      </c>
      <c r="B21885" s="2">
        <v>0.97916666666666663</v>
      </c>
      <c r="C21885" s="3">
        <v>104694.86940044895</v>
      </c>
    </row>
    <row r="21886" spans="1:3" x14ac:dyDescent="0.2">
      <c r="A21886" s="1">
        <v>44789</v>
      </c>
      <c r="B21886" s="2">
        <v>0.98958333333333337</v>
      </c>
      <c r="C21886" s="3">
        <v>103096.6428162228</v>
      </c>
    </row>
    <row r="21887" spans="1:3" x14ac:dyDescent="0.2">
      <c r="A21887" s="1">
        <v>44790</v>
      </c>
      <c r="B21887" s="2">
        <v>0</v>
      </c>
      <c r="C21887" s="3">
        <v>100268.88863416397</v>
      </c>
    </row>
    <row r="21888" spans="1:3" x14ac:dyDescent="0.2">
      <c r="A21888" s="1">
        <v>44790</v>
      </c>
      <c r="B21888" s="2">
        <v>1.0416666666666666E-2</v>
      </c>
      <c r="C21888" s="3">
        <v>98201.521599364758</v>
      </c>
    </row>
    <row r="21889" spans="1:3" x14ac:dyDescent="0.2">
      <c r="A21889" s="1">
        <v>44790</v>
      </c>
      <c r="B21889" s="2">
        <v>2.0833333333333332E-2</v>
      </c>
      <c r="C21889" s="3">
        <v>95853.34443818024</v>
      </c>
    </row>
    <row r="21890" spans="1:3" x14ac:dyDescent="0.2">
      <c r="A21890" s="1">
        <v>44790</v>
      </c>
      <c r="B21890" s="2">
        <v>3.125E-2</v>
      </c>
      <c r="C21890" s="3">
        <v>94579.093870238998</v>
      </c>
    </row>
    <row r="21891" spans="1:3" x14ac:dyDescent="0.2">
      <c r="A21891" s="1">
        <v>44790</v>
      </c>
      <c r="B21891" s="2">
        <v>4.1666666666666664E-2</v>
      </c>
      <c r="C21891" s="3">
        <v>93506.307755056943</v>
      </c>
    </row>
    <row r="21892" spans="1:3" x14ac:dyDescent="0.2">
      <c r="A21892" s="1">
        <v>44790</v>
      </c>
      <c r="B21892" s="2">
        <v>5.2083333333333336E-2</v>
      </c>
      <c r="C21892" s="3">
        <v>92126.852152126303</v>
      </c>
    </row>
    <row r="21893" spans="1:3" x14ac:dyDescent="0.2">
      <c r="A21893" s="1">
        <v>44790</v>
      </c>
      <c r="B21893" s="2">
        <v>6.25E-2</v>
      </c>
      <c r="C21893" s="3">
        <v>91465.255841571212</v>
      </c>
    </row>
    <row r="21894" spans="1:3" x14ac:dyDescent="0.2">
      <c r="A21894" s="1">
        <v>44790</v>
      </c>
      <c r="B21894" s="2">
        <v>7.2916666666666671E-2</v>
      </c>
      <c r="C21894" s="3">
        <v>90803.34147440386</v>
      </c>
    </row>
    <row r="21895" spans="1:3" x14ac:dyDescent="0.2">
      <c r="A21895" s="1">
        <v>44790</v>
      </c>
      <c r="B21895" s="2">
        <v>8.3333333333333329E-2</v>
      </c>
      <c r="C21895" s="3">
        <v>89806.711563944264</v>
      </c>
    </row>
    <row r="21896" spans="1:3" x14ac:dyDescent="0.2">
      <c r="A21896" s="1">
        <v>44790</v>
      </c>
      <c r="B21896" s="2">
        <v>9.375E-2</v>
      </c>
      <c r="C21896" s="3">
        <v>89661.394687408741</v>
      </c>
    </row>
    <row r="21897" spans="1:3" x14ac:dyDescent="0.2">
      <c r="A21897" s="1">
        <v>44790</v>
      </c>
      <c r="B21897" s="2">
        <v>0.10416666666666667</v>
      </c>
      <c r="C21897" s="3">
        <v>89291.984924412827</v>
      </c>
    </row>
    <row r="21898" spans="1:3" x14ac:dyDescent="0.2">
      <c r="A21898" s="1">
        <v>44790</v>
      </c>
      <c r="B21898" s="2">
        <v>0.11458333333333333</v>
      </c>
      <c r="C21898" s="3">
        <v>90021.622273265064</v>
      </c>
    </row>
    <row r="21899" spans="1:3" x14ac:dyDescent="0.2">
      <c r="A21899" s="1">
        <v>44790</v>
      </c>
      <c r="B21899" s="2">
        <v>0.125</v>
      </c>
      <c r="C21899" s="3">
        <v>89703.435250629147</v>
      </c>
    </row>
    <row r="21900" spans="1:3" x14ac:dyDescent="0.2">
      <c r="A21900" s="1">
        <v>44790</v>
      </c>
      <c r="B21900" s="2">
        <v>0.13541666666666666</v>
      </c>
      <c r="C21900" s="3">
        <v>90015.444840673255</v>
      </c>
    </row>
    <row r="21901" spans="1:3" x14ac:dyDescent="0.2">
      <c r="A21901" s="1">
        <v>44790</v>
      </c>
      <c r="B21901" s="2">
        <v>0.14583333333333334</v>
      </c>
      <c r="C21901" s="3">
        <v>90253.382700220987</v>
      </c>
    </row>
    <row r="21902" spans="1:3" x14ac:dyDescent="0.2">
      <c r="A21902" s="1">
        <v>44790</v>
      </c>
      <c r="B21902" s="2">
        <v>0.15625</v>
      </c>
      <c r="C21902" s="3">
        <v>90116.355091328733</v>
      </c>
    </row>
    <row r="21903" spans="1:3" x14ac:dyDescent="0.2">
      <c r="A21903" s="1">
        <v>44790</v>
      </c>
      <c r="B21903" s="2">
        <v>0.16666666666666666</v>
      </c>
      <c r="C21903" s="3">
        <v>91693.381477904273</v>
      </c>
    </row>
    <row r="21904" spans="1:3" x14ac:dyDescent="0.2">
      <c r="A21904" s="1">
        <v>44790</v>
      </c>
      <c r="B21904" s="2">
        <v>0.17708333333333334</v>
      </c>
      <c r="C21904" s="3">
        <v>91974.345168707543</v>
      </c>
    </row>
    <row r="21905" spans="1:3" x14ac:dyDescent="0.2">
      <c r="A21905" s="1">
        <v>44790</v>
      </c>
      <c r="B21905" s="2">
        <v>0.1875</v>
      </c>
      <c r="C21905" s="3">
        <v>92507.358445258564</v>
      </c>
    </row>
    <row r="21906" spans="1:3" x14ac:dyDescent="0.2">
      <c r="A21906" s="1">
        <v>44790</v>
      </c>
      <c r="B21906" s="2">
        <v>0.19791666666666666</v>
      </c>
      <c r="C21906" s="3">
        <v>93937.86628666216</v>
      </c>
    </row>
    <row r="21907" spans="1:3" x14ac:dyDescent="0.2">
      <c r="A21907" s="1">
        <v>44790</v>
      </c>
      <c r="B21907" s="2">
        <v>0.20833333333333334</v>
      </c>
      <c r="C21907" s="3">
        <v>96264.902274669541</v>
      </c>
    </row>
    <row r="21908" spans="1:3" x14ac:dyDescent="0.2">
      <c r="A21908" s="1">
        <v>44790</v>
      </c>
      <c r="B21908" s="2">
        <v>0.21875</v>
      </c>
      <c r="C21908" s="3">
        <v>98609.907220552108</v>
      </c>
    </row>
    <row r="21909" spans="1:3" x14ac:dyDescent="0.2">
      <c r="A21909" s="1">
        <v>44790</v>
      </c>
      <c r="B21909" s="2">
        <v>0.22916666666666666</v>
      </c>
      <c r="C21909" s="3">
        <v>102087.08114584466</v>
      </c>
    </row>
    <row r="21910" spans="1:3" x14ac:dyDescent="0.2">
      <c r="A21910" s="1">
        <v>44790</v>
      </c>
      <c r="B21910" s="2">
        <v>0.23958333333333334</v>
      </c>
      <c r="C21910" s="3">
        <v>108376.41916865896</v>
      </c>
    </row>
    <row r="21911" spans="1:3" x14ac:dyDescent="0.2">
      <c r="A21911" s="1">
        <v>44790</v>
      </c>
      <c r="B21911" s="2">
        <v>0.25</v>
      </c>
      <c r="C21911" s="3">
        <v>114150.99348512416</v>
      </c>
    </row>
    <row r="21912" spans="1:3" x14ac:dyDescent="0.2">
      <c r="A21912" s="1">
        <v>44790</v>
      </c>
      <c r="B21912" s="2">
        <v>0.26041666666666669</v>
      </c>
      <c r="C21912" s="3">
        <v>118152.9554356233</v>
      </c>
    </row>
    <row r="21913" spans="1:3" x14ac:dyDescent="0.2">
      <c r="A21913" s="1">
        <v>44790</v>
      </c>
      <c r="B21913" s="2">
        <v>0.27083333333333331</v>
      </c>
      <c r="C21913" s="3">
        <v>121769.73385872776</v>
      </c>
    </row>
    <row r="21914" spans="1:3" x14ac:dyDescent="0.2">
      <c r="A21914" s="1">
        <v>44790</v>
      </c>
      <c r="B21914" s="2">
        <v>0.28125</v>
      </c>
      <c r="C21914" s="3">
        <v>125188.74108165287</v>
      </c>
    </row>
    <row r="21915" spans="1:3" x14ac:dyDescent="0.2">
      <c r="A21915" s="1">
        <v>44790</v>
      </c>
      <c r="B21915" s="2">
        <v>0.29166666666666669</v>
      </c>
      <c r="C21915" s="3">
        <v>127667.31163387017</v>
      </c>
    </row>
    <row r="21916" spans="1:3" x14ac:dyDescent="0.2">
      <c r="A21916" s="1">
        <v>44790</v>
      </c>
      <c r="B21916" s="2">
        <v>0.30208333333333331</v>
      </c>
      <c r="C21916" s="3">
        <v>130036.22714578763</v>
      </c>
    </row>
    <row r="21917" spans="1:3" x14ac:dyDescent="0.2">
      <c r="A21917" s="1">
        <v>44790</v>
      </c>
      <c r="B21917" s="2">
        <v>0.3125</v>
      </c>
      <c r="C21917" s="3">
        <v>131551.75718359608</v>
      </c>
    </row>
    <row r="21918" spans="1:3" x14ac:dyDescent="0.2">
      <c r="A21918" s="1">
        <v>44790</v>
      </c>
      <c r="B21918" s="2">
        <v>0.32291666666666669</v>
      </c>
      <c r="C21918" s="3">
        <v>129831.12740184364</v>
      </c>
    </row>
    <row r="21919" spans="1:3" x14ac:dyDescent="0.2">
      <c r="A21919" s="1">
        <v>44790</v>
      </c>
      <c r="B21919" s="2">
        <v>0.33333333333333331</v>
      </c>
      <c r="C21919" s="3">
        <v>129471.42415661317</v>
      </c>
    </row>
    <row r="21920" spans="1:3" x14ac:dyDescent="0.2">
      <c r="A21920" s="1">
        <v>44790</v>
      </c>
      <c r="B21920" s="2">
        <v>0.34375</v>
      </c>
      <c r="C21920" s="3">
        <v>130433.3110013454</v>
      </c>
    </row>
    <row r="21921" spans="1:3" x14ac:dyDescent="0.2">
      <c r="A21921" s="1">
        <v>44790</v>
      </c>
      <c r="B21921" s="2">
        <v>0.35416666666666669</v>
      </c>
      <c r="C21921" s="3">
        <v>130287.5917368571</v>
      </c>
    </row>
    <row r="21922" spans="1:3" x14ac:dyDescent="0.2">
      <c r="A21922" s="1">
        <v>44790</v>
      </c>
      <c r="B21922" s="2">
        <v>0.36458333333333331</v>
      </c>
      <c r="C21922" s="3">
        <v>120536.13366704952</v>
      </c>
    </row>
    <row r="21923" spans="1:3" x14ac:dyDescent="0.2">
      <c r="A21923" s="1">
        <v>44790</v>
      </c>
      <c r="B21923" s="2">
        <v>0.375</v>
      </c>
      <c r="C21923" s="3">
        <v>119509.5794909648</v>
      </c>
    </row>
    <row r="21924" spans="1:3" x14ac:dyDescent="0.2">
      <c r="A21924" s="1">
        <v>44790</v>
      </c>
      <c r="B21924" s="2">
        <v>0.38541666666666669</v>
      </c>
      <c r="C21924" s="3">
        <v>117870.86248094655</v>
      </c>
    </row>
    <row r="21925" spans="1:3" x14ac:dyDescent="0.2">
      <c r="A21925" s="1">
        <v>44790</v>
      </c>
      <c r="B21925" s="2">
        <v>0.39583333333333331</v>
      </c>
      <c r="C21925" s="3">
        <v>119530.68965590086</v>
      </c>
    </row>
    <row r="21926" spans="1:3" x14ac:dyDescent="0.2">
      <c r="A21926" s="1">
        <v>44790</v>
      </c>
      <c r="B21926" s="2">
        <v>0.40625</v>
      </c>
      <c r="C21926" s="3">
        <v>132924.20209570802</v>
      </c>
    </row>
    <row r="21927" spans="1:3" x14ac:dyDescent="0.2">
      <c r="A21927" s="1">
        <v>44790</v>
      </c>
      <c r="B21927" s="2">
        <v>0.41666666666666669</v>
      </c>
      <c r="C21927" s="3">
        <v>121684.98682901826</v>
      </c>
    </row>
    <row r="21928" spans="1:3" x14ac:dyDescent="0.2">
      <c r="A21928" s="1">
        <v>44790</v>
      </c>
      <c r="B21928" s="2">
        <v>0.42708333333333331</v>
      </c>
      <c r="C21928" s="3">
        <v>114022.97422612988</v>
      </c>
    </row>
    <row r="21929" spans="1:3" x14ac:dyDescent="0.2">
      <c r="A21929" s="1">
        <v>44790</v>
      </c>
      <c r="B21929" s="2">
        <v>0.4375</v>
      </c>
      <c r="C21929" s="3">
        <v>114176.18427930518</v>
      </c>
    </row>
    <row r="21930" spans="1:3" x14ac:dyDescent="0.2">
      <c r="A21930" s="1">
        <v>44790</v>
      </c>
      <c r="B21930" s="2">
        <v>0.44791666666666669</v>
      </c>
      <c r="C21930" s="3">
        <v>130293.53828101023</v>
      </c>
    </row>
    <row r="21931" spans="1:3" x14ac:dyDescent="0.2">
      <c r="A21931" s="1">
        <v>44790</v>
      </c>
      <c r="B21931" s="2">
        <v>0.45833333333333331</v>
      </c>
      <c r="C21931" s="3">
        <v>137049.55010489709</v>
      </c>
    </row>
    <row r="21932" spans="1:3" x14ac:dyDescent="0.2">
      <c r="A21932" s="1">
        <v>44790</v>
      </c>
      <c r="B21932" s="2">
        <v>0.46875</v>
      </c>
      <c r="C21932" s="3">
        <v>124854.9790126006</v>
      </c>
    </row>
    <row r="21933" spans="1:3" x14ac:dyDescent="0.2">
      <c r="A21933" s="1">
        <v>44790</v>
      </c>
      <c r="B21933" s="2">
        <v>0.47916666666666669</v>
      </c>
      <c r="C21933" s="3">
        <v>135647.05459448934</v>
      </c>
    </row>
    <row r="21934" spans="1:3" x14ac:dyDescent="0.2">
      <c r="A21934" s="1">
        <v>44790</v>
      </c>
      <c r="B21934" s="2">
        <v>0.48958333333333331</v>
      </c>
      <c r="C21934" s="3">
        <v>134102.7907000808</v>
      </c>
    </row>
    <row r="21935" spans="1:3" x14ac:dyDescent="0.2">
      <c r="A21935" s="1">
        <v>44790</v>
      </c>
      <c r="B21935" s="2">
        <v>0.5</v>
      </c>
      <c r="C21935" s="3">
        <v>129114.73292411478</v>
      </c>
    </row>
    <row r="21936" spans="1:3" x14ac:dyDescent="0.2">
      <c r="A21936" s="1">
        <v>44790</v>
      </c>
      <c r="B21936" s="2">
        <v>0.51041666666666663</v>
      </c>
      <c r="C21936" s="3">
        <v>128947.15154740185</v>
      </c>
    </row>
    <row r="21937" spans="1:3" x14ac:dyDescent="0.2">
      <c r="A21937" s="1">
        <v>44790</v>
      </c>
      <c r="B21937" s="2">
        <v>0.52083333333333337</v>
      </c>
      <c r="C21937" s="3">
        <v>134230.64959243205</v>
      </c>
    </row>
    <row r="21938" spans="1:3" x14ac:dyDescent="0.2">
      <c r="A21938" s="1">
        <v>44790</v>
      </c>
      <c r="B21938" s="2">
        <v>0.53125</v>
      </c>
      <c r="C21938" s="3">
        <v>113798.39464348349</v>
      </c>
    </row>
    <row r="21939" spans="1:3" x14ac:dyDescent="0.2">
      <c r="A21939" s="1">
        <v>44790</v>
      </c>
      <c r="B21939" s="2">
        <v>0.54166666666666663</v>
      </c>
      <c r="C21939" s="3">
        <v>115428.88090317239</v>
      </c>
    </row>
    <row r="21940" spans="1:3" x14ac:dyDescent="0.2">
      <c r="A21940" s="1">
        <v>44790</v>
      </c>
      <c r="B21940" s="2">
        <v>0.55208333333333337</v>
      </c>
      <c r="C21940" s="3">
        <v>117140.42116586481</v>
      </c>
    </row>
    <row r="21941" spans="1:3" x14ac:dyDescent="0.2">
      <c r="A21941" s="1">
        <v>44790</v>
      </c>
      <c r="B21941" s="2">
        <v>0.5625</v>
      </c>
      <c r="C21941" s="3">
        <v>110868.91267971486</v>
      </c>
    </row>
    <row r="21942" spans="1:3" x14ac:dyDescent="0.2">
      <c r="A21942" s="1">
        <v>44790</v>
      </c>
      <c r="B21942" s="2">
        <v>0.57291666666666663</v>
      </c>
      <c r="C21942" s="3">
        <v>126951.12547165997</v>
      </c>
    </row>
    <row r="21943" spans="1:3" x14ac:dyDescent="0.2">
      <c r="A21943" s="1">
        <v>44790</v>
      </c>
      <c r="B21943" s="2">
        <v>0.58333333333333337</v>
      </c>
      <c r="C21943" s="3">
        <v>116858.31749213208</v>
      </c>
    </row>
    <row r="21944" spans="1:3" x14ac:dyDescent="0.2">
      <c r="A21944" s="1">
        <v>44790</v>
      </c>
      <c r="B21944" s="2">
        <v>0.59375</v>
      </c>
      <c r="C21944" s="3">
        <v>120463.61526729041</v>
      </c>
    </row>
    <row r="21945" spans="1:3" x14ac:dyDescent="0.2">
      <c r="A21945" s="1">
        <v>44790</v>
      </c>
      <c r="B21945" s="2">
        <v>0.60416666666666663</v>
      </c>
      <c r="C21945" s="3">
        <v>118489.03997112437</v>
      </c>
    </row>
    <row r="21946" spans="1:3" x14ac:dyDescent="0.2">
      <c r="A21946" s="1">
        <v>44790</v>
      </c>
      <c r="B21946" s="2">
        <v>0.61458333333333337</v>
      </c>
      <c r="C21946" s="3">
        <v>114180.03023017304</v>
      </c>
    </row>
    <row r="21947" spans="1:3" x14ac:dyDescent="0.2">
      <c r="A21947" s="1">
        <v>44790</v>
      </c>
      <c r="B21947" s="2">
        <v>0.625</v>
      </c>
      <c r="C21947" s="3">
        <v>121192.4978359239</v>
      </c>
    </row>
    <row r="21948" spans="1:3" x14ac:dyDescent="0.2">
      <c r="A21948" s="1">
        <v>44790</v>
      </c>
      <c r="B21948" s="2">
        <v>0.63541666666666663</v>
      </c>
      <c r="C21948" s="3">
        <v>106072.47699255006</v>
      </c>
    </row>
    <row r="21949" spans="1:3" x14ac:dyDescent="0.2">
      <c r="A21949" s="1">
        <v>44790</v>
      </c>
      <c r="B21949" s="2">
        <v>0.64583333333333337</v>
      </c>
      <c r="C21949" s="3">
        <v>109308.18934396014</v>
      </c>
    </row>
    <row r="21950" spans="1:3" x14ac:dyDescent="0.2">
      <c r="A21950" s="1">
        <v>44790</v>
      </c>
      <c r="B21950" s="2">
        <v>0.65625</v>
      </c>
      <c r="C21950" s="3">
        <v>120670.30928695314</v>
      </c>
    </row>
    <row r="21951" spans="1:3" x14ac:dyDescent="0.2">
      <c r="A21951" s="1">
        <v>44790</v>
      </c>
      <c r="B21951" s="2">
        <v>0.66666666666666663</v>
      </c>
      <c r="C21951" s="3">
        <v>117417.2632003625</v>
      </c>
    </row>
    <row r="21952" spans="1:3" x14ac:dyDescent="0.2">
      <c r="A21952" s="1">
        <v>44790</v>
      </c>
      <c r="B21952" s="2">
        <v>0.67708333333333337</v>
      </c>
      <c r="C21952" s="3">
        <v>109184.47439507558</v>
      </c>
    </row>
    <row r="21953" spans="1:3" x14ac:dyDescent="0.2">
      <c r="A21953" s="1">
        <v>44790</v>
      </c>
      <c r="B21953" s="2">
        <v>0.6875</v>
      </c>
      <c r="C21953" s="3">
        <v>106261.28423988257</v>
      </c>
    </row>
    <row r="21954" spans="1:3" x14ac:dyDescent="0.2">
      <c r="A21954" s="1">
        <v>44790</v>
      </c>
      <c r="B21954" s="2">
        <v>0.69791666666666663</v>
      </c>
      <c r="C21954" s="3">
        <v>111433.95968780199</v>
      </c>
    </row>
    <row r="21955" spans="1:3" x14ac:dyDescent="0.2">
      <c r="A21955" s="1">
        <v>44790</v>
      </c>
      <c r="B21955" s="2">
        <v>0.70833333333333337</v>
      </c>
      <c r="C21955" s="3">
        <v>124218.72717472271</v>
      </c>
    </row>
    <row r="21956" spans="1:3" x14ac:dyDescent="0.2">
      <c r="A21956" s="1">
        <v>44790</v>
      </c>
      <c r="B21956" s="2">
        <v>0.71875</v>
      </c>
      <c r="C21956" s="3">
        <v>127810.98664903113</v>
      </c>
    </row>
    <row r="21957" spans="1:3" x14ac:dyDescent="0.2">
      <c r="A21957" s="1">
        <v>44790</v>
      </c>
      <c r="B21957" s="2">
        <v>0.72916666666666663</v>
      </c>
      <c r="C21957" s="3">
        <v>127475.14625479296</v>
      </c>
    </row>
    <row r="21958" spans="1:3" x14ac:dyDescent="0.2">
      <c r="A21958" s="1">
        <v>44790</v>
      </c>
      <c r="B21958" s="2">
        <v>0.73958333333333337</v>
      </c>
      <c r="C21958" s="3">
        <v>130694.59491398862</v>
      </c>
    </row>
    <row r="21959" spans="1:3" x14ac:dyDescent="0.2">
      <c r="A21959" s="1">
        <v>44790</v>
      </c>
      <c r="B21959" s="2">
        <v>0.75</v>
      </c>
      <c r="C21959" s="3">
        <v>131751.93985570467</v>
      </c>
    </row>
    <row r="21960" spans="1:3" x14ac:dyDescent="0.2">
      <c r="A21960" s="1">
        <v>44790</v>
      </c>
      <c r="B21960" s="2">
        <v>0.76041666666666663</v>
      </c>
      <c r="C21960" s="3">
        <v>133967.68460271787</v>
      </c>
    </row>
    <row r="21961" spans="1:3" x14ac:dyDescent="0.2">
      <c r="A21961" s="1">
        <v>44790</v>
      </c>
      <c r="B21961" s="2">
        <v>0.77083333333333337</v>
      </c>
      <c r="C21961" s="3">
        <v>136693.9596405348</v>
      </c>
    </row>
    <row r="21962" spans="1:3" x14ac:dyDescent="0.2">
      <c r="A21962" s="1">
        <v>44790</v>
      </c>
      <c r="B21962" s="2">
        <v>0.78125</v>
      </c>
      <c r="C21962" s="3">
        <v>138624.15420059109</v>
      </c>
    </row>
    <row r="21963" spans="1:3" x14ac:dyDescent="0.2">
      <c r="A21963" s="1">
        <v>44790</v>
      </c>
      <c r="B21963" s="2">
        <v>0.79166666666666663</v>
      </c>
      <c r="C21963" s="3">
        <v>137412.91717267301</v>
      </c>
    </row>
    <row r="21964" spans="1:3" x14ac:dyDescent="0.2">
      <c r="A21964" s="1">
        <v>44790</v>
      </c>
      <c r="B21964" s="2">
        <v>0.80208333333333337</v>
      </c>
      <c r="C21964" s="3">
        <v>135780.60134661224</v>
      </c>
    </row>
    <row r="21965" spans="1:3" x14ac:dyDescent="0.2">
      <c r="A21965" s="1">
        <v>44790</v>
      </c>
      <c r="B21965" s="2">
        <v>0.8125</v>
      </c>
      <c r="C21965" s="3">
        <v>136954.65872563457</v>
      </c>
    </row>
    <row r="21966" spans="1:3" x14ac:dyDescent="0.2">
      <c r="A21966" s="1">
        <v>44790</v>
      </c>
      <c r="B21966" s="2">
        <v>0.82291666666666663</v>
      </c>
      <c r="C21966" s="3">
        <v>138077.56547956518</v>
      </c>
    </row>
    <row r="21967" spans="1:3" x14ac:dyDescent="0.2">
      <c r="A21967" s="1">
        <v>44790</v>
      </c>
      <c r="B21967" s="2">
        <v>0.83333333333333337</v>
      </c>
      <c r="C21967" s="3">
        <v>135907.24096519608</v>
      </c>
    </row>
    <row r="21968" spans="1:3" x14ac:dyDescent="0.2">
      <c r="A21968" s="1">
        <v>44790</v>
      </c>
      <c r="B21968" s="2">
        <v>0.84375</v>
      </c>
      <c r="C21968" s="3">
        <v>133186.10649799561</v>
      </c>
    </row>
    <row r="21969" spans="1:3" x14ac:dyDescent="0.2">
      <c r="A21969" s="1">
        <v>44790</v>
      </c>
      <c r="B21969" s="2">
        <v>0.85416666666666663</v>
      </c>
      <c r="C21969" s="3">
        <v>133041.88324795885</v>
      </c>
    </row>
    <row r="21970" spans="1:3" x14ac:dyDescent="0.2">
      <c r="A21970" s="1">
        <v>44790</v>
      </c>
      <c r="B21970" s="2">
        <v>0.86458333333333337</v>
      </c>
      <c r="C21970" s="3">
        <v>132617.91957166008</v>
      </c>
    </row>
    <row r="21971" spans="1:3" x14ac:dyDescent="0.2">
      <c r="A21971" s="1">
        <v>44790</v>
      </c>
      <c r="B21971" s="2">
        <v>0.875</v>
      </c>
      <c r="C21971" s="3">
        <v>132774.8377021825</v>
      </c>
    </row>
    <row r="21972" spans="1:3" x14ac:dyDescent="0.2">
      <c r="A21972" s="1">
        <v>44790</v>
      </c>
      <c r="B21972" s="2">
        <v>0.88541666666666663</v>
      </c>
      <c r="C21972" s="3">
        <v>131684.06900527308</v>
      </c>
    </row>
    <row r="21973" spans="1:3" x14ac:dyDescent="0.2">
      <c r="A21973" s="1">
        <v>44790</v>
      </c>
      <c r="B21973" s="2">
        <v>0.89583333333333337</v>
      </c>
      <c r="C21973" s="3">
        <v>133446.18050684372</v>
      </c>
    </row>
    <row r="21974" spans="1:3" x14ac:dyDescent="0.2">
      <c r="A21974" s="1">
        <v>44790</v>
      </c>
      <c r="B21974" s="2">
        <v>0.90625</v>
      </c>
      <c r="C21974" s="3">
        <v>132801.15903310227</v>
      </c>
    </row>
    <row r="21975" spans="1:3" x14ac:dyDescent="0.2">
      <c r="A21975" s="1">
        <v>44790</v>
      </c>
      <c r="B21975" s="2">
        <v>0.91666666666666663</v>
      </c>
      <c r="C21975" s="3">
        <v>132359.56738458795</v>
      </c>
    </row>
    <row r="21976" spans="1:3" x14ac:dyDescent="0.2">
      <c r="A21976" s="1">
        <v>44790</v>
      </c>
      <c r="B21976" s="2">
        <v>0.92708333333333337</v>
      </c>
      <c r="C21976" s="3">
        <v>128077.65942036999</v>
      </c>
    </row>
    <row r="21977" spans="1:3" x14ac:dyDescent="0.2">
      <c r="A21977" s="1">
        <v>44790</v>
      </c>
      <c r="B21977" s="2">
        <v>0.9375</v>
      </c>
      <c r="C21977" s="3">
        <v>122094.91469535854</v>
      </c>
    </row>
    <row r="21978" spans="1:3" x14ac:dyDescent="0.2">
      <c r="A21978" s="1">
        <v>44790</v>
      </c>
      <c r="B21978" s="2">
        <v>0.94791666666666663</v>
      </c>
      <c r="C21978" s="3">
        <v>117647.94736040341</v>
      </c>
    </row>
    <row r="21979" spans="1:3" x14ac:dyDescent="0.2">
      <c r="A21979" s="1">
        <v>44790</v>
      </c>
      <c r="B21979" s="2">
        <v>0.95833333333333337</v>
      </c>
      <c r="C21979" s="3">
        <v>114954.48818205725</v>
      </c>
    </row>
    <row r="21980" spans="1:3" x14ac:dyDescent="0.2">
      <c r="A21980" s="1">
        <v>44790</v>
      </c>
      <c r="B21980" s="2">
        <v>0.96875</v>
      </c>
      <c r="C21980" s="3">
        <v>111030.22560380412</v>
      </c>
    </row>
    <row r="21981" spans="1:3" x14ac:dyDescent="0.2">
      <c r="A21981" s="1">
        <v>44790</v>
      </c>
      <c r="B21981" s="2">
        <v>0.97916666666666663</v>
      </c>
      <c r="C21981" s="3">
        <v>107667.16999766693</v>
      </c>
    </row>
    <row r="21982" spans="1:3" x14ac:dyDescent="0.2">
      <c r="A21982" s="1">
        <v>44790</v>
      </c>
      <c r="B21982" s="2">
        <v>0.98958333333333337</v>
      </c>
      <c r="C21982" s="3">
        <v>104524.94500644894</v>
      </c>
    </row>
    <row r="21983" spans="1:3" x14ac:dyDescent="0.2">
      <c r="A21983" s="1">
        <v>44791</v>
      </c>
      <c r="B21983" s="2">
        <v>0</v>
      </c>
      <c r="C21983" s="3">
        <v>101532.40260091827</v>
      </c>
    </row>
    <row r="21984" spans="1:3" x14ac:dyDescent="0.2">
      <c r="A21984" s="1">
        <v>44791</v>
      </c>
      <c r="B21984" s="2">
        <v>1.0416666666666666E-2</v>
      </c>
      <c r="C21984" s="3">
        <v>99148.782372470887</v>
      </c>
    </row>
    <row r="21985" spans="1:3" x14ac:dyDescent="0.2">
      <c r="A21985" s="1">
        <v>44791</v>
      </c>
      <c r="B21985" s="2">
        <v>2.0833333333333332E-2</v>
      </c>
      <c r="C21985" s="3">
        <v>96854.350362134544</v>
      </c>
    </row>
    <row r="21986" spans="1:3" x14ac:dyDescent="0.2">
      <c r="A21986" s="1">
        <v>44791</v>
      </c>
      <c r="B21986" s="2">
        <v>3.125E-2</v>
      </c>
      <c r="C21986" s="3">
        <v>96238.114945437381</v>
      </c>
    </row>
    <row r="21987" spans="1:3" x14ac:dyDescent="0.2">
      <c r="A21987" s="1">
        <v>44791</v>
      </c>
      <c r="B21987" s="2">
        <v>4.1666666666666664E-2</v>
      </c>
      <c r="C21987" s="3">
        <v>93824.179427743482</v>
      </c>
    </row>
    <row r="21988" spans="1:3" x14ac:dyDescent="0.2">
      <c r="A21988" s="1">
        <v>44791</v>
      </c>
      <c r="B21988" s="2">
        <v>5.2083333333333336E-2</v>
      </c>
      <c r="C21988" s="3">
        <v>93727.224625320625</v>
      </c>
    </row>
    <row r="21989" spans="1:3" x14ac:dyDescent="0.2">
      <c r="A21989" s="1">
        <v>44791</v>
      </c>
      <c r="B21989" s="2">
        <v>6.25E-2</v>
      </c>
      <c r="C21989" s="3">
        <v>92777.272126693657</v>
      </c>
    </row>
    <row r="21990" spans="1:3" x14ac:dyDescent="0.2">
      <c r="A21990" s="1">
        <v>44791</v>
      </c>
      <c r="B21990" s="2">
        <v>7.2916666666666671E-2</v>
      </c>
      <c r="C21990" s="3">
        <v>92362.31329901042</v>
      </c>
    </row>
    <row r="21991" spans="1:3" x14ac:dyDescent="0.2">
      <c r="A21991" s="1">
        <v>44791</v>
      </c>
      <c r="B21991" s="2">
        <v>8.3333333333333329E-2</v>
      </c>
      <c r="C21991" s="3">
        <v>91212.698409163044</v>
      </c>
    </row>
    <row r="21992" spans="1:3" x14ac:dyDescent="0.2">
      <c r="A21992" s="1">
        <v>44791</v>
      </c>
      <c r="B21992" s="2">
        <v>9.375E-2</v>
      </c>
      <c r="C21992" s="3">
        <v>90854.326626311624</v>
      </c>
    </row>
    <row r="21993" spans="1:3" x14ac:dyDescent="0.2">
      <c r="A21993" s="1">
        <v>44791</v>
      </c>
      <c r="B21993" s="2">
        <v>0.10416666666666667</v>
      </c>
      <c r="C21993" s="3">
        <v>90289.275849639758</v>
      </c>
    </row>
    <row r="21994" spans="1:3" x14ac:dyDescent="0.2">
      <c r="A21994" s="1">
        <v>44791</v>
      </c>
      <c r="B21994" s="2">
        <v>0.11458333333333333</v>
      </c>
      <c r="C21994" s="3">
        <v>90027.507313807946</v>
      </c>
    </row>
    <row r="21995" spans="1:3" x14ac:dyDescent="0.2">
      <c r="A21995" s="1">
        <v>44791</v>
      </c>
      <c r="B21995" s="2">
        <v>0.125</v>
      </c>
      <c r="C21995" s="3">
        <v>90215.449904523848</v>
      </c>
    </row>
    <row r="21996" spans="1:3" x14ac:dyDescent="0.2">
      <c r="A21996" s="1">
        <v>44791</v>
      </c>
      <c r="B21996" s="2">
        <v>0.13541666666666666</v>
      </c>
      <c r="C21996" s="3">
        <v>90211.753043359771</v>
      </c>
    </row>
    <row r="21997" spans="1:3" x14ac:dyDescent="0.2">
      <c r="A21997" s="1">
        <v>44791</v>
      </c>
      <c r="B21997" s="2">
        <v>0.14583333333333334</v>
      </c>
      <c r="C21997" s="3">
        <v>90183.994975671609</v>
      </c>
    </row>
    <row r="21998" spans="1:3" x14ac:dyDescent="0.2">
      <c r="A21998" s="1">
        <v>44791</v>
      </c>
      <c r="B21998" s="2">
        <v>0.15625</v>
      </c>
      <c r="C21998" s="3">
        <v>90993.637411219359</v>
      </c>
    </row>
    <row r="21999" spans="1:3" x14ac:dyDescent="0.2">
      <c r="A21999" s="1">
        <v>44791</v>
      </c>
      <c r="B21999" s="2">
        <v>0.16666666666666666</v>
      </c>
      <c r="C21999" s="3">
        <v>92050.542805990801</v>
      </c>
    </row>
    <row r="22000" spans="1:3" x14ac:dyDescent="0.2">
      <c r="A22000" s="1">
        <v>44791</v>
      </c>
      <c r="B22000" s="2">
        <v>0.17708333333333334</v>
      </c>
      <c r="C22000" s="3">
        <v>93766.560013314083</v>
      </c>
    </row>
    <row r="22001" spans="1:3" x14ac:dyDescent="0.2">
      <c r="A22001" s="1">
        <v>44791</v>
      </c>
      <c r="B22001" s="2">
        <v>0.1875</v>
      </c>
      <c r="C22001" s="3">
        <v>95180.159234385108</v>
      </c>
    </row>
    <row r="22002" spans="1:3" x14ac:dyDescent="0.2">
      <c r="A22002" s="1">
        <v>44791</v>
      </c>
      <c r="B22002" s="2">
        <v>0.19791666666666666</v>
      </c>
      <c r="C22002" s="3">
        <v>96955.038982428698</v>
      </c>
    </row>
    <row r="22003" spans="1:3" x14ac:dyDescent="0.2">
      <c r="A22003" s="1">
        <v>44791</v>
      </c>
      <c r="B22003" s="2">
        <v>0.20833333333333334</v>
      </c>
      <c r="C22003" s="3">
        <v>98252.502045328307</v>
      </c>
    </row>
    <row r="22004" spans="1:3" x14ac:dyDescent="0.2">
      <c r="A22004" s="1">
        <v>44791</v>
      </c>
      <c r="B22004" s="2">
        <v>0.21875</v>
      </c>
      <c r="C22004" s="3">
        <v>99301.126626198646</v>
      </c>
    </row>
    <row r="22005" spans="1:3" x14ac:dyDescent="0.2">
      <c r="A22005" s="1">
        <v>44791</v>
      </c>
      <c r="B22005" s="2">
        <v>0.22916666666666666</v>
      </c>
      <c r="C22005" s="3">
        <v>102923.85367073532</v>
      </c>
    </row>
    <row r="22006" spans="1:3" x14ac:dyDescent="0.2">
      <c r="A22006" s="1">
        <v>44791</v>
      </c>
      <c r="B22006" s="2">
        <v>0.23958333333333334</v>
      </c>
      <c r="C22006" s="3">
        <v>108903.8907046059</v>
      </c>
    </row>
    <row r="22007" spans="1:3" x14ac:dyDescent="0.2">
      <c r="A22007" s="1">
        <v>44791</v>
      </c>
      <c r="B22007" s="2">
        <v>0.25</v>
      </c>
      <c r="C22007" s="3">
        <v>114768.7438539914</v>
      </c>
    </row>
    <row r="22008" spans="1:3" x14ac:dyDescent="0.2">
      <c r="A22008" s="1">
        <v>44791</v>
      </c>
      <c r="B22008" s="2">
        <v>0.26041666666666669</v>
      </c>
      <c r="C22008" s="3">
        <v>119428.34234759379</v>
      </c>
    </row>
    <row r="22009" spans="1:3" x14ac:dyDescent="0.2">
      <c r="A22009" s="1">
        <v>44791</v>
      </c>
      <c r="B22009" s="2">
        <v>0.27083333333333331</v>
      </c>
      <c r="C22009" s="3">
        <v>122450.64605052875</v>
      </c>
    </row>
    <row r="22010" spans="1:3" x14ac:dyDescent="0.2">
      <c r="A22010" s="1">
        <v>44791</v>
      </c>
      <c r="B22010" s="2">
        <v>0.28125</v>
      </c>
      <c r="C22010" s="3">
        <v>123765.79262465626</v>
      </c>
    </row>
    <row r="22011" spans="1:3" x14ac:dyDescent="0.2">
      <c r="A22011" s="1">
        <v>44791</v>
      </c>
      <c r="B22011" s="2">
        <v>0.29166666666666669</v>
      </c>
      <c r="C22011" s="3">
        <v>126424.73819795817</v>
      </c>
    </row>
    <row r="22012" spans="1:3" x14ac:dyDescent="0.2">
      <c r="A22012" s="1">
        <v>44791</v>
      </c>
      <c r="B22012" s="2">
        <v>0.30208333333333331</v>
      </c>
      <c r="C22012" s="3">
        <v>125681.97682664078</v>
      </c>
    </row>
    <row r="22013" spans="1:3" x14ac:dyDescent="0.2">
      <c r="A22013" s="1">
        <v>44791</v>
      </c>
      <c r="B22013" s="2">
        <v>0.3125</v>
      </c>
      <c r="C22013" s="3">
        <v>130771.22284925441</v>
      </c>
    </row>
    <row r="22014" spans="1:3" x14ac:dyDescent="0.2">
      <c r="A22014" s="1">
        <v>44791</v>
      </c>
      <c r="B22014" s="2">
        <v>0.32291666666666669</v>
      </c>
      <c r="C22014" s="3">
        <v>133195.57788988409</v>
      </c>
    </row>
    <row r="22015" spans="1:3" x14ac:dyDescent="0.2">
      <c r="A22015" s="1">
        <v>44791</v>
      </c>
      <c r="B22015" s="2">
        <v>0.33333333333333331</v>
      </c>
      <c r="C22015" s="3">
        <v>134504.18457976091</v>
      </c>
    </row>
    <row r="22016" spans="1:3" x14ac:dyDescent="0.2">
      <c r="A22016" s="1">
        <v>44791</v>
      </c>
      <c r="B22016" s="2">
        <v>0.34375</v>
      </c>
      <c r="C22016" s="3">
        <v>139876.72760873608</v>
      </c>
    </row>
    <row r="22017" spans="1:3" x14ac:dyDescent="0.2">
      <c r="A22017" s="1">
        <v>44791</v>
      </c>
      <c r="B22017" s="2">
        <v>0.35416666666666669</v>
      </c>
      <c r="C22017" s="3">
        <v>140209.82127593691</v>
      </c>
    </row>
    <row r="22018" spans="1:3" x14ac:dyDescent="0.2">
      <c r="A22018" s="1">
        <v>44791</v>
      </c>
      <c r="B22018" s="2">
        <v>0.36458333333333331</v>
      </c>
      <c r="C22018" s="3">
        <v>142299.7951949547</v>
      </c>
    </row>
    <row r="22019" spans="1:3" x14ac:dyDescent="0.2">
      <c r="A22019" s="1">
        <v>44791</v>
      </c>
      <c r="B22019" s="2">
        <v>0.375</v>
      </c>
      <c r="C22019" s="3">
        <v>142722.02847194593</v>
      </c>
    </row>
    <row r="22020" spans="1:3" x14ac:dyDescent="0.2">
      <c r="A22020" s="1">
        <v>44791</v>
      </c>
      <c r="B22020" s="2">
        <v>0.38541666666666669</v>
      </c>
      <c r="C22020" s="3">
        <v>140874.91177938835</v>
      </c>
    </row>
    <row r="22021" spans="1:3" x14ac:dyDescent="0.2">
      <c r="A22021" s="1">
        <v>44791</v>
      </c>
      <c r="B22021" s="2">
        <v>0.39583333333333331</v>
      </c>
      <c r="C22021" s="3">
        <v>144952.62595943667</v>
      </c>
    </row>
    <row r="22022" spans="1:3" x14ac:dyDescent="0.2">
      <c r="A22022" s="1">
        <v>44791</v>
      </c>
      <c r="B22022" s="2">
        <v>0.40625</v>
      </c>
      <c r="C22022" s="3">
        <v>150497.79016867021</v>
      </c>
    </row>
    <row r="22023" spans="1:3" x14ac:dyDescent="0.2">
      <c r="A22023" s="1">
        <v>44791</v>
      </c>
      <c r="B22023" s="2">
        <v>0.41666666666666669</v>
      </c>
      <c r="C22023" s="3">
        <v>148166.07574728763</v>
      </c>
    </row>
    <row r="22024" spans="1:3" x14ac:dyDescent="0.2">
      <c r="A22024" s="1">
        <v>44791</v>
      </c>
      <c r="B22024" s="2">
        <v>0.42708333333333331</v>
      </c>
      <c r="C22024" s="3">
        <v>132912.79978694583</v>
      </c>
    </row>
    <row r="22025" spans="1:3" x14ac:dyDescent="0.2">
      <c r="A22025" s="1">
        <v>44791</v>
      </c>
      <c r="B22025" s="2">
        <v>0.4375</v>
      </c>
      <c r="C22025" s="3">
        <v>121779.09136799237</v>
      </c>
    </row>
    <row r="22026" spans="1:3" x14ac:dyDescent="0.2">
      <c r="A22026" s="1">
        <v>44791</v>
      </c>
      <c r="B22026" s="2">
        <v>0.44791666666666669</v>
      </c>
      <c r="C22026" s="3">
        <v>114775.49374405545</v>
      </c>
    </row>
    <row r="22027" spans="1:3" x14ac:dyDescent="0.2">
      <c r="A22027" s="1">
        <v>44791</v>
      </c>
      <c r="B22027" s="2">
        <v>0.45833333333333331</v>
      </c>
      <c r="C22027" s="3">
        <v>122438.51269742893</v>
      </c>
    </row>
    <row r="22028" spans="1:3" x14ac:dyDescent="0.2">
      <c r="A22028" s="1">
        <v>44791</v>
      </c>
      <c r="B22028" s="2">
        <v>0.46875</v>
      </c>
      <c r="C22028" s="3">
        <v>118264.90937521556</v>
      </c>
    </row>
    <row r="22029" spans="1:3" x14ac:dyDescent="0.2">
      <c r="A22029" s="1">
        <v>44791</v>
      </c>
      <c r="B22029" s="2">
        <v>0.47916666666666669</v>
      </c>
      <c r="C22029" s="3">
        <v>122023.09859406945</v>
      </c>
    </row>
    <row r="22030" spans="1:3" x14ac:dyDescent="0.2">
      <c r="A22030" s="1">
        <v>44791</v>
      </c>
      <c r="B22030" s="2">
        <v>0.48958333333333331</v>
      </c>
      <c r="C22030" s="3">
        <v>112071.96252746941</v>
      </c>
    </row>
    <row r="22031" spans="1:3" x14ac:dyDescent="0.2">
      <c r="A22031" s="1">
        <v>44791</v>
      </c>
      <c r="B22031" s="2">
        <v>0.5</v>
      </c>
      <c r="C22031" s="3">
        <v>122877.47405952842</v>
      </c>
    </row>
    <row r="22032" spans="1:3" x14ac:dyDescent="0.2">
      <c r="A22032" s="1">
        <v>44791</v>
      </c>
      <c r="B22032" s="2">
        <v>0.51041666666666663</v>
      </c>
      <c r="C22032" s="3">
        <v>109688.94240228008</v>
      </c>
    </row>
    <row r="22033" spans="1:3" x14ac:dyDescent="0.2">
      <c r="A22033" s="1">
        <v>44791</v>
      </c>
      <c r="B22033" s="2">
        <v>0.52083333333333337</v>
      </c>
      <c r="C22033" s="3">
        <v>120064.94410475287</v>
      </c>
    </row>
    <row r="22034" spans="1:3" x14ac:dyDescent="0.2">
      <c r="A22034" s="1">
        <v>44791</v>
      </c>
      <c r="B22034" s="2">
        <v>0.53125</v>
      </c>
      <c r="C22034" s="3">
        <v>114498.7675085513</v>
      </c>
    </row>
    <row r="22035" spans="1:3" x14ac:dyDescent="0.2">
      <c r="A22035" s="1">
        <v>44791</v>
      </c>
      <c r="B22035" s="2">
        <v>0.54166666666666663</v>
      </c>
      <c r="C22035" s="3">
        <v>121925.90848940644</v>
      </c>
    </row>
    <row r="22036" spans="1:3" x14ac:dyDescent="0.2">
      <c r="A22036" s="1">
        <v>44791</v>
      </c>
      <c r="B22036" s="2">
        <v>0.55208333333333337</v>
      </c>
      <c r="C22036" s="3">
        <v>124134.6587622255</v>
      </c>
    </row>
    <row r="22037" spans="1:3" x14ac:dyDescent="0.2">
      <c r="A22037" s="1">
        <v>44791</v>
      </c>
      <c r="B22037" s="2">
        <v>0.5625</v>
      </c>
      <c r="C22037" s="3">
        <v>124169.06698903817</v>
      </c>
    </row>
    <row r="22038" spans="1:3" x14ac:dyDescent="0.2">
      <c r="A22038" s="1">
        <v>44791</v>
      </c>
      <c r="B22038" s="2">
        <v>0.57291666666666663</v>
      </c>
      <c r="C22038" s="3">
        <v>121480.63580447774</v>
      </c>
    </row>
    <row r="22039" spans="1:3" x14ac:dyDescent="0.2">
      <c r="A22039" s="1">
        <v>44791</v>
      </c>
      <c r="B22039" s="2">
        <v>0.58333333333333337</v>
      </c>
      <c r="C22039" s="3">
        <v>127668.30284543637</v>
      </c>
    </row>
    <row r="22040" spans="1:3" x14ac:dyDescent="0.2">
      <c r="A22040" s="1">
        <v>44791</v>
      </c>
      <c r="B22040" s="2">
        <v>0.59375</v>
      </c>
      <c r="C22040" s="3">
        <v>123676.52200284727</v>
      </c>
    </row>
    <row r="22041" spans="1:3" x14ac:dyDescent="0.2">
      <c r="A22041" s="1">
        <v>44791</v>
      </c>
      <c r="B22041" s="2">
        <v>0.60416666666666663</v>
      </c>
      <c r="C22041" s="3">
        <v>124536.72143698632</v>
      </c>
    </row>
    <row r="22042" spans="1:3" x14ac:dyDescent="0.2">
      <c r="A22042" s="1">
        <v>44791</v>
      </c>
      <c r="B22042" s="2">
        <v>0.61458333333333337</v>
      </c>
      <c r="C22042" s="3">
        <v>128949.65478845206</v>
      </c>
    </row>
    <row r="22043" spans="1:3" x14ac:dyDescent="0.2">
      <c r="A22043" s="1">
        <v>44791</v>
      </c>
      <c r="B22043" s="2">
        <v>0.625</v>
      </c>
      <c r="C22043" s="3">
        <v>129966.75927265619</v>
      </c>
    </row>
    <row r="22044" spans="1:3" x14ac:dyDescent="0.2">
      <c r="A22044" s="1">
        <v>44791</v>
      </c>
      <c r="B22044" s="2">
        <v>0.63541666666666663</v>
      </c>
      <c r="C22044" s="3">
        <v>137240.72765629212</v>
      </c>
    </row>
    <row r="22045" spans="1:3" x14ac:dyDescent="0.2">
      <c r="A22045" s="1">
        <v>44791</v>
      </c>
      <c r="B22045" s="2">
        <v>0.64583333333333337</v>
      </c>
      <c r="C22045" s="3">
        <v>127582.81289051106</v>
      </c>
    </row>
    <row r="22046" spans="1:3" x14ac:dyDescent="0.2">
      <c r="A22046" s="1">
        <v>44791</v>
      </c>
      <c r="B22046" s="2">
        <v>0.65625</v>
      </c>
      <c r="C22046" s="3">
        <v>139798.03733110047</v>
      </c>
    </row>
    <row r="22047" spans="1:3" x14ac:dyDescent="0.2">
      <c r="A22047" s="1">
        <v>44791</v>
      </c>
      <c r="B22047" s="2">
        <v>0.66666666666666663</v>
      </c>
      <c r="C22047" s="3">
        <v>144370.38074960411</v>
      </c>
    </row>
    <row r="22048" spans="1:3" x14ac:dyDescent="0.2">
      <c r="A22048" s="1">
        <v>44791</v>
      </c>
      <c r="B22048" s="2">
        <v>0.67708333333333337</v>
      </c>
      <c r="C22048" s="3">
        <v>141401.07939246815</v>
      </c>
    </row>
    <row r="22049" spans="1:3" x14ac:dyDescent="0.2">
      <c r="A22049" s="1">
        <v>44791</v>
      </c>
      <c r="B22049" s="2">
        <v>0.6875</v>
      </c>
      <c r="C22049" s="3">
        <v>138984.78966996711</v>
      </c>
    </row>
    <row r="22050" spans="1:3" x14ac:dyDescent="0.2">
      <c r="A22050" s="1">
        <v>44791</v>
      </c>
      <c r="B22050" s="2">
        <v>0.69791666666666663</v>
      </c>
      <c r="C22050" s="3">
        <v>141004.49303184586</v>
      </c>
    </row>
    <row r="22051" spans="1:3" x14ac:dyDescent="0.2">
      <c r="A22051" s="1">
        <v>44791</v>
      </c>
      <c r="B22051" s="2">
        <v>0.70833333333333337</v>
      </c>
      <c r="C22051" s="3">
        <v>141253.53665023716</v>
      </c>
    </row>
    <row r="22052" spans="1:3" x14ac:dyDescent="0.2">
      <c r="A22052" s="1">
        <v>44791</v>
      </c>
      <c r="B22052" s="2">
        <v>0.71875</v>
      </c>
      <c r="C22052" s="3">
        <v>142928.31750159242</v>
      </c>
    </row>
    <row r="22053" spans="1:3" x14ac:dyDescent="0.2">
      <c r="A22053" s="1">
        <v>44791</v>
      </c>
      <c r="B22053" s="2">
        <v>0.72916666666666663</v>
      </c>
      <c r="C22053" s="3">
        <v>144631.16465485335</v>
      </c>
    </row>
    <row r="22054" spans="1:3" x14ac:dyDescent="0.2">
      <c r="A22054" s="1">
        <v>44791</v>
      </c>
      <c r="B22054" s="2">
        <v>0.73958333333333337</v>
      </c>
      <c r="C22054" s="3">
        <v>144773.34456834442</v>
      </c>
    </row>
    <row r="22055" spans="1:3" x14ac:dyDescent="0.2">
      <c r="A22055" s="1">
        <v>44791</v>
      </c>
      <c r="B22055" s="2">
        <v>0.75</v>
      </c>
      <c r="C22055" s="3">
        <v>142218.52807860952</v>
      </c>
    </row>
    <row r="22056" spans="1:3" x14ac:dyDescent="0.2">
      <c r="A22056" s="1">
        <v>44791</v>
      </c>
      <c r="B22056" s="2">
        <v>0.76041666666666663</v>
      </c>
      <c r="C22056" s="3">
        <v>141613.41108623162</v>
      </c>
    </row>
    <row r="22057" spans="1:3" x14ac:dyDescent="0.2">
      <c r="A22057" s="1">
        <v>44791</v>
      </c>
      <c r="B22057" s="2">
        <v>0.77083333333333337</v>
      </c>
      <c r="C22057" s="3">
        <v>141706.43446171857</v>
      </c>
    </row>
    <row r="22058" spans="1:3" x14ac:dyDescent="0.2">
      <c r="A22058" s="1">
        <v>44791</v>
      </c>
      <c r="B22058" s="2">
        <v>0.78125</v>
      </c>
      <c r="C22058" s="3">
        <v>141443.5304623899</v>
      </c>
    </row>
    <row r="22059" spans="1:3" x14ac:dyDescent="0.2">
      <c r="A22059" s="1">
        <v>44791</v>
      </c>
      <c r="B22059" s="2">
        <v>0.79166666666666663</v>
      </c>
      <c r="C22059" s="3">
        <v>138734.33886385363</v>
      </c>
    </row>
    <row r="22060" spans="1:3" x14ac:dyDescent="0.2">
      <c r="A22060" s="1">
        <v>44791</v>
      </c>
      <c r="B22060" s="2">
        <v>0.80208333333333337</v>
      </c>
      <c r="C22060" s="3">
        <v>136799.81747177013</v>
      </c>
    </row>
    <row r="22061" spans="1:3" x14ac:dyDescent="0.2">
      <c r="A22061" s="1">
        <v>44791</v>
      </c>
      <c r="B22061" s="2">
        <v>0.8125</v>
      </c>
      <c r="C22061" s="3">
        <v>136864.13300726871</v>
      </c>
    </row>
    <row r="22062" spans="1:3" x14ac:dyDescent="0.2">
      <c r="A22062" s="1">
        <v>44791</v>
      </c>
      <c r="B22062" s="2">
        <v>0.82291666666666663</v>
      </c>
      <c r="C22062" s="3">
        <v>137068.05781337974</v>
      </c>
    </row>
    <row r="22063" spans="1:3" x14ac:dyDescent="0.2">
      <c r="A22063" s="1">
        <v>44791</v>
      </c>
      <c r="B22063" s="2">
        <v>0.83333333333333337</v>
      </c>
      <c r="C22063" s="3">
        <v>135774.93848930232</v>
      </c>
    </row>
    <row r="22064" spans="1:3" x14ac:dyDescent="0.2">
      <c r="A22064" s="1">
        <v>44791</v>
      </c>
      <c r="B22064" s="2">
        <v>0.84375</v>
      </c>
      <c r="C22064" s="3">
        <v>132987.17799481936</v>
      </c>
    </row>
    <row r="22065" spans="1:3" x14ac:dyDescent="0.2">
      <c r="A22065" s="1">
        <v>44791</v>
      </c>
      <c r="B22065" s="2">
        <v>0.85416666666666663</v>
      </c>
      <c r="C22065" s="3">
        <v>132798.79432577192</v>
      </c>
    </row>
    <row r="22066" spans="1:3" x14ac:dyDescent="0.2">
      <c r="A22066" s="1">
        <v>44791</v>
      </c>
      <c r="B22066" s="2">
        <v>0.86458333333333337</v>
      </c>
      <c r="C22066" s="3">
        <v>132283.03789905272</v>
      </c>
    </row>
    <row r="22067" spans="1:3" x14ac:dyDescent="0.2">
      <c r="A22067" s="1">
        <v>44791</v>
      </c>
      <c r="B22067" s="2">
        <v>0.875</v>
      </c>
      <c r="C22067" s="3">
        <v>131781.85440414332</v>
      </c>
    </row>
    <row r="22068" spans="1:3" x14ac:dyDescent="0.2">
      <c r="A22068" s="1">
        <v>44791</v>
      </c>
      <c r="B22068" s="2">
        <v>0.88541666666666663</v>
      </c>
      <c r="C22068" s="3">
        <v>129820.39281436944</v>
      </c>
    </row>
    <row r="22069" spans="1:3" x14ac:dyDescent="0.2">
      <c r="A22069" s="1">
        <v>44791</v>
      </c>
      <c r="B22069" s="2">
        <v>0.89583333333333337</v>
      </c>
      <c r="C22069" s="3">
        <v>129946.03355808373</v>
      </c>
    </row>
    <row r="22070" spans="1:3" x14ac:dyDescent="0.2">
      <c r="A22070" s="1">
        <v>44791</v>
      </c>
      <c r="B22070" s="2">
        <v>0.90625</v>
      </c>
      <c r="C22070" s="3">
        <v>128696.16257754227</v>
      </c>
    </row>
    <row r="22071" spans="1:3" x14ac:dyDescent="0.2">
      <c r="A22071" s="1">
        <v>44791</v>
      </c>
      <c r="B22071" s="2">
        <v>0.91666666666666663</v>
      </c>
      <c r="C22071" s="3">
        <v>129324.89613397981</v>
      </c>
    </row>
    <row r="22072" spans="1:3" x14ac:dyDescent="0.2">
      <c r="A22072" s="1">
        <v>44791</v>
      </c>
      <c r="B22072" s="2">
        <v>0.92708333333333337</v>
      </c>
      <c r="C22072" s="3">
        <v>126003.81867918631</v>
      </c>
    </row>
    <row r="22073" spans="1:3" x14ac:dyDescent="0.2">
      <c r="A22073" s="1">
        <v>44791</v>
      </c>
      <c r="B22073" s="2">
        <v>0.9375</v>
      </c>
      <c r="C22073" s="3">
        <v>121051.10261959855</v>
      </c>
    </row>
    <row r="22074" spans="1:3" x14ac:dyDescent="0.2">
      <c r="A22074" s="1">
        <v>44791</v>
      </c>
      <c r="B22074" s="2">
        <v>0.94791666666666663</v>
      </c>
      <c r="C22074" s="3">
        <v>116061.49805064339</v>
      </c>
    </row>
    <row r="22075" spans="1:3" x14ac:dyDescent="0.2">
      <c r="A22075" s="1">
        <v>44791</v>
      </c>
      <c r="B22075" s="2">
        <v>0.95833333333333337</v>
      </c>
      <c r="C22075" s="3">
        <v>113046.44470765317</v>
      </c>
    </row>
    <row r="22076" spans="1:3" x14ac:dyDescent="0.2">
      <c r="A22076" s="1">
        <v>44791</v>
      </c>
      <c r="B22076" s="2">
        <v>0.96875</v>
      </c>
      <c r="C22076" s="3">
        <v>109549.57426193228</v>
      </c>
    </row>
    <row r="22077" spans="1:3" x14ac:dyDescent="0.2">
      <c r="A22077" s="1">
        <v>44791</v>
      </c>
      <c r="B22077" s="2">
        <v>0.97916666666666663</v>
      </c>
      <c r="C22077" s="3">
        <v>106435.39069870283</v>
      </c>
    </row>
    <row r="22078" spans="1:3" x14ac:dyDescent="0.2">
      <c r="A22078" s="1">
        <v>44791</v>
      </c>
      <c r="B22078" s="2">
        <v>0.98958333333333337</v>
      </c>
      <c r="C22078" s="3">
        <v>103526.05328792076</v>
      </c>
    </row>
    <row r="22079" spans="1:3" x14ac:dyDescent="0.2">
      <c r="A22079" s="1">
        <v>44792</v>
      </c>
      <c r="B22079" s="2">
        <v>0</v>
      </c>
      <c r="C22079" s="3">
        <v>100647.84001012235</v>
      </c>
    </row>
    <row r="22080" spans="1:3" x14ac:dyDescent="0.2">
      <c r="A22080" s="1">
        <v>44792</v>
      </c>
      <c r="B22080" s="2">
        <v>1.0416666666666666E-2</v>
      </c>
      <c r="C22080" s="3">
        <v>99034.259172363149</v>
      </c>
    </row>
    <row r="22081" spans="1:3" x14ac:dyDescent="0.2">
      <c r="A22081" s="1">
        <v>44792</v>
      </c>
      <c r="B22081" s="2">
        <v>2.0833333333333332E-2</v>
      </c>
      <c r="C22081" s="3">
        <v>96220.73279439086</v>
      </c>
    </row>
    <row r="22082" spans="1:3" x14ac:dyDescent="0.2">
      <c r="A22082" s="1">
        <v>44792</v>
      </c>
      <c r="B22082" s="2">
        <v>3.125E-2</v>
      </c>
      <c r="C22082" s="3">
        <v>94747.274118841451</v>
      </c>
    </row>
    <row r="22083" spans="1:3" x14ac:dyDescent="0.2">
      <c r="A22083" s="1">
        <v>44792</v>
      </c>
      <c r="B22083" s="2">
        <v>4.1666666666666664E-2</v>
      </c>
      <c r="C22083" s="3">
        <v>93385.446391339399</v>
      </c>
    </row>
    <row r="22084" spans="1:3" x14ac:dyDescent="0.2">
      <c r="A22084" s="1">
        <v>44792</v>
      </c>
      <c r="B22084" s="2">
        <v>5.2083333333333336E-2</v>
      </c>
      <c r="C22084" s="3">
        <v>92407.46071284877</v>
      </c>
    </row>
    <row r="22085" spans="1:3" x14ac:dyDescent="0.2">
      <c r="A22085" s="1">
        <v>44792</v>
      </c>
      <c r="B22085" s="2">
        <v>6.25E-2</v>
      </c>
      <c r="C22085" s="3">
        <v>91362.504300413668</v>
      </c>
    </row>
    <row r="22086" spans="1:3" x14ac:dyDescent="0.2">
      <c r="A22086" s="1">
        <v>44792</v>
      </c>
      <c r="B22086" s="2">
        <v>7.2916666666666671E-2</v>
      </c>
      <c r="C22086" s="3">
        <v>90837.706183330403</v>
      </c>
    </row>
    <row r="22087" spans="1:3" x14ac:dyDescent="0.2">
      <c r="A22087" s="1">
        <v>44792</v>
      </c>
      <c r="B22087" s="2">
        <v>8.3333333333333329E-2</v>
      </c>
      <c r="C22087" s="3">
        <v>90491.98816987488</v>
      </c>
    </row>
    <row r="22088" spans="1:3" x14ac:dyDescent="0.2">
      <c r="A22088" s="1">
        <v>44792</v>
      </c>
      <c r="B22088" s="2">
        <v>9.375E-2</v>
      </c>
      <c r="C22088" s="3">
        <v>90626.771793983455</v>
      </c>
    </row>
    <row r="22089" spans="1:3" x14ac:dyDescent="0.2">
      <c r="A22089" s="1">
        <v>44792</v>
      </c>
      <c r="B22089" s="2">
        <v>0.10416666666666667</v>
      </c>
      <c r="C22089" s="3">
        <v>90189.184634391626</v>
      </c>
    </row>
    <row r="22090" spans="1:3" x14ac:dyDescent="0.2">
      <c r="A22090" s="1">
        <v>44792</v>
      </c>
      <c r="B22090" s="2">
        <v>0.11458333333333333</v>
      </c>
      <c r="C22090" s="3">
        <v>89724.325514871642</v>
      </c>
    </row>
    <row r="22091" spans="1:3" x14ac:dyDescent="0.2">
      <c r="A22091" s="1">
        <v>44792</v>
      </c>
      <c r="B22091" s="2">
        <v>0.125</v>
      </c>
      <c r="C22091" s="3">
        <v>89772.255499999781</v>
      </c>
    </row>
    <row r="22092" spans="1:3" x14ac:dyDescent="0.2">
      <c r="A22092" s="1">
        <v>44792</v>
      </c>
      <c r="B22092" s="2">
        <v>0.13541666666666666</v>
      </c>
      <c r="C22092" s="3">
        <v>89901.262352283855</v>
      </c>
    </row>
    <row r="22093" spans="1:3" x14ac:dyDescent="0.2">
      <c r="A22093" s="1">
        <v>44792</v>
      </c>
      <c r="B22093" s="2">
        <v>0.14583333333333334</v>
      </c>
      <c r="C22093" s="3">
        <v>89875.445027323876</v>
      </c>
    </row>
    <row r="22094" spans="1:3" x14ac:dyDescent="0.2">
      <c r="A22094" s="1">
        <v>44792</v>
      </c>
      <c r="B22094" s="2">
        <v>0.15625</v>
      </c>
      <c r="C22094" s="3">
        <v>89913.420431439779</v>
      </c>
    </row>
    <row r="22095" spans="1:3" x14ac:dyDescent="0.2">
      <c r="A22095" s="1">
        <v>44792</v>
      </c>
      <c r="B22095" s="2">
        <v>0.16666666666666666</v>
      </c>
      <c r="C22095" s="3">
        <v>90098.016562683057</v>
      </c>
    </row>
    <row r="22096" spans="1:3" x14ac:dyDescent="0.2">
      <c r="A22096" s="1">
        <v>44792</v>
      </c>
      <c r="B22096" s="2">
        <v>0.17708333333333334</v>
      </c>
      <c r="C22096" s="3">
        <v>91414.386341730395</v>
      </c>
    </row>
    <row r="22097" spans="1:3" x14ac:dyDescent="0.2">
      <c r="A22097" s="1">
        <v>44792</v>
      </c>
      <c r="B22097" s="2">
        <v>0.1875</v>
      </c>
      <c r="C22097" s="3">
        <v>92950.40643460142</v>
      </c>
    </row>
    <row r="22098" spans="1:3" x14ac:dyDescent="0.2">
      <c r="A22098" s="1">
        <v>44792</v>
      </c>
      <c r="B22098" s="2">
        <v>0.19791666666666666</v>
      </c>
      <c r="C22098" s="3">
        <v>94093.802494196847</v>
      </c>
    </row>
    <row r="22099" spans="1:3" x14ac:dyDescent="0.2">
      <c r="A22099" s="1">
        <v>44792</v>
      </c>
      <c r="B22099" s="2">
        <v>0.20833333333333334</v>
      </c>
      <c r="C22099" s="3">
        <v>96504.225867288333</v>
      </c>
    </row>
    <row r="22100" spans="1:3" x14ac:dyDescent="0.2">
      <c r="A22100" s="1">
        <v>44792</v>
      </c>
      <c r="B22100" s="2">
        <v>0.21875</v>
      </c>
      <c r="C22100" s="3">
        <v>98355.065559882743</v>
      </c>
    </row>
    <row r="22101" spans="1:3" x14ac:dyDescent="0.2">
      <c r="A22101" s="1">
        <v>44792</v>
      </c>
      <c r="B22101" s="2">
        <v>0.22916666666666666</v>
      </c>
      <c r="C22101" s="3">
        <v>101512.0194894953</v>
      </c>
    </row>
    <row r="22102" spans="1:3" x14ac:dyDescent="0.2">
      <c r="A22102" s="1">
        <v>44792</v>
      </c>
      <c r="B22102" s="2">
        <v>0.23958333333333334</v>
      </c>
      <c r="C22102" s="3">
        <v>108303.71176736997</v>
      </c>
    </row>
    <row r="22103" spans="1:3" x14ac:dyDescent="0.2">
      <c r="A22103" s="1">
        <v>44792</v>
      </c>
      <c r="B22103" s="2">
        <v>0.25</v>
      </c>
      <c r="C22103" s="3">
        <v>115366.46331888772</v>
      </c>
    </row>
    <row r="22104" spans="1:3" x14ac:dyDescent="0.2">
      <c r="A22104" s="1">
        <v>44792</v>
      </c>
      <c r="B22104" s="2">
        <v>0.26041666666666669</v>
      </c>
      <c r="C22104" s="3">
        <v>119770.80129824999</v>
      </c>
    </row>
    <row r="22105" spans="1:3" x14ac:dyDescent="0.2">
      <c r="A22105" s="1">
        <v>44792</v>
      </c>
      <c r="B22105" s="2">
        <v>0.27083333333333331</v>
      </c>
      <c r="C22105" s="3">
        <v>123933.43784142149</v>
      </c>
    </row>
    <row r="22106" spans="1:3" x14ac:dyDescent="0.2">
      <c r="A22106" s="1">
        <v>44792</v>
      </c>
      <c r="B22106" s="2">
        <v>0.28125</v>
      </c>
      <c r="C22106" s="3">
        <v>127527.94906730832</v>
      </c>
    </row>
    <row r="22107" spans="1:3" x14ac:dyDescent="0.2">
      <c r="A22107" s="1">
        <v>44792</v>
      </c>
      <c r="B22107" s="2">
        <v>0.29166666666666669</v>
      </c>
      <c r="C22107" s="3">
        <v>132711.14245912552</v>
      </c>
    </row>
    <row r="22108" spans="1:3" x14ac:dyDescent="0.2">
      <c r="A22108" s="1">
        <v>44792</v>
      </c>
      <c r="B22108" s="2">
        <v>0.30208333333333331</v>
      </c>
      <c r="C22108" s="3">
        <v>137722.10729218446</v>
      </c>
    </row>
    <row r="22109" spans="1:3" x14ac:dyDescent="0.2">
      <c r="A22109" s="1">
        <v>44792</v>
      </c>
      <c r="B22109" s="2">
        <v>0.3125</v>
      </c>
      <c r="C22109" s="3">
        <v>140807.60591393919</v>
      </c>
    </row>
    <row r="22110" spans="1:3" x14ac:dyDescent="0.2">
      <c r="A22110" s="1">
        <v>44792</v>
      </c>
      <c r="B22110" s="2">
        <v>0.32291666666666669</v>
      </c>
      <c r="C22110" s="3">
        <v>143188.28829965723</v>
      </c>
    </row>
    <row r="22111" spans="1:3" x14ac:dyDescent="0.2">
      <c r="A22111" s="1">
        <v>44792</v>
      </c>
      <c r="B22111" s="2">
        <v>0.33333333333333331</v>
      </c>
      <c r="C22111" s="3">
        <v>145950.38073182313</v>
      </c>
    </row>
    <row r="22112" spans="1:3" x14ac:dyDescent="0.2">
      <c r="A22112" s="1">
        <v>44792</v>
      </c>
      <c r="B22112" s="2">
        <v>0.34375</v>
      </c>
      <c r="C22112" s="3">
        <v>148850.05425093</v>
      </c>
    </row>
    <row r="22113" spans="1:3" x14ac:dyDescent="0.2">
      <c r="A22113" s="1">
        <v>44792</v>
      </c>
      <c r="B22113" s="2">
        <v>0.35416666666666669</v>
      </c>
      <c r="C22113" s="3">
        <v>150332.33387933386</v>
      </c>
    </row>
    <row r="22114" spans="1:3" x14ac:dyDescent="0.2">
      <c r="A22114" s="1">
        <v>44792</v>
      </c>
      <c r="B22114" s="2">
        <v>0.36458333333333331</v>
      </c>
      <c r="C22114" s="3">
        <v>150885.30481770905</v>
      </c>
    </row>
    <row r="22115" spans="1:3" x14ac:dyDescent="0.2">
      <c r="A22115" s="1">
        <v>44792</v>
      </c>
      <c r="B22115" s="2">
        <v>0.375</v>
      </c>
      <c r="C22115" s="3">
        <v>150925.81854561076</v>
      </c>
    </row>
    <row r="22116" spans="1:3" x14ac:dyDescent="0.2">
      <c r="A22116" s="1">
        <v>44792</v>
      </c>
      <c r="B22116" s="2">
        <v>0.38541666666666669</v>
      </c>
      <c r="C22116" s="3">
        <v>151913.35983988587</v>
      </c>
    </row>
    <row r="22117" spans="1:3" x14ac:dyDescent="0.2">
      <c r="A22117" s="1">
        <v>44792</v>
      </c>
      <c r="B22117" s="2">
        <v>0.39583333333333331</v>
      </c>
      <c r="C22117" s="3">
        <v>154466.49494497717</v>
      </c>
    </row>
    <row r="22118" spans="1:3" x14ac:dyDescent="0.2">
      <c r="A22118" s="1">
        <v>44792</v>
      </c>
      <c r="B22118" s="2">
        <v>0.40625</v>
      </c>
      <c r="C22118" s="3">
        <v>154799.27733059984</v>
      </c>
    </row>
    <row r="22119" spans="1:3" x14ac:dyDescent="0.2">
      <c r="A22119" s="1">
        <v>44792</v>
      </c>
      <c r="B22119" s="2">
        <v>0.41666666666666669</v>
      </c>
      <c r="C22119" s="3">
        <v>155016.56773069504</v>
      </c>
    </row>
    <row r="22120" spans="1:3" x14ac:dyDescent="0.2">
      <c r="A22120" s="1">
        <v>44792</v>
      </c>
      <c r="B22120" s="2">
        <v>0.42708333333333331</v>
      </c>
      <c r="C22120" s="3">
        <v>156852.63707604652</v>
      </c>
    </row>
    <row r="22121" spans="1:3" x14ac:dyDescent="0.2">
      <c r="A22121" s="1">
        <v>44792</v>
      </c>
      <c r="B22121" s="2">
        <v>0.4375</v>
      </c>
      <c r="C22121" s="3">
        <v>157167.50786786882</v>
      </c>
    </row>
    <row r="22122" spans="1:3" x14ac:dyDescent="0.2">
      <c r="A22122" s="1">
        <v>44792</v>
      </c>
      <c r="B22122" s="2">
        <v>0.44791666666666669</v>
      </c>
      <c r="C22122" s="3">
        <v>158111.99987032177</v>
      </c>
    </row>
    <row r="22123" spans="1:3" x14ac:dyDescent="0.2">
      <c r="A22123" s="1">
        <v>44792</v>
      </c>
      <c r="B22123" s="2">
        <v>0.45833333333333331</v>
      </c>
      <c r="C22123" s="3">
        <v>157245.91433049875</v>
      </c>
    </row>
    <row r="22124" spans="1:3" x14ac:dyDescent="0.2">
      <c r="A22124" s="1">
        <v>44792</v>
      </c>
      <c r="B22124" s="2">
        <v>0.46875</v>
      </c>
      <c r="C22124" s="3">
        <v>157594.30646950781</v>
      </c>
    </row>
    <row r="22125" spans="1:3" x14ac:dyDescent="0.2">
      <c r="A22125" s="1">
        <v>44792</v>
      </c>
      <c r="B22125" s="2">
        <v>0.47916666666666669</v>
      </c>
      <c r="C22125" s="3">
        <v>153881.2232704648</v>
      </c>
    </row>
    <row r="22126" spans="1:3" x14ac:dyDescent="0.2">
      <c r="A22126" s="1">
        <v>44792</v>
      </c>
      <c r="B22126" s="2">
        <v>0.48958333333333331</v>
      </c>
      <c r="C22126" s="3">
        <v>153142.48696548055</v>
      </c>
    </row>
    <row r="22127" spans="1:3" x14ac:dyDescent="0.2">
      <c r="A22127" s="1">
        <v>44792</v>
      </c>
      <c r="B22127" s="2">
        <v>0.5</v>
      </c>
      <c r="C22127" s="3">
        <v>154322.12534759881</v>
      </c>
    </row>
    <row r="22128" spans="1:3" x14ac:dyDescent="0.2">
      <c r="A22128" s="1">
        <v>44792</v>
      </c>
      <c r="B22128" s="2">
        <v>0.51041666666666663</v>
      </c>
      <c r="C22128" s="3">
        <v>154308.51331282547</v>
      </c>
    </row>
    <row r="22129" spans="1:3" x14ac:dyDescent="0.2">
      <c r="A22129" s="1">
        <v>44792</v>
      </c>
      <c r="B22129" s="2">
        <v>0.52083333333333337</v>
      </c>
      <c r="C22129" s="3">
        <v>155713.92485599747</v>
      </c>
    </row>
    <row r="22130" spans="1:3" x14ac:dyDescent="0.2">
      <c r="A22130" s="1">
        <v>44792</v>
      </c>
      <c r="B22130" s="2">
        <v>0.53125</v>
      </c>
      <c r="C22130" s="3">
        <v>156531.70504221047</v>
      </c>
    </row>
    <row r="22131" spans="1:3" x14ac:dyDescent="0.2">
      <c r="A22131" s="1">
        <v>44792</v>
      </c>
      <c r="B22131" s="2">
        <v>0.54166666666666663</v>
      </c>
      <c r="C22131" s="3">
        <v>154821.99176556157</v>
      </c>
    </row>
    <row r="22132" spans="1:3" x14ac:dyDescent="0.2">
      <c r="A22132" s="1">
        <v>44792</v>
      </c>
      <c r="B22132" s="2">
        <v>0.55208333333333337</v>
      </c>
      <c r="C22132" s="3">
        <v>153176.595973188</v>
      </c>
    </row>
    <row r="22133" spans="1:3" x14ac:dyDescent="0.2">
      <c r="A22133" s="1">
        <v>44792</v>
      </c>
      <c r="B22133" s="2">
        <v>0.5625</v>
      </c>
      <c r="C22133" s="3">
        <v>151164.45771655877</v>
      </c>
    </row>
    <row r="22134" spans="1:3" x14ac:dyDescent="0.2">
      <c r="A22134" s="1">
        <v>44792</v>
      </c>
      <c r="B22134" s="2">
        <v>0.57291666666666663</v>
      </c>
      <c r="C22134" s="3">
        <v>149481.83985034819</v>
      </c>
    </row>
    <row r="22135" spans="1:3" x14ac:dyDescent="0.2">
      <c r="A22135" s="1">
        <v>44792</v>
      </c>
      <c r="B22135" s="2">
        <v>0.58333333333333337</v>
      </c>
      <c r="C22135" s="3">
        <v>146242.00483885847</v>
      </c>
    </row>
    <row r="22136" spans="1:3" x14ac:dyDescent="0.2">
      <c r="A22136" s="1">
        <v>44792</v>
      </c>
      <c r="B22136" s="2">
        <v>0.59375</v>
      </c>
      <c r="C22136" s="3">
        <v>144631.08688103192</v>
      </c>
    </row>
    <row r="22137" spans="1:3" x14ac:dyDescent="0.2">
      <c r="A22137" s="1">
        <v>44792</v>
      </c>
      <c r="B22137" s="2">
        <v>0.60416666666666663</v>
      </c>
      <c r="C22137" s="3">
        <v>144883.15688757398</v>
      </c>
    </row>
    <row r="22138" spans="1:3" x14ac:dyDescent="0.2">
      <c r="A22138" s="1">
        <v>44792</v>
      </c>
      <c r="B22138" s="2">
        <v>0.61458333333333337</v>
      </c>
      <c r="C22138" s="3">
        <v>142121.12226786403</v>
      </c>
    </row>
    <row r="22139" spans="1:3" x14ac:dyDescent="0.2">
      <c r="A22139" s="1">
        <v>44792</v>
      </c>
      <c r="B22139" s="2">
        <v>0.625</v>
      </c>
      <c r="C22139" s="3">
        <v>142707.5896663008</v>
      </c>
    </row>
    <row r="22140" spans="1:3" x14ac:dyDescent="0.2">
      <c r="A22140" s="1">
        <v>44792</v>
      </c>
      <c r="B22140" s="2">
        <v>0.63541666666666663</v>
      </c>
      <c r="C22140" s="3">
        <v>142838.09155099429</v>
      </c>
    </row>
    <row r="22141" spans="1:3" x14ac:dyDescent="0.2">
      <c r="A22141" s="1">
        <v>44792</v>
      </c>
      <c r="B22141" s="2">
        <v>0.64583333333333337</v>
      </c>
      <c r="C22141" s="3">
        <v>142908.29391947066</v>
      </c>
    </row>
    <row r="22142" spans="1:3" x14ac:dyDescent="0.2">
      <c r="A22142" s="1">
        <v>44792</v>
      </c>
      <c r="B22142" s="2">
        <v>0.65625</v>
      </c>
      <c r="C22142" s="3">
        <v>142167.62628537</v>
      </c>
    </row>
    <row r="22143" spans="1:3" x14ac:dyDescent="0.2">
      <c r="A22143" s="1">
        <v>44792</v>
      </c>
      <c r="B22143" s="2">
        <v>0.66666666666666663</v>
      </c>
      <c r="C22143" s="3">
        <v>141815.66632573062</v>
      </c>
    </row>
    <row r="22144" spans="1:3" x14ac:dyDescent="0.2">
      <c r="A22144" s="1">
        <v>44792</v>
      </c>
      <c r="B22144" s="2">
        <v>0.67708333333333337</v>
      </c>
      <c r="C22144" s="3">
        <v>140639.90918601121</v>
      </c>
    </row>
    <row r="22145" spans="1:3" x14ac:dyDescent="0.2">
      <c r="A22145" s="1">
        <v>44792</v>
      </c>
      <c r="B22145" s="2">
        <v>0.6875</v>
      </c>
      <c r="C22145" s="3">
        <v>140246.55089119592</v>
      </c>
    </row>
    <row r="22146" spans="1:3" x14ac:dyDescent="0.2">
      <c r="A22146" s="1">
        <v>44792</v>
      </c>
      <c r="B22146" s="2">
        <v>0.69791666666666663</v>
      </c>
      <c r="C22146" s="3">
        <v>140284.94184103669</v>
      </c>
    </row>
    <row r="22147" spans="1:3" x14ac:dyDescent="0.2">
      <c r="A22147" s="1">
        <v>44792</v>
      </c>
      <c r="B22147" s="2">
        <v>0.70833333333333337</v>
      </c>
      <c r="C22147" s="3">
        <v>139024.08542956735</v>
      </c>
    </row>
    <row r="22148" spans="1:3" x14ac:dyDescent="0.2">
      <c r="A22148" s="1">
        <v>44792</v>
      </c>
      <c r="B22148" s="2">
        <v>0.71875</v>
      </c>
      <c r="C22148" s="3">
        <v>138330.46023908551</v>
      </c>
    </row>
    <row r="22149" spans="1:3" x14ac:dyDescent="0.2">
      <c r="A22149" s="1">
        <v>44792</v>
      </c>
      <c r="B22149" s="2">
        <v>0.72916666666666663</v>
      </c>
      <c r="C22149" s="3">
        <v>137944.8019461013</v>
      </c>
    </row>
    <row r="22150" spans="1:3" x14ac:dyDescent="0.2">
      <c r="A22150" s="1">
        <v>44792</v>
      </c>
      <c r="B22150" s="2">
        <v>0.73958333333333337</v>
      </c>
      <c r="C22150" s="3">
        <v>137329.52104045922</v>
      </c>
    </row>
    <row r="22151" spans="1:3" x14ac:dyDescent="0.2">
      <c r="A22151" s="1">
        <v>44792</v>
      </c>
      <c r="B22151" s="2">
        <v>0.75</v>
      </c>
      <c r="C22151" s="3">
        <v>136949.14032465909</v>
      </c>
    </row>
    <row r="22152" spans="1:3" x14ac:dyDescent="0.2">
      <c r="A22152" s="1">
        <v>44792</v>
      </c>
      <c r="B22152" s="2">
        <v>0.76041666666666663</v>
      </c>
      <c r="C22152" s="3">
        <v>136626.76235692468</v>
      </c>
    </row>
    <row r="22153" spans="1:3" x14ac:dyDescent="0.2">
      <c r="A22153" s="1">
        <v>44792</v>
      </c>
      <c r="B22153" s="2">
        <v>0.77083333333333337</v>
      </c>
      <c r="C22153" s="3">
        <v>135578.97532353099</v>
      </c>
    </row>
    <row r="22154" spans="1:3" x14ac:dyDescent="0.2">
      <c r="A22154" s="1">
        <v>44792</v>
      </c>
      <c r="B22154" s="2">
        <v>0.78125</v>
      </c>
      <c r="C22154" s="3">
        <v>135681.5554623463</v>
      </c>
    </row>
    <row r="22155" spans="1:3" x14ac:dyDescent="0.2">
      <c r="A22155" s="1">
        <v>44792</v>
      </c>
      <c r="B22155" s="2">
        <v>0.79166666666666663</v>
      </c>
      <c r="C22155" s="3">
        <v>133729.6199292886</v>
      </c>
    </row>
    <row r="22156" spans="1:3" x14ac:dyDescent="0.2">
      <c r="A22156" s="1">
        <v>44792</v>
      </c>
      <c r="B22156" s="2">
        <v>0.80208333333333337</v>
      </c>
      <c r="C22156" s="3">
        <v>132039.39051032794</v>
      </c>
    </row>
    <row r="22157" spans="1:3" x14ac:dyDescent="0.2">
      <c r="A22157" s="1">
        <v>44792</v>
      </c>
      <c r="B22157" s="2">
        <v>0.8125</v>
      </c>
      <c r="C22157" s="3">
        <v>131606.23667146478</v>
      </c>
    </row>
    <row r="22158" spans="1:3" x14ac:dyDescent="0.2">
      <c r="A22158" s="1">
        <v>44792</v>
      </c>
      <c r="B22158" s="2">
        <v>0.82291666666666663</v>
      </c>
      <c r="C22158" s="3">
        <v>131599.9327241164</v>
      </c>
    </row>
    <row r="22159" spans="1:3" x14ac:dyDescent="0.2">
      <c r="A22159" s="1">
        <v>44792</v>
      </c>
      <c r="B22159" s="2">
        <v>0.83333333333333337</v>
      </c>
      <c r="C22159" s="3">
        <v>130388.71391664135</v>
      </c>
    </row>
    <row r="22160" spans="1:3" x14ac:dyDescent="0.2">
      <c r="A22160" s="1">
        <v>44792</v>
      </c>
      <c r="B22160" s="2">
        <v>0.84375</v>
      </c>
      <c r="C22160" s="3">
        <v>127284.4273501798</v>
      </c>
    </row>
    <row r="22161" spans="1:3" x14ac:dyDescent="0.2">
      <c r="A22161" s="1">
        <v>44792</v>
      </c>
      <c r="B22161" s="2">
        <v>0.85416666666666663</v>
      </c>
      <c r="C22161" s="3">
        <v>126491.42942362331</v>
      </c>
    </row>
    <row r="22162" spans="1:3" x14ac:dyDescent="0.2">
      <c r="A22162" s="1">
        <v>44792</v>
      </c>
      <c r="B22162" s="2">
        <v>0.86458333333333337</v>
      </c>
      <c r="C22162" s="3">
        <v>126089.76753133271</v>
      </c>
    </row>
    <row r="22163" spans="1:3" x14ac:dyDescent="0.2">
      <c r="A22163" s="1">
        <v>44792</v>
      </c>
      <c r="B22163" s="2">
        <v>0.875</v>
      </c>
      <c r="C22163" s="3">
        <v>125565.54269017513</v>
      </c>
    </row>
    <row r="22164" spans="1:3" x14ac:dyDescent="0.2">
      <c r="A22164" s="1">
        <v>44792</v>
      </c>
      <c r="B22164" s="2">
        <v>0.88541666666666663</v>
      </c>
      <c r="C22164" s="3">
        <v>123578.35071526571</v>
      </c>
    </row>
    <row r="22165" spans="1:3" x14ac:dyDescent="0.2">
      <c r="A22165" s="1">
        <v>44792</v>
      </c>
      <c r="B22165" s="2">
        <v>0.89583333333333337</v>
      </c>
      <c r="C22165" s="3">
        <v>123230.22122248365</v>
      </c>
    </row>
    <row r="22166" spans="1:3" x14ac:dyDescent="0.2">
      <c r="A22166" s="1">
        <v>44792</v>
      </c>
      <c r="B22166" s="2">
        <v>0.90625</v>
      </c>
      <c r="C22166" s="3">
        <v>122358.45451575368</v>
      </c>
    </row>
    <row r="22167" spans="1:3" x14ac:dyDescent="0.2">
      <c r="A22167" s="1">
        <v>44792</v>
      </c>
      <c r="B22167" s="2">
        <v>0.91666666666666663</v>
      </c>
      <c r="C22167" s="3">
        <v>121158.85600864669</v>
      </c>
    </row>
    <row r="22168" spans="1:3" x14ac:dyDescent="0.2">
      <c r="A22168" s="1">
        <v>44792</v>
      </c>
      <c r="B22168" s="2">
        <v>0.92708333333333337</v>
      </c>
      <c r="C22168" s="3">
        <v>117112.96711166628</v>
      </c>
    </row>
    <row r="22169" spans="1:3" x14ac:dyDescent="0.2">
      <c r="A22169" s="1">
        <v>44792</v>
      </c>
      <c r="B22169" s="2">
        <v>0.9375</v>
      </c>
      <c r="C22169" s="3">
        <v>111002.80711175113</v>
      </c>
    </row>
    <row r="22170" spans="1:3" x14ac:dyDescent="0.2">
      <c r="A22170" s="1">
        <v>44792</v>
      </c>
      <c r="B22170" s="2">
        <v>0.94791666666666663</v>
      </c>
      <c r="C22170" s="3">
        <v>107208.78126998457</v>
      </c>
    </row>
    <row r="22171" spans="1:3" x14ac:dyDescent="0.2">
      <c r="A22171" s="1">
        <v>44792</v>
      </c>
      <c r="B22171" s="2">
        <v>0.95833333333333337</v>
      </c>
      <c r="C22171" s="3">
        <v>103545.7078155543</v>
      </c>
    </row>
    <row r="22172" spans="1:3" x14ac:dyDescent="0.2">
      <c r="A22172" s="1">
        <v>44792</v>
      </c>
      <c r="B22172" s="2">
        <v>0.96875</v>
      </c>
      <c r="C22172" s="3">
        <v>100154.20752523265</v>
      </c>
    </row>
    <row r="22173" spans="1:3" x14ac:dyDescent="0.2">
      <c r="A22173" s="1">
        <v>44792</v>
      </c>
      <c r="B22173" s="2">
        <v>0.97916666666666663</v>
      </c>
      <c r="C22173" s="3">
        <v>97392.564867502835</v>
      </c>
    </row>
    <row r="22174" spans="1:3" x14ac:dyDescent="0.2">
      <c r="A22174" s="1">
        <v>44792</v>
      </c>
      <c r="B22174" s="2">
        <v>0.98958333333333337</v>
      </c>
      <c r="C22174" s="3">
        <v>94135.329835980316</v>
      </c>
    </row>
    <row r="22175" spans="1:3" x14ac:dyDescent="0.2">
      <c r="A22175" s="1">
        <v>44793</v>
      </c>
      <c r="B22175" s="2">
        <v>0</v>
      </c>
      <c r="C22175" s="3">
        <v>93111.882894083959</v>
      </c>
    </row>
    <row r="22176" spans="1:3" x14ac:dyDescent="0.2">
      <c r="A22176" s="1">
        <v>44793</v>
      </c>
      <c r="B22176" s="2">
        <v>1.0416666666666666E-2</v>
      </c>
      <c r="C22176" s="3">
        <v>90928.90570817457</v>
      </c>
    </row>
    <row r="22177" spans="1:3" x14ac:dyDescent="0.2">
      <c r="A22177" s="1">
        <v>44793</v>
      </c>
      <c r="B22177" s="2">
        <v>2.0833333333333332E-2</v>
      </c>
      <c r="C22177" s="3">
        <v>88631.591643848835</v>
      </c>
    </row>
    <row r="22178" spans="1:3" x14ac:dyDescent="0.2">
      <c r="A22178" s="1">
        <v>44793</v>
      </c>
      <c r="B22178" s="2">
        <v>3.125E-2</v>
      </c>
      <c r="C22178" s="3">
        <v>87364.175935414547</v>
      </c>
    </row>
    <row r="22179" spans="1:3" x14ac:dyDescent="0.2">
      <c r="A22179" s="1">
        <v>44793</v>
      </c>
      <c r="B22179" s="2">
        <v>4.1666666666666664E-2</v>
      </c>
      <c r="C22179" s="3">
        <v>86539.365512252902</v>
      </c>
    </row>
    <row r="22180" spans="1:3" x14ac:dyDescent="0.2">
      <c r="A22180" s="1">
        <v>44793</v>
      </c>
      <c r="B22180" s="2">
        <v>5.2083333333333336E-2</v>
      </c>
      <c r="C22180" s="3">
        <v>85489.351305794902</v>
      </c>
    </row>
    <row r="22181" spans="1:3" x14ac:dyDescent="0.2">
      <c r="A22181" s="1">
        <v>44793</v>
      </c>
      <c r="B22181" s="2">
        <v>6.25E-2</v>
      </c>
      <c r="C22181" s="3">
        <v>84085.616724816922</v>
      </c>
    </row>
    <row r="22182" spans="1:3" x14ac:dyDescent="0.2">
      <c r="A22182" s="1">
        <v>44793</v>
      </c>
      <c r="B22182" s="2">
        <v>7.2916666666666671E-2</v>
      </c>
      <c r="C22182" s="3">
        <v>82731.253656538538</v>
      </c>
    </row>
    <row r="22183" spans="1:3" x14ac:dyDescent="0.2">
      <c r="A22183" s="1">
        <v>44793</v>
      </c>
      <c r="B22183" s="2">
        <v>8.3333333333333329E-2</v>
      </c>
      <c r="C22183" s="3">
        <v>81370.23313430346</v>
      </c>
    </row>
    <row r="22184" spans="1:3" x14ac:dyDescent="0.2">
      <c r="A22184" s="1">
        <v>44793</v>
      </c>
      <c r="B22184" s="2">
        <v>9.375E-2</v>
      </c>
      <c r="C22184" s="3">
        <v>80966.602658224263</v>
      </c>
    </row>
    <row r="22185" spans="1:3" x14ac:dyDescent="0.2">
      <c r="A22185" s="1">
        <v>44793</v>
      </c>
      <c r="B22185" s="2">
        <v>0.10416666666666667</v>
      </c>
      <c r="C22185" s="3">
        <v>80531.960183996518</v>
      </c>
    </row>
    <row r="22186" spans="1:3" x14ac:dyDescent="0.2">
      <c r="A22186" s="1">
        <v>44793</v>
      </c>
      <c r="B22186" s="2">
        <v>0.11458333333333333</v>
      </c>
      <c r="C22186" s="3">
        <v>80114.545811204647</v>
      </c>
    </row>
    <row r="22187" spans="1:3" x14ac:dyDescent="0.2">
      <c r="A22187" s="1">
        <v>44793</v>
      </c>
      <c r="B22187" s="2">
        <v>0.125</v>
      </c>
      <c r="C22187" s="3">
        <v>80066.854582412838</v>
      </c>
    </row>
    <row r="22188" spans="1:3" x14ac:dyDescent="0.2">
      <c r="A22188" s="1">
        <v>44793</v>
      </c>
      <c r="B22188" s="2">
        <v>0.13541666666666666</v>
      </c>
      <c r="C22188" s="3">
        <v>79867.92346549283</v>
      </c>
    </row>
    <row r="22189" spans="1:3" x14ac:dyDescent="0.2">
      <c r="A22189" s="1">
        <v>44793</v>
      </c>
      <c r="B22189" s="2">
        <v>0.14583333333333334</v>
      </c>
      <c r="C22189" s="3">
        <v>80455.888086972831</v>
      </c>
    </row>
    <row r="22190" spans="1:3" x14ac:dyDescent="0.2">
      <c r="A22190" s="1">
        <v>44793</v>
      </c>
      <c r="B22190" s="2">
        <v>0.15625</v>
      </c>
      <c r="C22190" s="3">
        <v>80758.705828252831</v>
      </c>
    </row>
    <row r="22191" spans="1:3" x14ac:dyDescent="0.2">
      <c r="A22191" s="1">
        <v>44793</v>
      </c>
      <c r="B22191" s="2">
        <v>0.16666666666666666</v>
      </c>
      <c r="C22191" s="3">
        <v>82073.948722728732</v>
      </c>
    </row>
    <row r="22192" spans="1:3" x14ac:dyDescent="0.2">
      <c r="A22192" s="1">
        <v>44793</v>
      </c>
      <c r="B22192" s="2">
        <v>0.17708333333333334</v>
      </c>
      <c r="C22192" s="3">
        <v>83243.322473880573</v>
      </c>
    </row>
    <row r="22193" spans="1:3" x14ac:dyDescent="0.2">
      <c r="A22193" s="1">
        <v>44793</v>
      </c>
      <c r="B22193" s="2">
        <v>0.1875</v>
      </c>
      <c r="C22193" s="3">
        <v>83578.809561212023</v>
      </c>
    </row>
    <row r="22194" spans="1:3" x14ac:dyDescent="0.2">
      <c r="A22194" s="1">
        <v>44793</v>
      </c>
      <c r="B22194" s="2">
        <v>0.19791666666666666</v>
      </c>
      <c r="C22194" s="3">
        <v>83532.427303572316</v>
      </c>
    </row>
    <row r="22195" spans="1:3" x14ac:dyDescent="0.2">
      <c r="A22195" s="1">
        <v>44793</v>
      </c>
      <c r="B22195" s="2">
        <v>0.20833333333333334</v>
      </c>
      <c r="C22195" s="3">
        <v>83312.286106493208</v>
      </c>
    </row>
    <row r="22196" spans="1:3" x14ac:dyDescent="0.2">
      <c r="A22196" s="1">
        <v>44793</v>
      </c>
      <c r="B22196" s="2">
        <v>0.21875</v>
      </c>
      <c r="C22196" s="3">
        <v>82852.366536912887</v>
      </c>
    </row>
    <row r="22197" spans="1:3" x14ac:dyDescent="0.2">
      <c r="A22197" s="1">
        <v>44793</v>
      </c>
      <c r="B22197" s="2">
        <v>0.22916666666666666</v>
      </c>
      <c r="C22197" s="3">
        <v>83185.710070359724</v>
      </c>
    </row>
    <row r="22198" spans="1:3" x14ac:dyDescent="0.2">
      <c r="A22198" s="1">
        <v>44793</v>
      </c>
      <c r="B22198" s="2">
        <v>0.23958333333333334</v>
      </c>
      <c r="C22198" s="3">
        <v>86680.823852861344</v>
      </c>
    </row>
    <row r="22199" spans="1:3" x14ac:dyDescent="0.2">
      <c r="A22199" s="1">
        <v>44793</v>
      </c>
      <c r="B22199" s="2">
        <v>0.25</v>
      </c>
      <c r="C22199" s="3">
        <v>88662.214537896565</v>
      </c>
    </row>
    <row r="22200" spans="1:3" x14ac:dyDescent="0.2">
      <c r="A22200" s="1">
        <v>44793</v>
      </c>
      <c r="B22200" s="2">
        <v>0.26041666666666669</v>
      </c>
      <c r="C22200" s="3">
        <v>89097.561304853065</v>
      </c>
    </row>
    <row r="22201" spans="1:3" x14ac:dyDescent="0.2">
      <c r="A22201" s="1">
        <v>44793</v>
      </c>
      <c r="B22201" s="2">
        <v>0.27083333333333331</v>
      </c>
      <c r="C22201" s="3">
        <v>89868.594342079436</v>
      </c>
    </row>
    <row r="22202" spans="1:3" x14ac:dyDescent="0.2">
      <c r="A22202" s="1">
        <v>44793</v>
      </c>
      <c r="B22202" s="2">
        <v>0.28125</v>
      </c>
      <c r="C22202" s="3">
        <v>91353.962643886276</v>
      </c>
    </row>
    <row r="22203" spans="1:3" x14ac:dyDescent="0.2">
      <c r="A22203" s="1">
        <v>44793</v>
      </c>
      <c r="B22203" s="2">
        <v>0.29166666666666669</v>
      </c>
      <c r="C22203" s="3">
        <v>92747.028989955448</v>
      </c>
    </row>
    <row r="22204" spans="1:3" x14ac:dyDescent="0.2">
      <c r="A22204" s="1">
        <v>44793</v>
      </c>
      <c r="B22204" s="2">
        <v>0.30208333333333331</v>
      </c>
      <c r="C22204" s="3">
        <v>93074.918368541505</v>
      </c>
    </row>
    <row r="22205" spans="1:3" x14ac:dyDescent="0.2">
      <c r="A22205" s="1">
        <v>44793</v>
      </c>
      <c r="B22205" s="2">
        <v>0.3125</v>
      </c>
      <c r="C22205" s="3">
        <v>95415.820773739644</v>
      </c>
    </row>
    <row r="22206" spans="1:3" x14ac:dyDescent="0.2">
      <c r="A22206" s="1">
        <v>44793</v>
      </c>
      <c r="B22206" s="2">
        <v>0.32291666666666669</v>
      </c>
      <c r="C22206" s="3">
        <v>97585.972126961453</v>
      </c>
    </row>
    <row r="22207" spans="1:3" x14ac:dyDescent="0.2">
      <c r="A22207" s="1">
        <v>44793</v>
      </c>
      <c r="B22207" s="2">
        <v>0.33333333333333331</v>
      </c>
      <c r="C22207" s="3">
        <v>100761.64642697552</v>
      </c>
    </row>
    <row r="22208" spans="1:3" x14ac:dyDescent="0.2">
      <c r="A22208" s="1">
        <v>44793</v>
      </c>
      <c r="B22208" s="2">
        <v>0.34375</v>
      </c>
      <c r="C22208" s="3">
        <v>104238.0462167935</v>
      </c>
    </row>
    <row r="22209" spans="1:3" x14ac:dyDescent="0.2">
      <c r="A22209" s="1">
        <v>44793</v>
      </c>
      <c r="B22209" s="2">
        <v>0.35416666666666669</v>
      </c>
      <c r="C22209" s="3">
        <v>107594.66637116058</v>
      </c>
    </row>
    <row r="22210" spans="1:3" x14ac:dyDescent="0.2">
      <c r="A22210" s="1">
        <v>44793</v>
      </c>
      <c r="B22210" s="2">
        <v>0.36458333333333331</v>
      </c>
      <c r="C22210" s="3">
        <v>108660.33841188949</v>
      </c>
    </row>
    <row r="22211" spans="1:3" x14ac:dyDescent="0.2">
      <c r="A22211" s="1">
        <v>44793</v>
      </c>
      <c r="B22211" s="2">
        <v>0.375</v>
      </c>
      <c r="C22211" s="3">
        <v>109837.53895870999</v>
      </c>
    </row>
    <row r="22212" spans="1:3" x14ac:dyDescent="0.2">
      <c r="A22212" s="1">
        <v>44793</v>
      </c>
      <c r="B22212" s="2">
        <v>0.38541666666666669</v>
      </c>
      <c r="C22212" s="3">
        <v>110055.40305960145</v>
      </c>
    </row>
    <row r="22213" spans="1:3" x14ac:dyDescent="0.2">
      <c r="A22213" s="1">
        <v>44793</v>
      </c>
      <c r="B22213" s="2">
        <v>0.39583333333333331</v>
      </c>
      <c r="C22213" s="3">
        <v>108158.14008235786</v>
      </c>
    </row>
    <row r="22214" spans="1:3" x14ac:dyDescent="0.2">
      <c r="A22214" s="1">
        <v>44793</v>
      </c>
      <c r="B22214" s="2">
        <v>0.40625</v>
      </c>
      <c r="C22214" s="3">
        <v>106678.38285683081</v>
      </c>
    </row>
    <row r="22215" spans="1:3" x14ac:dyDescent="0.2">
      <c r="A22215" s="1">
        <v>44793</v>
      </c>
      <c r="B22215" s="2">
        <v>0.41666666666666669</v>
      </c>
      <c r="C22215" s="3">
        <v>109333.78160225842</v>
      </c>
    </row>
    <row r="22216" spans="1:3" x14ac:dyDescent="0.2">
      <c r="A22216" s="1">
        <v>44793</v>
      </c>
      <c r="B22216" s="2">
        <v>0.42708333333333331</v>
      </c>
      <c r="C22216" s="3">
        <v>108145.14416001627</v>
      </c>
    </row>
    <row r="22217" spans="1:3" x14ac:dyDescent="0.2">
      <c r="A22217" s="1">
        <v>44793</v>
      </c>
      <c r="B22217" s="2">
        <v>0.4375</v>
      </c>
      <c r="C22217" s="3">
        <v>105093.70475169578</v>
      </c>
    </row>
    <row r="22218" spans="1:3" x14ac:dyDescent="0.2">
      <c r="A22218" s="1">
        <v>44793</v>
      </c>
      <c r="B22218" s="2">
        <v>0.44791666666666669</v>
      </c>
      <c r="C22218" s="3">
        <v>101095.58824891553</v>
      </c>
    </row>
    <row r="22219" spans="1:3" x14ac:dyDescent="0.2">
      <c r="A22219" s="1">
        <v>44793</v>
      </c>
      <c r="B22219" s="2">
        <v>0.45833333333333331</v>
      </c>
      <c r="C22219" s="3">
        <v>104833.10804983658</v>
      </c>
    </row>
    <row r="22220" spans="1:3" x14ac:dyDescent="0.2">
      <c r="A22220" s="1">
        <v>44793</v>
      </c>
      <c r="B22220" s="2">
        <v>0.46875</v>
      </c>
      <c r="C22220" s="3">
        <v>103114.25194797768</v>
      </c>
    </row>
    <row r="22221" spans="1:3" x14ac:dyDescent="0.2">
      <c r="A22221" s="1">
        <v>44793</v>
      </c>
      <c r="B22221" s="2">
        <v>0.47916666666666669</v>
      </c>
      <c r="C22221" s="3">
        <v>97943.052587182858</v>
      </c>
    </row>
    <row r="22222" spans="1:3" x14ac:dyDescent="0.2">
      <c r="A22222" s="1">
        <v>44793</v>
      </c>
      <c r="B22222" s="2">
        <v>0.48958333333333331</v>
      </c>
      <c r="C22222" s="3">
        <v>98712.455277379791</v>
      </c>
    </row>
    <row r="22223" spans="1:3" x14ac:dyDescent="0.2">
      <c r="A22223" s="1">
        <v>44793</v>
      </c>
      <c r="B22223" s="2">
        <v>0.5</v>
      </c>
      <c r="C22223" s="3">
        <v>101616.30560067143</v>
      </c>
    </row>
    <row r="22224" spans="1:3" x14ac:dyDescent="0.2">
      <c r="A22224" s="1">
        <v>44793</v>
      </c>
      <c r="B22224" s="2">
        <v>0.51041666666666663</v>
      </c>
      <c r="C22224" s="3">
        <v>102384.16717693354</v>
      </c>
    </row>
    <row r="22225" spans="1:3" x14ac:dyDescent="0.2">
      <c r="A22225" s="1">
        <v>44793</v>
      </c>
      <c r="B22225" s="2">
        <v>0.52083333333333337</v>
      </c>
      <c r="C22225" s="3">
        <v>105293.58355495468</v>
      </c>
    </row>
    <row r="22226" spans="1:3" x14ac:dyDescent="0.2">
      <c r="A22226" s="1">
        <v>44793</v>
      </c>
      <c r="B22226" s="2">
        <v>0.53125</v>
      </c>
      <c r="C22226" s="3">
        <v>99010.563231977343</v>
      </c>
    </row>
    <row r="22227" spans="1:3" x14ac:dyDescent="0.2">
      <c r="A22227" s="1">
        <v>44793</v>
      </c>
      <c r="B22227" s="2">
        <v>0.54166666666666663</v>
      </c>
      <c r="C22227" s="3">
        <v>97399.00725961545</v>
      </c>
    </row>
    <row r="22228" spans="1:3" x14ac:dyDescent="0.2">
      <c r="A22228" s="1">
        <v>44793</v>
      </c>
      <c r="B22228" s="2">
        <v>0.55208333333333337</v>
      </c>
      <c r="C22228" s="3">
        <v>96878.034046728106</v>
      </c>
    </row>
    <row r="22229" spans="1:3" x14ac:dyDescent="0.2">
      <c r="A22229" s="1">
        <v>44793</v>
      </c>
      <c r="B22229" s="2">
        <v>0.5625</v>
      </c>
      <c r="C22229" s="3">
        <v>113134.13391839899</v>
      </c>
    </row>
    <row r="22230" spans="1:3" x14ac:dyDescent="0.2">
      <c r="A22230" s="1">
        <v>44793</v>
      </c>
      <c r="B22230" s="2">
        <v>0.57291666666666663</v>
      </c>
      <c r="C22230" s="3">
        <v>118168.49374421699</v>
      </c>
    </row>
    <row r="22231" spans="1:3" x14ac:dyDescent="0.2">
      <c r="A22231" s="1">
        <v>44793</v>
      </c>
      <c r="B22231" s="2">
        <v>0.58333333333333337</v>
      </c>
      <c r="C22231" s="3">
        <v>110347.27308168405</v>
      </c>
    </row>
    <row r="22232" spans="1:3" x14ac:dyDescent="0.2">
      <c r="A22232" s="1">
        <v>44793</v>
      </c>
      <c r="B22232" s="2">
        <v>0.59375</v>
      </c>
      <c r="C22232" s="3">
        <v>117388.14434799104</v>
      </c>
    </row>
    <row r="22233" spans="1:3" x14ac:dyDescent="0.2">
      <c r="A22233" s="1">
        <v>44793</v>
      </c>
      <c r="B22233" s="2">
        <v>0.60416666666666663</v>
      </c>
      <c r="C22233" s="3">
        <v>117061.05521089156</v>
      </c>
    </row>
    <row r="22234" spans="1:3" x14ac:dyDescent="0.2">
      <c r="A22234" s="1">
        <v>44793</v>
      </c>
      <c r="B22234" s="2">
        <v>0.61458333333333337</v>
      </c>
      <c r="C22234" s="3">
        <v>115650.8937672457</v>
      </c>
    </row>
    <row r="22235" spans="1:3" x14ac:dyDescent="0.2">
      <c r="A22235" s="1">
        <v>44793</v>
      </c>
      <c r="B22235" s="2">
        <v>0.625</v>
      </c>
      <c r="C22235" s="3">
        <v>110992.75642157557</v>
      </c>
    </row>
    <row r="22236" spans="1:3" x14ac:dyDescent="0.2">
      <c r="A22236" s="1">
        <v>44793</v>
      </c>
      <c r="B22236" s="2">
        <v>0.63541666666666663</v>
      </c>
      <c r="C22236" s="3">
        <v>108593.49761388609</v>
      </c>
    </row>
    <row r="22237" spans="1:3" x14ac:dyDescent="0.2">
      <c r="A22237" s="1">
        <v>44793</v>
      </c>
      <c r="B22237" s="2">
        <v>0.64583333333333337</v>
      </c>
      <c r="C22237" s="3">
        <v>103938.34729292057</v>
      </c>
    </row>
    <row r="22238" spans="1:3" x14ac:dyDescent="0.2">
      <c r="A22238" s="1">
        <v>44793</v>
      </c>
      <c r="B22238" s="2">
        <v>0.65625</v>
      </c>
      <c r="C22238" s="3">
        <v>93456.720043209265</v>
      </c>
    </row>
    <row r="22239" spans="1:3" x14ac:dyDescent="0.2">
      <c r="A22239" s="1">
        <v>44793</v>
      </c>
      <c r="B22239" s="2">
        <v>0.66666666666666663</v>
      </c>
      <c r="C22239" s="3">
        <v>84921.834746579159</v>
      </c>
    </row>
    <row r="22240" spans="1:3" x14ac:dyDescent="0.2">
      <c r="A22240" s="1">
        <v>44793</v>
      </c>
      <c r="B22240" s="2">
        <v>0.67708333333333337</v>
      </c>
      <c r="C22240" s="3">
        <v>84506.656942059708</v>
      </c>
    </row>
    <row r="22241" spans="1:3" x14ac:dyDescent="0.2">
      <c r="A22241" s="1">
        <v>44793</v>
      </c>
      <c r="B22241" s="2">
        <v>0.6875</v>
      </c>
      <c r="C22241" s="3">
        <v>82735.834401636821</v>
      </c>
    </row>
    <row r="22242" spans="1:3" x14ac:dyDescent="0.2">
      <c r="A22242" s="1">
        <v>44793</v>
      </c>
      <c r="B22242" s="2">
        <v>0.69791666666666663</v>
      </c>
      <c r="C22242" s="3">
        <v>80909.18419985738</v>
      </c>
    </row>
    <row r="22243" spans="1:3" x14ac:dyDescent="0.2">
      <c r="A22243" s="1">
        <v>44793</v>
      </c>
      <c r="B22243" s="2">
        <v>0.70833333333333337</v>
      </c>
      <c r="C22243" s="3">
        <v>92540.958929371409</v>
      </c>
    </row>
    <row r="22244" spans="1:3" x14ac:dyDescent="0.2">
      <c r="A22244" s="1">
        <v>44793</v>
      </c>
      <c r="B22244" s="2">
        <v>0.71875</v>
      </c>
      <c r="C22244" s="3">
        <v>105841.05296623142</v>
      </c>
    </row>
    <row r="22245" spans="1:3" x14ac:dyDescent="0.2">
      <c r="A22245" s="1">
        <v>44793</v>
      </c>
      <c r="B22245" s="2">
        <v>0.72916666666666663</v>
      </c>
      <c r="C22245" s="3">
        <v>108888.96651970562</v>
      </c>
    </row>
    <row r="22246" spans="1:3" x14ac:dyDescent="0.2">
      <c r="A22246" s="1">
        <v>44793</v>
      </c>
      <c r="B22246" s="2">
        <v>0.73958333333333337</v>
      </c>
      <c r="C22246" s="3">
        <v>106250.83075214495</v>
      </c>
    </row>
    <row r="22247" spans="1:3" x14ac:dyDescent="0.2">
      <c r="A22247" s="1">
        <v>44793</v>
      </c>
      <c r="B22247" s="2">
        <v>0.75</v>
      </c>
      <c r="C22247" s="3">
        <v>104356.98998280901</v>
      </c>
    </row>
    <row r="22248" spans="1:3" x14ac:dyDescent="0.2">
      <c r="A22248" s="1">
        <v>44793</v>
      </c>
      <c r="B22248" s="2">
        <v>0.76041666666666663</v>
      </c>
      <c r="C22248" s="3">
        <v>105574.32477227905</v>
      </c>
    </row>
    <row r="22249" spans="1:3" x14ac:dyDescent="0.2">
      <c r="A22249" s="1">
        <v>44793</v>
      </c>
      <c r="B22249" s="2">
        <v>0.77083333333333337</v>
      </c>
      <c r="C22249" s="3">
        <v>104821.38531958932</v>
      </c>
    </row>
    <row r="22250" spans="1:3" x14ac:dyDescent="0.2">
      <c r="A22250" s="1">
        <v>44793</v>
      </c>
      <c r="B22250" s="2">
        <v>0.78125</v>
      </c>
      <c r="C22250" s="3">
        <v>107436.86844240678</v>
      </c>
    </row>
    <row r="22251" spans="1:3" x14ac:dyDescent="0.2">
      <c r="A22251" s="1">
        <v>44793</v>
      </c>
      <c r="B22251" s="2">
        <v>0.79166666666666663</v>
      </c>
      <c r="C22251" s="3">
        <v>109315.52514415114</v>
      </c>
    </row>
    <row r="22252" spans="1:3" x14ac:dyDescent="0.2">
      <c r="A22252" s="1">
        <v>44793</v>
      </c>
      <c r="B22252" s="2">
        <v>0.80208333333333337</v>
      </c>
      <c r="C22252" s="3">
        <v>107300.97425851029</v>
      </c>
    </row>
    <row r="22253" spans="1:3" x14ac:dyDescent="0.2">
      <c r="A22253" s="1">
        <v>44793</v>
      </c>
      <c r="B22253" s="2">
        <v>0.8125</v>
      </c>
      <c r="C22253" s="3">
        <v>108484.63910612075</v>
      </c>
    </row>
    <row r="22254" spans="1:3" x14ac:dyDescent="0.2">
      <c r="A22254" s="1">
        <v>44793</v>
      </c>
      <c r="B22254" s="2">
        <v>0.82291666666666663</v>
      </c>
      <c r="C22254" s="3">
        <v>110358.53234132216</v>
      </c>
    </row>
    <row r="22255" spans="1:3" x14ac:dyDescent="0.2">
      <c r="A22255" s="1">
        <v>44793</v>
      </c>
      <c r="B22255" s="2">
        <v>0.83333333333333337</v>
      </c>
      <c r="C22255" s="3">
        <v>110623.74612627913</v>
      </c>
    </row>
    <row r="22256" spans="1:3" x14ac:dyDescent="0.2">
      <c r="A22256" s="1">
        <v>44793</v>
      </c>
      <c r="B22256" s="2">
        <v>0.84375</v>
      </c>
      <c r="C22256" s="3">
        <v>110188.24957797994</v>
      </c>
    </row>
    <row r="22257" spans="1:3" x14ac:dyDescent="0.2">
      <c r="A22257" s="1">
        <v>44793</v>
      </c>
      <c r="B22257" s="2">
        <v>0.85416666666666663</v>
      </c>
      <c r="C22257" s="3">
        <v>109723.86149117265</v>
      </c>
    </row>
    <row r="22258" spans="1:3" x14ac:dyDescent="0.2">
      <c r="A22258" s="1">
        <v>44793</v>
      </c>
      <c r="B22258" s="2">
        <v>0.86458333333333337</v>
      </c>
      <c r="C22258" s="3">
        <v>109244.42251429915</v>
      </c>
    </row>
    <row r="22259" spans="1:3" x14ac:dyDescent="0.2">
      <c r="A22259" s="1">
        <v>44793</v>
      </c>
      <c r="B22259" s="2">
        <v>0.875</v>
      </c>
      <c r="C22259" s="3">
        <v>109417.0297858665</v>
      </c>
    </row>
    <row r="22260" spans="1:3" x14ac:dyDescent="0.2">
      <c r="A22260" s="1">
        <v>44793</v>
      </c>
      <c r="B22260" s="2">
        <v>0.88541666666666663</v>
      </c>
      <c r="C22260" s="3">
        <v>108264.62304356604</v>
      </c>
    </row>
    <row r="22261" spans="1:3" x14ac:dyDescent="0.2">
      <c r="A22261" s="1">
        <v>44793</v>
      </c>
      <c r="B22261" s="2">
        <v>0.89583333333333337</v>
      </c>
      <c r="C22261" s="3">
        <v>109184.48290046479</v>
      </c>
    </row>
    <row r="22262" spans="1:3" x14ac:dyDescent="0.2">
      <c r="A22262" s="1">
        <v>44793</v>
      </c>
      <c r="B22262" s="2">
        <v>0.90625</v>
      </c>
      <c r="C22262" s="3">
        <v>109030.3676573699</v>
      </c>
    </row>
    <row r="22263" spans="1:3" x14ac:dyDescent="0.2">
      <c r="A22263" s="1">
        <v>44793</v>
      </c>
      <c r="B22263" s="2">
        <v>0.91666666666666663</v>
      </c>
      <c r="C22263" s="3">
        <v>109618.80599759686</v>
      </c>
    </row>
    <row r="22264" spans="1:3" x14ac:dyDescent="0.2">
      <c r="A22264" s="1">
        <v>44793</v>
      </c>
      <c r="B22264" s="2">
        <v>0.92708333333333337</v>
      </c>
      <c r="C22264" s="3">
        <v>106651.15428011358</v>
      </c>
    </row>
    <row r="22265" spans="1:3" x14ac:dyDescent="0.2">
      <c r="A22265" s="1">
        <v>44793</v>
      </c>
      <c r="B22265" s="2">
        <v>0.9375</v>
      </c>
      <c r="C22265" s="3">
        <v>102066.93279780747</v>
      </c>
    </row>
    <row r="22266" spans="1:3" x14ac:dyDescent="0.2">
      <c r="A22266" s="1">
        <v>44793</v>
      </c>
      <c r="B22266" s="2">
        <v>0.94791666666666663</v>
      </c>
      <c r="C22266" s="3">
        <v>97764.431632330699</v>
      </c>
    </row>
    <row r="22267" spans="1:3" x14ac:dyDescent="0.2">
      <c r="A22267" s="1">
        <v>44793</v>
      </c>
      <c r="B22267" s="2">
        <v>0.95833333333333337</v>
      </c>
      <c r="C22267" s="3">
        <v>95933.629610386983</v>
      </c>
    </row>
    <row r="22268" spans="1:3" x14ac:dyDescent="0.2">
      <c r="A22268" s="1">
        <v>44793</v>
      </c>
      <c r="B22268" s="2">
        <v>0.96875</v>
      </c>
      <c r="C22268" s="3">
        <v>92453.968709848981</v>
      </c>
    </row>
    <row r="22269" spans="1:3" x14ac:dyDescent="0.2">
      <c r="A22269" s="1">
        <v>44793</v>
      </c>
      <c r="B22269" s="2">
        <v>0.97916666666666663</v>
      </c>
      <c r="C22269" s="3">
        <v>89568.047535155041</v>
      </c>
    </row>
    <row r="22270" spans="1:3" x14ac:dyDescent="0.2">
      <c r="A22270" s="1">
        <v>44793</v>
      </c>
      <c r="B22270" s="2">
        <v>0.98958333333333337</v>
      </c>
      <c r="C22270" s="3">
        <v>87162.80173074441</v>
      </c>
    </row>
    <row r="22271" spans="1:3" x14ac:dyDescent="0.2">
      <c r="A22271" s="1">
        <v>44794</v>
      </c>
      <c r="B22271" s="2">
        <v>0</v>
      </c>
      <c r="C22271" s="3">
        <v>84608.97286501294</v>
      </c>
    </row>
    <row r="22272" spans="1:3" x14ac:dyDescent="0.2">
      <c r="A22272" s="1">
        <v>44794</v>
      </c>
      <c r="B22272" s="2">
        <v>1.0416666666666666E-2</v>
      </c>
      <c r="C22272" s="3">
        <v>82717.443759388421</v>
      </c>
    </row>
    <row r="22273" spans="1:3" x14ac:dyDescent="0.2">
      <c r="A22273" s="1">
        <v>44794</v>
      </c>
      <c r="B22273" s="2">
        <v>2.0833333333333332E-2</v>
      </c>
      <c r="C22273" s="3">
        <v>81143.971924663507</v>
      </c>
    </row>
    <row r="22274" spans="1:3" x14ac:dyDescent="0.2">
      <c r="A22274" s="1">
        <v>44794</v>
      </c>
      <c r="B22274" s="2">
        <v>3.125E-2</v>
      </c>
      <c r="C22274" s="3">
        <v>79602.495506105959</v>
      </c>
    </row>
    <row r="22275" spans="1:3" x14ac:dyDescent="0.2">
      <c r="A22275" s="1">
        <v>44794</v>
      </c>
      <c r="B22275" s="2">
        <v>4.1666666666666664E-2</v>
      </c>
      <c r="C22275" s="3">
        <v>77929.406829464264</v>
      </c>
    </row>
    <row r="22276" spans="1:3" x14ac:dyDescent="0.2">
      <c r="A22276" s="1">
        <v>44794</v>
      </c>
      <c r="B22276" s="2">
        <v>5.2083333333333336E-2</v>
      </c>
      <c r="C22276" s="3">
        <v>76422.018317046342</v>
      </c>
    </row>
    <row r="22277" spans="1:3" x14ac:dyDescent="0.2">
      <c r="A22277" s="1">
        <v>44794</v>
      </c>
      <c r="B22277" s="2">
        <v>6.25E-2</v>
      </c>
      <c r="C22277" s="3">
        <v>75540.240778651991</v>
      </c>
    </row>
    <row r="22278" spans="1:3" x14ac:dyDescent="0.2">
      <c r="A22278" s="1">
        <v>44794</v>
      </c>
      <c r="B22278" s="2">
        <v>7.2916666666666671E-2</v>
      </c>
      <c r="C22278" s="3">
        <v>74947.833390601372</v>
      </c>
    </row>
    <row r="22279" spans="1:3" x14ac:dyDescent="0.2">
      <c r="A22279" s="1">
        <v>44794</v>
      </c>
      <c r="B22279" s="2">
        <v>8.3333333333333329E-2</v>
      </c>
      <c r="C22279" s="3">
        <v>74353.716590602213</v>
      </c>
    </row>
    <row r="22280" spans="1:3" x14ac:dyDescent="0.2">
      <c r="A22280" s="1">
        <v>44794</v>
      </c>
      <c r="B22280" s="2">
        <v>9.375E-2</v>
      </c>
      <c r="C22280" s="3">
        <v>73539.287983758928</v>
      </c>
    </row>
    <row r="22281" spans="1:3" x14ac:dyDescent="0.2">
      <c r="A22281" s="1">
        <v>44794</v>
      </c>
      <c r="B22281" s="2">
        <v>0.10416666666666667</v>
      </c>
      <c r="C22281" s="3">
        <v>72665.474813623412</v>
      </c>
    </row>
    <row r="22282" spans="1:3" x14ac:dyDescent="0.2">
      <c r="A22282" s="1">
        <v>44794</v>
      </c>
      <c r="B22282" s="2">
        <v>0.11458333333333333</v>
      </c>
      <c r="C22282" s="3">
        <v>72292.762196883821</v>
      </c>
    </row>
    <row r="22283" spans="1:3" x14ac:dyDescent="0.2">
      <c r="A22283" s="1">
        <v>44794</v>
      </c>
      <c r="B22283" s="2">
        <v>0.125</v>
      </c>
      <c r="C22283" s="3">
        <v>72264.147451172001</v>
      </c>
    </row>
    <row r="22284" spans="1:3" x14ac:dyDescent="0.2">
      <c r="A22284" s="1">
        <v>44794</v>
      </c>
      <c r="B22284" s="2">
        <v>0.13541666666666666</v>
      </c>
      <c r="C22284" s="3">
        <v>71971.316663264224</v>
      </c>
    </row>
    <row r="22285" spans="1:3" x14ac:dyDescent="0.2">
      <c r="A22285" s="1">
        <v>44794</v>
      </c>
      <c r="B22285" s="2">
        <v>0.14583333333333334</v>
      </c>
      <c r="C22285" s="3">
        <v>71647.290202676479</v>
      </c>
    </row>
    <row r="22286" spans="1:3" x14ac:dyDescent="0.2">
      <c r="A22286" s="1">
        <v>44794</v>
      </c>
      <c r="B22286" s="2">
        <v>0.15625</v>
      </c>
      <c r="C22286" s="3">
        <v>71874.319569592393</v>
      </c>
    </row>
    <row r="22287" spans="1:3" x14ac:dyDescent="0.2">
      <c r="A22287" s="1">
        <v>44794</v>
      </c>
      <c r="B22287" s="2">
        <v>0.16666666666666666</v>
      </c>
      <c r="C22287" s="3">
        <v>72125.951653828321</v>
      </c>
    </row>
    <row r="22288" spans="1:3" x14ac:dyDescent="0.2">
      <c r="A22288" s="1">
        <v>44794</v>
      </c>
      <c r="B22288" s="2">
        <v>0.17708333333333334</v>
      </c>
      <c r="C22288" s="3">
        <v>72211.959257420123</v>
      </c>
    </row>
    <row r="22289" spans="1:3" x14ac:dyDescent="0.2">
      <c r="A22289" s="1">
        <v>44794</v>
      </c>
      <c r="B22289" s="2">
        <v>0.1875</v>
      </c>
      <c r="C22289" s="3">
        <v>71861.420818380138</v>
      </c>
    </row>
    <row r="22290" spans="1:3" x14ac:dyDescent="0.2">
      <c r="A22290" s="1">
        <v>44794</v>
      </c>
      <c r="B22290" s="2">
        <v>0.19791666666666666</v>
      </c>
      <c r="C22290" s="3">
        <v>72309.231128992702</v>
      </c>
    </row>
    <row r="22291" spans="1:3" x14ac:dyDescent="0.2">
      <c r="A22291" s="1">
        <v>44794</v>
      </c>
      <c r="B22291" s="2">
        <v>0.20833333333333334</v>
      </c>
      <c r="C22291" s="3">
        <v>70905.549210049896</v>
      </c>
    </row>
    <row r="22292" spans="1:3" x14ac:dyDescent="0.2">
      <c r="A22292" s="1">
        <v>44794</v>
      </c>
      <c r="B22292" s="2">
        <v>0.21875</v>
      </c>
      <c r="C22292" s="3">
        <v>69166.44916803448</v>
      </c>
    </row>
    <row r="22293" spans="1:3" x14ac:dyDescent="0.2">
      <c r="A22293" s="1">
        <v>44794</v>
      </c>
      <c r="B22293" s="2">
        <v>0.22916666666666666</v>
      </c>
      <c r="C22293" s="3">
        <v>68261.731193589876</v>
      </c>
    </row>
    <row r="22294" spans="1:3" x14ac:dyDescent="0.2">
      <c r="A22294" s="1">
        <v>44794</v>
      </c>
      <c r="B22294" s="2">
        <v>0.23958333333333334</v>
      </c>
      <c r="C22294" s="3">
        <v>69723.368522516801</v>
      </c>
    </row>
    <row r="22295" spans="1:3" x14ac:dyDescent="0.2">
      <c r="A22295" s="1">
        <v>44794</v>
      </c>
      <c r="B22295" s="2">
        <v>0.25</v>
      </c>
      <c r="C22295" s="3">
        <v>68860.661316929953</v>
      </c>
    </row>
    <row r="22296" spans="1:3" x14ac:dyDescent="0.2">
      <c r="A22296" s="1">
        <v>44794</v>
      </c>
      <c r="B22296" s="2">
        <v>0.26041666666666669</v>
      </c>
      <c r="C22296" s="3">
        <v>68618.725763004011</v>
      </c>
    </row>
    <row r="22297" spans="1:3" x14ac:dyDescent="0.2">
      <c r="A22297" s="1">
        <v>44794</v>
      </c>
      <c r="B22297" s="2">
        <v>0.27083333333333331</v>
      </c>
      <c r="C22297" s="3">
        <v>69268.004828724152</v>
      </c>
    </row>
    <row r="22298" spans="1:3" x14ac:dyDescent="0.2">
      <c r="A22298" s="1">
        <v>44794</v>
      </c>
      <c r="B22298" s="2">
        <v>0.28125</v>
      </c>
      <c r="C22298" s="3">
        <v>68582.633461360019</v>
      </c>
    </row>
    <row r="22299" spans="1:3" x14ac:dyDescent="0.2">
      <c r="A22299" s="1">
        <v>44794</v>
      </c>
      <c r="B22299" s="2">
        <v>0.29166666666666669</v>
      </c>
      <c r="C22299" s="3">
        <v>69636.985048203904</v>
      </c>
    </row>
    <row r="22300" spans="1:3" x14ac:dyDescent="0.2">
      <c r="A22300" s="1">
        <v>44794</v>
      </c>
      <c r="B22300" s="2">
        <v>0.30208333333333331</v>
      </c>
      <c r="C22300" s="3">
        <v>71047.594686194119</v>
      </c>
    </row>
    <row r="22301" spans="1:3" x14ac:dyDescent="0.2">
      <c r="A22301" s="1">
        <v>44794</v>
      </c>
      <c r="B22301" s="2">
        <v>0.3125</v>
      </c>
      <c r="C22301" s="3">
        <v>70916.511607498367</v>
      </c>
    </row>
    <row r="22302" spans="1:3" x14ac:dyDescent="0.2">
      <c r="A22302" s="1">
        <v>44794</v>
      </c>
      <c r="B22302" s="2">
        <v>0.32291666666666669</v>
      </c>
      <c r="C22302" s="3">
        <v>71325.170449445824</v>
      </c>
    </row>
    <row r="22303" spans="1:3" x14ac:dyDescent="0.2">
      <c r="A22303" s="1">
        <v>44794</v>
      </c>
      <c r="B22303" s="2">
        <v>0.33333333333333331</v>
      </c>
      <c r="C22303" s="3">
        <v>71440.330710085764</v>
      </c>
    </row>
    <row r="22304" spans="1:3" x14ac:dyDescent="0.2">
      <c r="A22304" s="1">
        <v>44794</v>
      </c>
      <c r="B22304" s="2">
        <v>0.34375</v>
      </c>
      <c r="C22304" s="3">
        <v>67385.44501595186</v>
      </c>
    </row>
    <row r="22305" spans="1:3" x14ac:dyDescent="0.2">
      <c r="A22305" s="1">
        <v>44794</v>
      </c>
      <c r="B22305" s="2">
        <v>0.35416666666666669</v>
      </c>
      <c r="C22305" s="3">
        <v>64959.98762271821</v>
      </c>
    </row>
    <row r="22306" spans="1:3" x14ac:dyDescent="0.2">
      <c r="A22306" s="1">
        <v>44794</v>
      </c>
      <c r="B22306" s="2">
        <v>0.36458333333333331</v>
      </c>
      <c r="C22306" s="3">
        <v>64229.621572110627</v>
      </c>
    </row>
    <row r="22307" spans="1:3" x14ac:dyDescent="0.2">
      <c r="A22307" s="1">
        <v>44794</v>
      </c>
      <c r="B22307" s="2">
        <v>0.375</v>
      </c>
      <c r="C22307" s="3">
        <v>63138.673763516832</v>
      </c>
    </row>
    <row r="22308" spans="1:3" x14ac:dyDescent="0.2">
      <c r="A22308" s="1">
        <v>44794</v>
      </c>
      <c r="B22308" s="2">
        <v>0.38541666666666669</v>
      </c>
      <c r="C22308" s="3">
        <v>61574.548427145462</v>
      </c>
    </row>
    <row r="22309" spans="1:3" x14ac:dyDescent="0.2">
      <c r="A22309" s="1">
        <v>44794</v>
      </c>
      <c r="B22309" s="2">
        <v>0.39583333333333331</v>
      </c>
      <c r="C22309" s="3">
        <v>60647.307925117399</v>
      </c>
    </row>
    <row r="22310" spans="1:3" x14ac:dyDescent="0.2">
      <c r="A22310" s="1">
        <v>44794</v>
      </c>
      <c r="B22310" s="2">
        <v>0.40625</v>
      </c>
      <c r="C22310" s="3">
        <v>59944.413848086166</v>
      </c>
    </row>
    <row r="22311" spans="1:3" x14ac:dyDescent="0.2">
      <c r="A22311" s="1">
        <v>44794</v>
      </c>
      <c r="B22311" s="2">
        <v>0.41666666666666669</v>
      </c>
      <c r="C22311" s="3">
        <v>59741.116683996501</v>
      </c>
    </row>
    <row r="22312" spans="1:3" x14ac:dyDescent="0.2">
      <c r="A22312" s="1">
        <v>44794</v>
      </c>
      <c r="B22312" s="2">
        <v>0.42708333333333331</v>
      </c>
      <c r="C22312" s="3">
        <v>58574.494073254711</v>
      </c>
    </row>
    <row r="22313" spans="1:3" x14ac:dyDescent="0.2">
      <c r="A22313" s="1">
        <v>44794</v>
      </c>
      <c r="B22313" s="2">
        <v>0.4375</v>
      </c>
      <c r="C22313" s="3">
        <v>57849.934217925074</v>
      </c>
    </row>
    <row r="22314" spans="1:3" x14ac:dyDescent="0.2">
      <c r="A22314" s="1">
        <v>44794</v>
      </c>
      <c r="B22314" s="2">
        <v>0.44791666666666669</v>
      </c>
      <c r="C22314" s="3">
        <v>57390.92748104372</v>
      </c>
    </row>
    <row r="22315" spans="1:3" x14ac:dyDescent="0.2">
      <c r="A22315" s="1">
        <v>44794</v>
      </c>
      <c r="B22315" s="2">
        <v>0.45833333333333331</v>
      </c>
      <c r="C22315" s="3">
        <v>57642.096813406046</v>
      </c>
    </row>
    <row r="22316" spans="1:3" x14ac:dyDescent="0.2">
      <c r="A22316" s="1">
        <v>44794</v>
      </c>
      <c r="B22316" s="2">
        <v>0.46875</v>
      </c>
      <c r="C22316" s="3">
        <v>58950.860432268302</v>
      </c>
    </row>
    <row r="22317" spans="1:3" x14ac:dyDescent="0.2">
      <c r="A22317" s="1">
        <v>44794</v>
      </c>
      <c r="B22317" s="2">
        <v>0.47916666666666669</v>
      </c>
      <c r="C22317" s="3">
        <v>58643.569208574467</v>
      </c>
    </row>
    <row r="22318" spans="1:3" x14ac:dyDescent="0.2">
      <c r="A22318" s="1">
        <v>44794</v>
      </c>
      <c r="B22318" s="2">
        <v>0.48958333333333331</v>
      </c>
      <c r="C22318" s="3">
        <v>56045.020979140252</v>
      </c>
    </row>
    <row r="22319" spans="1:3" x14ac:dyDescent="0.2">
      <c r="A22319" s="1">
        <v>44794</v>
      </c>
      <c r="B22319" s="2">
        <v>0.5</v>
      </c>
      <c r="C22319" s="3">
        <v>60676.523268566503</v>
      </c>
    </row>
    <row r="22320" spans="1:3" x14ac:dyDescent="0.2">
      <c r="A22320" s="1">
        <v>44794</v>
      </c>
      <c r="B22320" s="2">
        <v>0.51041666666666663</v>
      </c>
      <c r="C22320" s="3">
        <v>75093.793366839644</v>
      </c>
    </row>
    <row r="22321" spans="1:3" x14ac:dyDescent="0.2">
      <c r="A22321" s="1">
        <v>44794</v>
      </c>
      <c r="B22321" s="2">
        <v>0.52083333333333337</v>
      </c>
      <c r="C22321" s="3">
        <v>64115.27916895107</v>
      </c>
    </row>
    <row r="22322" spans="1:3" x14ac:dyDescent="0.2">
      <c r="A22322" s="1">
        <v>44794</v>
      </c>
      <c r="B22322" s="2">
        <v>0.53125</v>
      </c>
      <c r="C22322" s="3">
        <v>72370.565665669958</v>
      </c>
    </row>
    <row r="22323" spans="1:3" x14ac:dyDescent="0.2">
      <c r="A22323" s="1">
        <v>44794</v>
      </c>
      <c r="B22323" s="2">
        <v>0.54166666666666663</v>
      </c>
      <c r="C22323" s="3">
        <v>74558.285934690924</v>
      </c>
    </row>
    <row r="22324" spans="1:3" x14ac:dyDescent="0.2">
      <c r="A22324" s="1">
        <v>44794</v>
      </c>
      <c r="B22324" s="2">
        <v>0.55208333333333337</v>
      </c>
      <c r="C22324" s="3">
        <v>61762.040225076264</v>
      </c>
    </row>
    <row r="22325" spans="1:3" x14ac:dyDescent="0.2">
      <c r="A22325" s="1">
        <v>44794</v>
      </c>
      <c r="B22325" s="2">
        <v>0.5625</v>
      </c>
      <c r="C22325" s="3">
        <v>50736.491790883723</v>
      </c>
    </row>
    <row r="22326" spans="1:3" x14ac:dyDescent="0.2">
      <c r="A22326" s="1">
        <v>44794</v>
      </c>
      <c r="B22326" s="2">
        <v>0.57291666666666663</v>
      </c>
      <c r="C22326" s="3">
        <v>46830.086896082415</v>
      </c>
    </row>
    <row r="22327" spans="1:3" x14ac:dyDescent="0.2">
      <c r="A22327" s="1">
        <v>44794</v>
      </c>
      <c r="B22327" s="2">
        <v>0.58333333333333337</v>
      </c>
      <c r="C22327" s="3">
        <v>45210.314190265592</v>
      </c>
    </row>
    <row r="22328" spans="1:3" x14ac:dyDescent="0.2">
      <c r="A22328" s="1">
        <v>44794</v>
      </c>
      <c r="B22328" s="2">
        <v>0.59375</v>
      </c>
      <c r="C22328" s="3">
        <v>49418.141862860517</v>
      </c>
    </row>
    <row r="22329" spans="1:3" x14ac:dyDescent="0.2">
      <c r="A22329" s="1">
        <v>44794</v>
      </c>
      <c r="B22329" s="2">
        <v>0.60416666666666663</v>
      </c>
      <c r="C22329" s="3">
        <v>52596.840788934402</v>
      </c>
    </row>
    <row r="22330" spans="1:3" x14ac:dyDescent="0.2">
      <c r="A22330" s="1">
        <v>44794</v>
      </c>
      <c r="B22330" s="2">
        <v>0.61458333333333337</v>
      </c>
      <c r="C22330" s="3">
        <v>48921.09560108139</v>
      </c>
    </row>
    <row r="22331" spans="1:3" x14ac:dyDescent="0.2">
      <c r="A22331" s="1">
        <v>44794</v>
      </c>
      <c r="B22331" s="2">
        <v>0.625</v>
      </c>
      <c r="C22331" s="3">
        <v>50134.819798957731</v>
      </c>
    </row>
    <row r="22332" spans="1:3" x14ac:dyDescent="0.2">
      <c r="A22332" s="1">
        <v>44794</v>
      </c>
      <c r="B22332" s="2">
        <v>0.63541666666666663</v>
      </c>
      <c r="C22332" s="3">
        <v>49133.064915365125</v>
      </c>
    </row>
    <row r="22333" spans="1:3" x14ac:dyDescent="0.2">
      <c r="A22333" s="1">
        <v>44794</v>
      </c>
      <c r="B22333" s="2">
        <v>0.64583333333333337</v>
      </c>
      <c r="C22333" s="3">
        <v>49015.093205901205</v>
      </c>
    </row>
    <row r="22334" spans="1:3" x14ac:dyDescent="0.2">
      <c r="A22334" s="1">
        <v>44794</v>
      </c>
      <c r="B22334" s="2">
        <v>0.65625</v>
      </c>
      <c r="C22334" s="3">
        <v>50458.830620822388</v>
      </c>
    </row>
    <row r="22335" spans="1:3" x14ac:dyDescent="0.2">
      <c r="A22335" s="1">
        <v>44794</v>
      </c>
      <c r="B22335" s="2">
        <v>0.66666666666666663</v>
      </c>
      <c r="C22335" s="3">
        <v>49622.68142805215</v>
      </c>
    </row>
    <row r="22336" spans="1:3" x14ac:dyDescent="0.2">
      <c r="A22336" s="1">
        <v>44794</v>
      </c>
      <c r="B22336" s="2">
        <v>0.67708333333333337</v>
      </c>
      <c r="C22336" s="3">
        <v>52145.295501106222</v>
      </c>
    </row>
    <row r="22337" spans="1:3" x14ac:dyDescent="0.2">
      <c r="A22337" s="1">
        <v>44794</v>
      </c>
      <c r="B22337" s="2">
        <v>0.6875</v>
      </c>
      <c r="C22337" s="3">
        <v>60558.614243330841</v>
      </c>
    </row>
    <row r="22338" spans="1:3" x14ac:dyDescent="0.2">
      <c r="A22338" s="1">
        <v>44794</v>
      </c>
      <c r="B22338" s="2">
        <v>0.69791666666666663</v>
      </c>
      <c r="C22338" s="3">
        <v>58768.355522946236</v>
      </c>
    </row>
    <row r="22339" spans="1:3" x14ac:dyDescent="0.2">
      <c r="A22339" s="1">
        <v>44794</v>
      </c>
      <c r="B22339" s="2">
        <v>0.70833333333333337</v>
      </c>
      <c r="C22339" s="3">
        <v>59232.22121206356</v>
      </c>
    </row>
    <row r="22340" spans="1:3" x14ac:dyDescent="0.2">
      <c r="A22340" s="1">
        <v>44794</v>
      </c>
      <c r="B22340" s="2">
        <v>0.71875</v>
      </c>
      <c r="C22340" s="3">
        <v>69837.094243095969</v>
      </c>
    </row>
    <row r="22341" spans="1:3" x14ac:dyDescent="0.2">
      <c r="A22341" s="1">
        <v>44794</v>
      </c>
      <c r="B22341" s="2">
        <v>0.72916666666666663</v>
      </c>
      <c r="C22341" s="3">
        <v>73920.941982708682</v>
      </c>
    </row>
    <row r="22342" spans="1:3" x14ac:dyDescent="0.2">
      <c r="A22342" s="1">
        <v>44794</v>
      </c>
      <c r="B22342" s="2">
        <v>0.73958333333333337</v>
      </c>
      <c r="C22342" s="3">
        <v>86667.818749615486</v>
      </c>
    </row>
    <row r="22343" spans="1:3" x14ac:dyDescent="0.2">
      <c r="A22343" s="1">
        <v>44794</v>
      </c>
      <c r="B22343" s="2">
        <v>0.75</v>
      </c>
      <c r="C22343" s="3">
        <v>84322.827383895405</v>
      </c>
    </row>
    <row r="22344" spans="1:3" x14ac:dyDescent="0.2">
      <c r="A22344" s="1">
        <v>44794</v>
      </c>
      <c r="B22344" s="2">
        <v>0.76041666666666663</v>
      </c>
      <c r="C22344" s="3">
        <v>82059.482032842483</v>
      </c>
    </row>
    <row r="22345" spans="1:3" x14ac:dyDescent="0.2">
      <c r="A22345" s="1">
        <v>44794</v>
      </c>
      <c r="B22345" s="2">
        <v>0.77083333333333337</v>
      </c>
      <c r="C22345" s="3">
        <v>87462.372318444104</v>
      </c>
    </row>
    <row r="22346" spans="1:3" x14ac:dyDescent="0.2">
      <c r="A22346" s="1">
        <v>44794</v>
      </c>
      <c r="B22346" s="2">
        <v>0.78125</v>
      </c>
      <c r="C22346" s="3">
        <v>90638.699135275165</v>
      </c>
    </row>
    <row r="22347" spans="1:3" x14ac:dyDescent="0.2">
      <c r="A22347" s="1">
        <v>44794</v>
      </c>
      <c r="B22347" s="2">
        <v>0.79166666666666663</v>
      </c>
      <c r="C22347" s="3">
        <v>93452.000972398106</v>
      </c>
    </row>
    <row r="22348" spans="1:3" x14ac:dyDescent="0.2">
      <c r="A22348" s="1">
        <v>44794</v>
      </c>
      <c r="B22348" s="2">
        <v>0.80208333333333337</v>
      </c>
      <c r="C22348" s="3">
        <v>96427.176249681244</v>
      </c>
    </row>
    <row r="22349" spans="1:3" x14ac:dyDescent="0.2">
      <c r="A22349" s="1">
        <v>44794</v>
      </c>
      <c r="B22349" s="2">
        <v>0.8125</v>
      </c>
      <c r="C22349" s="3">
        <v>100422.7158362668</v>
      </c>
    </row>
    <row r="22350" spans="1:3" x14ac:dyDescent="0.2">
      <c r="A22350" s="1">
        <v>44794</v>
      </c>
      <c r="B22350" s="2">
        <v>0.82291666666666663</v>
      </c>
      <c r="C22350" s="3">
        <v>103645.46607254646</v>
      </c>
    </row>
    <row r="22351" spans="1:3" x14ac:dyDescent="0.2">
      <c r="A22351" s="1">
        <v>44794</v>
      </c>
      <c r="B22351" s="2">
        <v>0.83333333333333337</v>
      </c>
      <c r="C22351" s="3">
        <v>105917.40475645941</v>
      </c>
    </row>
    <row r="22352" spans="1:3" x14ac:dyDescent="0.2">
      <c r="A22352" s="1">
        <v>44794</v>
      </c>
      <c r="B22352" s="2">
        <v>0.84375</v>
      </c>
      <c r="C22352" s="3">
        <v>107329.27738227299</v>
      </c>
    </row>
    <row r="22353" spans="1:3" x14ac:dyDescent="0.2">
      <c r="A22353" s="1">
        <v>44794</v>
      </c>
      <c r="B22353" s="2">
        <v>0.85416666666666663</v>
      </c>
      <c r="C22353" s="3">
        <v>107982.00489486151</v>
      </c>
    </row>
    <row r="22354" spans="1:3" x14ac:dyDescent="0.2">
      <c r="A22354" s="1">
        <v>44794</v>
      </c>
      <c r="B22354" s="2">
        <v>0.86458333333333337</v>
      </c>
      <c r="C22354" s="3">
        <v>108377.01009140194</v>
      </c>
    </row>
    <row r="22355" spans="1:3" x14ac:dyDescent="0.2">
      <c r="A22355" s="1">
        <v>44794</v>
      </c>
      <c r="B22355" s="2">
        <v>0.875</v>
      </c>
      <c r="C22355" s="3">
        <v>109238.63024015051</v>
      </c>
    </row>
    <row r="22356" spans="1:3" x14ac:dyDescent="0.2">
      <c r="A22356" s="1">
        <v>44794</v>
      </c>
      <c r="B22356" s="2">
        <v>0.88541666666666663</v>
      </c>
      <c r="C22356" s="3">
        <v>109611.48794518397</v>
      </c>
    </row>
    <row r="22357" spans="1:3" x14ac:dyDescent="0.2">
      <c r="A22357" s="1">
        <v>44794</v>
      </c>
      <c r="B22357" s="2">
        <v>0.89583333333333337</v>
      </c>
      <c r="C22357" s="3">
        <v>111291.38850767293</v>
      </c>
    </row>
    <row r="22358" spans="1:3" x14ac:dyDescent="0.2">
      <c r="A22358" s="1">
        <v>44794</v>
      </c>
      <c r="B22358" s="2">
        <v>0.90625</v>
      </c>
      <c r="C22358" s="3">
        <v>111420.34549900173</v>
      </c>
    </row>
    <row r="22359" spans="1:3" x14ac:dyDescent="0.2">
      <c r="A22359" s="1">
        <v>44794</v>
      </c>
      <c r="B22359" s="2">
        <v>0.91666666666666663</v>
      </c>
      <c r="C22359" s="3">
        <v>113002.70587448827</v>
      </c>
    </row>
    <row r="22360" spans="1:3" x14ac:dyDescent="0.2">
      <c r="A22360" s="1">
        <v>44794</v>
      </c>
      <c r="B22360" s="2">
        <v>0.92708333333333337</v>
      </c>
      <c r="C22360" s="3">
        <v>110610.08748069397</v>
      </c>
    </row>
    <row r="22361" spans="1:3" x14ac:dyDescent="0.2">
      <c r="A22361" s="1">
        <v>44794</v>
      </c>
      <c r="B22361" s="2">
        <v>0.9375</v>
      </c>
      <c r="C22361" s="3">
        <v>107020.7159603209</v>
      </c>
    </row>
    <row r="22362" spans="1:3" x14ac:dyDescent="0.2">
      <c r="A22362" s="1">
        <v>44794</v>
      </c>
      <c r="B22362" s="2">
        <v>0.94791666666666663</v>
      </c>
      <c r="C22362" s="3">
        <v>103568.663370329</v>
      </c>
    </row>
    <row r="22363" spans="1:3" x14ac:dyDescent="0.2">
      <c r="A22363" s="1">
        <v>44794</v>
      </c>
      <c r="B22363" s="2">
        <v>0.95833333333333337</v>
      </c>
      <c r="C22363" s="3">
        <v>101212.38006992164</v>
      </c>
    </row>
    <row r="22364" spans="1:3" x14ac:dyDescent="0.2">
      <c r="A22364" s="1">
        <v>44794</v>
      </c>
      <c r="B22364" s="2">
        <v>0.96875</v>
      </c>
      <c r="C22364" s="3">
        <v>99314.250497267698</v>
      </c>
    </row>
    <row r="22365" spans="1:3" x14ac:dyDescent="0.2">
      <c r="A22365" s="1">
        <v>44794</v>
      </c>
      <c r="B22365" s="2">
        <v>0.97916666666666663</v>
      </c>
      <c r="C22365" s="3">
        <v>97360.918115669308</v>
      </c>
    </row>
    <row r="22366" spans="1:3" x14ac:dyDescent="0.2">
      <c r="A22366" s="1">
        <v>44794</v>
      </c>
      <c r="B22366" s="2">
        <v>0.98958333333333337</v>
      </c>
      <c r="C22366" s="3">
        <v>95793.482182070074</v>
      </c>
    </row>
    <row r="22367" spans="1:3" x14ac:dyDescent="0.2">
      <c r="A22367" s="1">
        <v>44795</v>
      </c>
      <c r="B22367" s="2">
        <v>0</v>
      </c>
      <c r="C22367" s="3">
        <v>92981.115167839875</v>
      </c>
    </row>
    <row r="22368" spans="1:3" x14ac:dyDescent="0.2">
      <c r="A22368" s="1">
        <v>44795</v>
      </c>
      <c r="B22368" s="2">
        <v>1.0416666666666666E-2</v>
      </c>
      <c r="C22368" s="3">
        <v>91007.674953751644</v>
      </c>
    </row>
    <row r="22369" spans="1:3" x14ac:dyDescent="0.2">
      <c r="A22369" s="1">
        <v>44795</v>
      </c>
      <c r="B22369" s="2">
        <v>2.0833333333333332E-2</v>
      </c>
      <c r="C22369" s="3">
        <v>89073.547735927146</v>
      </c>
    </row>
    <row r="22370" spans="1:3" x14ac:dyDescent="0.2">
      <c r="A22370" s="1">
        <v>44795</v>
      </c>
      <c r="B22370" s="2">
        <v>3.125E-2</v>
      </c>
      <c r="C22370" s="3">
        <v>88446.745516613664</v>
      </c>
    </row>
    <row r="22371" spans="1:3" x14ac:dyDescent="0.2">
      <c r="A22371" s="1">
        <v>44795</v>
      </c>
      <c r="B22371" s="2">
        <v>4.1666666666666664E-2</v>
      </c>
      <c r="C22371" s="3">
        <v>87644.167652147531</v>
      </c>
    </row>
    <row r="22372" spans="1:3" x14ac:dyDescent="0.2">
      <c r="A22372" s="1">
        <v>44795</v>
      </c>
      <c r="B22372" s="2">
        <v>5.2083333333333336E-2</v>
      </c>
      <c r="C22372" s="3">
        <v>87256.720974292824</v>
      </c>
    </row>
    <row r="22373" spans="1:3" x14ac:dyDescent="0.2">
      <c r="A22373" s="1">
        <v>44795</v>
      </c>
      <c r="B22373" s="2">
        <v>6.25E-2</v>
      </c>
      <c r="C22373" s="3">
        <v>86673.801547541807</v>
      </c>
    </row>
    <row r="22374" spans="1:3" x14ac:dyDescent="0.2">
      <c r="A22374" s="1">
        <v>44795</v>
      </c>
      <c r="B22374" s="2">
        <v>7.2916666666666671E-2</v>
      </c>
      <c r="C22374" s="3">
        <v>85601.70548829445</v>
      </c>
    </row>
    <row r="22375" spans="1:3" x14ac:dyDescent="0.2">
      <c r="A22375" s="1">
        <v>44795</v>
      </c>
      <c r="B22375" s="2">
        <v>8.3333333333333329E-2</v>
      </c>
      <c r="C22375" s="3">
        <v>84559.568379754841</v>
      </c>
    </row>
    <row r="22376" spans="1:3" x14ac:dyDescent="0.2">
      <c r="A22376" s="1">
        <v>44795</v>
      </c>
      <c r="B22376" s="2">
        <v>9.375E-2</v>
      </c>
      <c r="C22376" s="3">
        <v>84110.472105203022</v>
      </c>
    </row>
    <row r="22377" spans="1:3" x14ac:dyDescent="0.2">
      <c r="A22377" s="1">
        <v>44795</v>
      </c>
      <c r="B22377" s="2">
        <v>0.10416666666666667</v>
      </c>
      <c r="C22377" s="3">
        <v>84244.885532543398</v>
      </c>
    </row>
    <row r="22378" spans="1:3" x14ac:dyDescent="0.2">
      <c r="A22378" s="1">
        <v>44795</v>
      </c>
      <c r="B22378" s="2">
        <v>0.11458333333333333</v>
      </c>
      <c r="C22378" s="3">
        <v>84553.539811583425</v>
      </c>
    </row>
    <row r="22379" spans="1:3" x14ac:dyDescent="0.2">
      <c r="A22379" s="1">
        <v>44795</v>
      </c>
      <c r="B22379" s="2">
        <v>0.125</v>
      </c>
      <c r="C22379" s="3">
        <v>84470.600735027503</v>
      </c>
    </row>
    <row r="22380" spans="1:3" x14ac:dyDescent="0.2">
      <c r="A22380" s="1">
        <v>44795</v>
      </c>
      <c r="B22380" s="2">
        <v>0.13541666666666666</v>
      </c>
      <c r="C22380" s="3">
        <v>84437.794192707501</v>
      </c>
    </row>
    <row r="22381" spans="1:3" x14ac:dyDescent="0.2">
      <c r="A22381" s="1">
        <v>44795</v>
      </c>
      <c r="B22381" s="2">
        <v>0.14583333333333334</v>
      </c>
      <c r="C22381" s="3">
        <v>84743.074971387497</v>
      </c>
    </row>
    <row r="22382" spans="1:3" x14ac:dyDescent="0.2">
      <c r="A22382" s="1">
        <v>44795</v>
      </c>
      <c r="B22382" s="2">
        <v>0.15625</v>
      </c>
      <c r="C22382" s="3">
        <v>85606.628883571175</v>
      </c>
    </row>
    <row r="22383" spans="1:3" x14ac:dyDescent="0.2">
      <c r="A22383" s="1">
        <v>44795</v>
      </c>
      <c r="B22383" s="2">
        <v>0.16666666666666666</v>
      </c>
      <c r="C22383" s="3">
        <v>85940.988823866704</v>
      </c>
    </row>
    <row r="22384" spans="1:3" x14ac:dyDescent="0.2">
      <c r="A22384" s="1">
        <v>44795</v>
      </c>
      <c r="B22384" s="2">
        <v>0.17708333333333334</v>
      </c>
      <c r="C22384" s="3">
        <v>86874.27147759404</v>
      </c>
    </row>
    <row r="22385" spans="1:3" x14ac:dyDescent="0.2">
      <c r="A22385" s="1">
        <v>44795</v>
      </c>
      <c r="B22385" s="2">
        <v>0.1875</v>
      </c>
      <c r="C22385" s="3">
        <v>89099.589036605481</v>
      </c>
    </row>
    <row r="22386" spans="1:3" x14ac:dyDescent="0.2">
      <c r="A22386" s="1">
        <v>44795</v>
      </c>
      <c r="B22386" s="2">
        <v>0.19791666666666666</v>
      </c>
      <c r="C22386" s="3">
        <v>90906.048056057232</v>
      </c>
    </row>
    <row r="22387" spans="1:3" x14ac:dyDescent="0.2">
      <c r="A22387" s="1">
        <v>44795</v>
      </c>
      <c r="B22387" s="2">
        <v>0.20833333333333334</v>
      </c>
      <c r="C22387" s="3">
        <v>93621.331450872764</v>
      </c>
    </row>
    <row r="22388" spans="1:3" x14ac:dyDescent="0.2">
      <c r="A22388" s="1">
        <v>44795</v>
      </c>
      <c r="B22388" s="2">
        <v>0.21875</v>
      </c>
      <c r="C22388" s="3">
        <v>94441.387646179821</v>
      </c>
    </row>
    <row r="22389" spans="1:3" x14ac:dyDescent="0.2">
      <c r="A22389" s="1">
        <v>44795</v>
      </c>
      <c r="B22389" s="2">
        <v>0.22916666666666666</v>
      </c>
      <c r="C22389" s="3">
        <v>97603.467363432399</v>
      </c>
    </row>
    <row r="22390" spans="1:3" x14ac:dyDescent="0.2">
      <c r="A22390" s="1">
        <v>44795</v>
      </c>
      <c r="B22390" s="2">
        <v>0.23958333333333334</v>
      </c>
      <c r="C22390" s="3">
        <v>105202.1123695071</v>
      </c>
    </row>
    <row r="22391" spans="1:3" x14ac:dyDescent="0.2">
      <c r="A22391" s="1">
        <v>44795</v>
      </c>
      <c r="B22391" s="2">
        <v>0.25</v>
      </c>
      <c r="C22391" s="3">
        <v>112462.58355138157</v>
      </c>
    </row>
    <row r="22392" spans="1:3" x14ac:dyDescent="0.2">
      <c r="A22392" s="1">
        <v>44795</v>
      </c>
      <c r="B22392" s="2">
        <v>0.26041666666666669</v>
      </c>
      <c r="C22392" s="3">
        <v>118170.75282858055</v>
      </c>
    </row>
    <row r="22393" spans="1:3" x14ac:dyDescent="0.2">
      <c r="A22393" s="1">
        <v>44795</v>
      </c>
      <c r="B22393" s="2">
        <v>0.27083333333333331</v>
      </c>
      <c r="C22393" s="3">
        <v>122052.94112332547</v>
      </c>
    </row>
    <row r="22394" spans="1:3" x14ac:dyDescent="0.2">
      <c r="A22394" s="1">
        <v>44795</v>
      </c>
      <c r="B22394" s="2">
        <v>0.28125</v>
      </c>
      <c r="C22394" s="3">
        <v>125062.30116667907</v>
      </c>
    </row>
    <row r="22395" spans="1:3" x14ac:dyDescent="0.2">
      <c r="A22395" s="1">
        <v>44795</v>
      </c>
      <c r="B22395" s="2">
        <v>0.29166666666666669</v>
      </c>
      <c r="C22395" s="3">
        <v>129459.70338882988</v>
      </c>
    </row>
    <row r="22396" spans="1:3" x14ac:dyDescent="0.2">
      <c r="A22396" s="1">
        <v>44795</v>
      </c>
      <c r="B22396" s="2">
        <v>0.30208333333333331</v>
      </c>
      <c r="C22396" s="3">
        <v>132009.38042616224</v>
      </c>
    </row>
    <row r="22397" spans="1:3" x14ac:dyDescent="0.2">
      <c r="A22397" s="1">
        <v>44795</v>
      </c>
      <c r="B22397" s="2">
        <v>0.3125</v>
      </c>
      <c r="C22397" s="3">
        <v>132579.27614682191</v>
      </c>
    </row>
    <row r="22398" spans="1:3" x14ac:dyDescent="0.2">
      <c r="A22398" s="1">
        <v>44795</v>
      </c>
      <c r="B22398" s="2">
        <v>0.32291666666666669</v>
      </c>
      <c r="C22398" s="3">
        <v>132330.42758652577</v>
      </c>
    </row>
    <row r="22399" spans="1:3" x14ac:dyDescent="0.2">
      <c r="A22399" s="1">
        <v>44795</v>
      </c>
      <c r="B22399" s="2">
        <v>0.33333333333333331</v>
      </c>
      <c r="C22399" s="3">
        <v>132714.6917645497</v>
      </c>
    </row>
    <row r="22400" spans="1:3" x14ac:dyDescent="0.2">
      <c r="A22400" s="1">
        <v>44795</v>
      </c>
      <c r="B22400" s="2">
        <v>0.34375</v>
      </c>
      <c r="C22400" s="3">
        <v>130899.08884718434</v>
      </c>
    </row>
    <row r="22401" spans="1:3" x14ac:dyDescent="0.2">
      <c r="A22401" s="1">
        <v>44795</v>
      </c>
      <c r="B22401" s="2">
        <v>0.35416666666666669</v>
      </c>
      <c r="C22401" s="3">
        <v>129571.47179004912</v>
      </c>
    </row>
    <row r="22402" spans="1:3" x14ac:dyDescent="0.2">
      <c r="A22402" s="1">
        <v>44795</v>
      </c>
      <c r="B22402" s="2">
        <v>0.36458333333333331</v>
      </c>
      <c r="C22402" s="3">
        <v>128319.03487856391</v>
      </c>
    </row>
    <row r="22403" spans="1:3" x14ac:dyDescent="0.2">
      <c r="A22403" s="1">
        <v>44795</v>
      </c>
      <c r="B22403" s="2">
        <v>0.375</v>
      </c>
      <c r="C22403" s="3">
        <v>124317.48365477704</v>
      </c>
    </row>
    <row r="22404" spans="1:3" x14ac:dyDescent="0.2">
      <c r="A22404" s="1">
        <v>44795</v>
      </c>
      <c r="B22404" s="2">
        <v>0.38541666666666669</v>
      </c>
      <c r="C22404" s="3">
        <v>122251.03354153506</v>
      </c>
    </row>
    <row r="22405" spans="1:3" x14ac:dyDescent="0.2">
      <c r="A22405" s="1">
        <v>44795</v>
      </c>
      <c r="B22405" s="2">
        <v>0.39583333333333331</v>
      </c>
      <c r="C22405" s="3">
        <v>121475.94248918936</v>
      </c>
    </row>
    <row r="22406" spans="1:3" x14ac:dyDescent="0.2">
      <c r="A22406" s="1">
        <v>44795</v>
      </c>
      <c r="B22406" s="2">
        <v>0.40625</v>
      </c>
      <c r="C22406" s="3">
        <v>120275.26623054547</v>
      </c>
    </row>
    <row r="22407" spans="1:3" x14ac:dyDescent="0.2">
      <c r="A22407" s="1">
        <v>44795</v>
      </c>
      <c r="B22407" s="2">
        <v>0.41666666666666669</v>
      </c>
      <c r="C22407" s="3">
        <v>119414.90550899557</v>
      </c>
    </row>
    <row r="22408" spans="1:3" x14ac:dyDescent="0.2">
      <c r="A22408" s="1">
        <v>44795</v>
      </c>
      <c r="B22408" s="2">
        <v>0.42708333333333331</v>
      </c>
      <c r="C22408" s="3">
        <v>117142.60564166878</v>
      </c>
    </row>
    <row r="22409" spans="1:3" x14ac:dyDescent="0.2">
      <c r="A22409" s="1">
        <v>44795</v>
      </c>
      <c r="B22409" s="2">
        <v>0.4375</v>
      </c>
      <c r="C22409" s="3">
        <v>114738.63991339116</v>
      </c>
    </row>
    <row r="22410" spans="1:3" x14ac:dyDescent="0.2">
      <c r="A22410" s="1">
        <v>44795</v>
      </c>
      <c r="B22410" s="2">
        <v>0.44791666666666669</v>
      </c>
      <c r="C22410" s="3">
        <v>113068.50228183733</v>
      </c>
    </row>
    <row r="22411" spans="1:3" x14ac:dyDescent="0.2">
      <c r="A22411" s="1">
        <v>44795</v>
      </c>
      <c r="B22411" s="2">
        <v>0.45833333333333331</v>
      </c>
      <c r="C22411" s="3">
        <v>111885.67657222105</v>
      </c>
    </row>
    <row r="22412" spans="1:3" x14ac:dyDescent="0.2">
      <c r="A22412" s="1">
        <v>44795</v>
      </c>
      <c r="B22412" s="2">
        <v>0.46875</v>
      </c>
      <c r="C22412" s="3">
        <v>112655.42334990711</v>
      </c>
    </row>
    <row r="22413" spans="1:3" x14ac:dyDescent="0.2">
      <c r="A22413" s="1">
        <v>44795</v>
      </c>
      <c r="B22413" s="2">
        <v>0.47916666666666669</v>
      </c>
      <c r="C22413" s="3">
        <v>112228.33537108978</v>
      </c>
    </row>
    <row r="22414" spans="1:3" x14ac:dyDescent="0.2">
      <c r="A22414" s="1">
        <v>44795</v>
      </c>
      <c r="B22414" s="2">
        <v>0.48958333333333331</v>
      </c>
      <c r="C22414" s="3">
        <v>111364.64153297886</v>
      </c>
    </row>
    <row r="22415" spans="1:3" x14ac:dyDescent="0.2">
      <c r="A22415" s="1">
        <v>44795</v>
      </c>
      <c r="B22415" s="2">
        <v>0.5</v>
      </c>
      <c r="C22415" s="3">
        <v>111136.20723142406</v>
      </c>
    </row>
    <row r="22416" spans="1:3" x14ac:dyDescent="0.2">
      <c r="A22416" s="1">
        <v>44795</v>
      </c>
      <c r="B22416" s="2">
        <v>0.51041666666666663</v>
      </c>
      <c r="C22416" s="3">
        <v>109854.08013483509</v>
      </c>
    </row>
    <row r="22417" spans="1:3" x14ac:dyDescent="0.2">
      <c r="A22417" s="1">
        <v>44795</v>
      </c>
      <c r="B22417" s="2">
        <v>0.52083333333333337</v>
      </c>
      <c r="C22417" s="3">
        <v>109226.5920305027</v>
      </c>
    </row>
    <row r="22418" spans="1:3" x14ac:dyDescent="0.2">
      <c r="A22418" s="1">
        <v>44795</v>
      </c>
      <c r="B22418" s="2">
        <v>0.53125</v>
      </c>
      <c r="C22418" s="3">
        <v>106354.40857838951</v>
      </c>
    </row>
    <row r="22419" spans="1:3" x14ac:dyDescent="0.2">
      <c r="A22419" s="1">
        <v>44795</v>
      </c>
      <c r="B22419" s="2">
        <v>0.54166666666666663</v>
      </c>
      <c r="C22419" s="3">
        <v>108868.80507429743</v>
      </c>
    </row>
    <row r="22420" spans="1:3" x14ac:dyDescent="0.2">
      <c r="A22420" s="1">
        <v>44795</v>
      </c>
      <c r="B22420" s="2">
        <v>0.55208333333333337</v>
      </c>
      <c r="C22420" s="3">
        <v>104810.06858738375</v>
      </c>
    </row>
    <row r="22421" spans="1:3" x14ac:dyDescent="0.2">
      <c r="A22421" s="1">
        <v>44795</v>
      </c>
      <c r="B22421" s="2">
        <v>0.5625</v>
      </c>
      <c r="C22421" s="3">
        <v>112846.69155142497</v>
      </c>
    </row>
    <row r="22422" spans="1:3" x14ac:dyDescent="0.2">
      <c r="A22422" s="1">
        <v>44795</v>
      </c>
      <c r="B22422" s="2">
        <v>0.57291666666666663</v>
      </c>
      <c r="C22422" s="3">
        <v>113938.5809310726</v>
      </c>
    </row>
    <row r="22423" spans="1:3" x14ac:dyDescent="0.2">
      <c r="A22423" s="1">
        <v>44795</v>
      </c>
      <c r="B22423" s="2">
        <v>0.58333333333333337</v>
      </c>
      <c r="C22423" s="3">
        <v>109632.27129882363</v>
      </c>
    </row>
    <row r="22424" spans="1:3" x14ac:dyDescent="0.2">
      <c r="A22424" s="1">
        <v>44795</v>
      </c>
      <c r="B22424" s="2">
        <v>0.59375</v>
      </c>
      <c r="C22424" s="3">
        <v>111448.83135987584</v>
      </c>
    </row>
    <row r="22425" spans="1:3" x14ac:dyDescent="0.2">
      <c r="A22425" s="1">
        <v>44795</v>
      </c>
      <c r="B22425" s="2">
        <v>0.60416666666666663</v>
      </c>
      <c r="C22425" s="3">
        <v>118496.42522955354</v>
      </c>
    </row>
    <row r="22426" spans="1:3" x14ac:dyDescent="0.2">
      <c r="A22426" s="1">
        <v>44795</v>
      </c>
      <c r="B22426" s="2">
        <v>0.61458333333333337</v>
      </c>
      <c r="C22426" s="3">
        <v>109912.96692067562</v>
      </c>
    </row>
    <row r="22427" spans="1:3" x14ac:dyDescent="0.2">
      <c r="A22427" s="1">
        <v>44795</v>
      </c>
      <c r="B22427" s="2">
        <v>0.625</v>
      </c>
      <c r="C22427" s="3">
        <v>102644.58053061711</v>
      </c>
    </row>
    <row r="22428" spans="1:3" x14ac:dyDescent="0.2">
      <c r="A22428" s="1">
        <v>44795</v>
      </c>
      <c r="B22428" s="2">
        <v>0.63541666666666663</v>
      </c>
      <c r="C22428" s="3">
        <v>102761.04521154337</v>
      </c>
    </row>
    <row r="22429" spans="1:3" x14ac:dyDescent="0.2">
      <c r="A22429" s="1">
        <v>44795</v>
      </c>
      <c r="B22429" s="2">
        <v>0.64583333333333337</v>
      </c>
      <c r="C22429" s="3">
        <v>103095.8540443336</v>
      </c>
    </row>
    <row r="22430" spans="1:3" x14ac:dyDescent="0.2">
      <c r="A22430" s="1">
        <v>44795</v>
      </c>
      <c r="B22430" s="2">
        <v>0.65625</v>
      </c>
      <c r="C22430" s="3">
        <v>104631.78776619628</v>
      </c>
    </row>
    <row r="22431" spans="1:3" x14ac:dyDescent="0.2">
      <c r="A22431" s="1">
        <v>44795</v>
      </c>
      <c r="B22431" s="2">
        <v>0.66666666666666663</v>
      </c>
      <c r="C22431" s="3">
        <v>104975.28389693557</v>
      </c>
    </row>
    <row r="22432" spans="1:3" x14ac:dyDescent="0.2">
      <c r="A22432" s="1">
        <v>44795</v>
      </c>
      <c r="B22432" s="2">
        <v>0.67708333333333337</v>
      </c>
      <c r="C22432" s="3">
        <v>107184.3413306915</v>
      </c>
    </row>
    <row r="22433" spans="1:3" x14ac:dyDescent="0.2">
      <c r="A22433" s="1">
        <v>44795</v>
      </c>
      <c r="B22433" s="2">
        <v>0.6875</v>
      </c>
      <c r="C22433" s="3">
        <v>107558.91790617505</v>
      </c>
    </row>
    <row r="22434" spans="1:3" x14ac:dyDescent="0.2">
      <c r="A22434" s="1">
        <v>44795</v>
      </c>
      <c r="B22434" s="2">
        <v>0.69791666666666663</v>
      </c>
      <c r="C22434" s="3">
        <v>109400.55257989724</v>
      </c>
    </row>
    <row r="22435" spans="1:3" x14ac:dyDescent="0.2">
      <c r="A22435" s="1">
        <v>44795</v>
      </c>
      <c r="B22435" s="2">
        <v>0.70833333333333337</v>
      </c>
      <c r="C22435" s="3">
        <v>110634.16434501726</v>
      </c>
    </row>
    <row r="22436" spans="1:3" x14ac:dyDescent="0.2">
      <c r="A22436" s="1">
        <v>44795</v>
      </c>
      <c r="B22436" s="2">
        <v>0.71875</v>
      </c>
      <c r="C22436" s="3">
        <v>114463.41246525267</v>
      </c>
    </row>
    <row r="22437" spans="1:3" x14ac:dyDescent="0.2">
      <c r="A22437" s="1">
        <v>44795</v>
      </c>
      <c r="B22437" s="2">
        <v>0.72916666666666663</v>
      </c>
      <c r="C22437" s="3">
        <v>116943.02196243597</v>
      </c>
    </row>
    <row r="22438" spans="1:3" x14ac:dyDescent="0.2">
      <c r="A22438" s="1">
        <v>44795</v>
      </c>
      <c r="B22438" s="2">
        <v>0.73958333333333337</v>
      </c>
      <c r="C22438" s="3">
        <v>120689.4214750512</v>
      </c>
    </row>
    <row r="22439" spans="1:3" x14ac:dyDescent="0.2">
      <c r="A22439" s="1">
        <v>44795</v>
      </c>
      <c r="B22439" s="2">
        <v>0.75</v>
      </c>
      <c r="C22439" s="3">
        <v>123090.50491813775</v>
      </c>
    </row>
    <row r="22440" spans="1:3" x14ac:dyDescent="0.2">
      <c r="A22440" s="1">
        <v>44795</v>
      </c>
      <c r="B22440" s="2">
        <v>0.76041666666666663</v>
      </c>
      <c r="C22440" s="3">
        <v>126700.16451828294</v>
      </c>
    </row>
    <row r="22441" spans="1:3" x14ac:dyDescent="0.2">
      <c r="A22441" s="1">
        <v>44795</v>
      </c>
      <c r="B22441" s="2">
        <v>0.77083333333333337</v>
      </c>
      <c r="C22441" s="3">
        <v>128480.40198877855</v>
      </c>
    </row>
    <row r="22442" spans="1:3" x14ac:dyDescent="0.2">
      <c r="A22442" s="1">
        <v>44795</v>
      </c>
      <c r="B22442" s="2">
        <v>0.78125</v>
      </c>
      <c r="C22442" s="3">
        <v>132307.16621512349</v>
      </c>
    </row>
    <row r="22443" spans="1:3" x14ac:dyDescent="0.2">
      <c r="A22443" s="1">
        <v>44795</v>
      </c>
      <c r="B22443" s="2">
        <v>0.79166666666666663</v>
      </c>
      <c r="C22443" s="3">
        <v>133825.75841012035</v>
      </c>
    </row>
    <row r="22444" spans="1:3" x14ac:dyDescent="0.2">
      <c r="A22444" s="1">
        <v>44795</v>
      </c>
      <c r="B22444" s="2">
        <v>0.80208333333333337</v>
      </c>
      <c r="C22444" s="3">
        <v>134434.89111909736</v>
      </c>
    </row>
    <row r="22445" spans="1:3" x14ac:dyDescent="0.2">
      <c r="A22445" s="1">
        <v>44795</v>
      </c>
      <c r="B22445" s="2">
        <v>0.8125</v>
      </c>
      <c r="C22445" s="3">
        <v>135896.82335344562</v>
      </c>
    </row>
    <row r="22446" spans="1:3" x14ac:dyDescent="0.2">
      <c r="A22446" s="1">
        <v>44795</v>
      </c>
      <c r="B22446" s="2">
        <v>0.82291666666666663</v>
      </c>
      <c r="C22446" s="3">
        <v>138201.34584364365</v>
      </c>
    </row>
    <row r="22447" spans="1:3" x14ac:dyDescent="0.2">
      <c r="A22447" s="1">
        <v>44795</v>
      </c>
      <c r="B22447" s="2">
        <v>0.83333333333333337</v>
      </c>
      <c r="C22447" s="3">
        <v>138298.53442286068</v>
      </c>
    </row>
    <row r="22448" spans="1:3" x14ac:dyDescent="0.2">
      <c r="A22448" s="1">
        <v>44795</v>
      </c>
      <c r="B22448" s="2">
        <v>0.84375</v>
      </c>
      <c r="C22448" s="3">
        <v>135441.84875993035</v>
      </c>
    </row>
    <row r="22449" spans="1:3" x14ac:dyDescent="0.2">
      <c r="A22449" s="1">
        <v>44795</v>
      </c>
      <c r="B22449" s="2">
        <v>0.85416666666666663</v>
      </c>
      <c r="C22449" s="3">
        <v>134257.32042030903</v>
      </c>
    </row>
    <row r="22450" spans="1:3" x14ac:dyDescent="0.2">
      <c r="A22450" s="1">
        <v>44795</v>
      </c>
      <c r="B22450" s="2">
        <v>0.86458333333333337</v>
      </c>
      <c r="C22450" s="3">
        <v>134067.60656449839</v>
      </c>
    </row>
    <row r="22451" spans="1:3" x14ac:dyDescent="0.2">
      <c r="A22451" s="1">
        <v>44795</v>
      </c>
      <c r="B22451" s="2">
        <v>0.875</v>
      </c>
      <c r="C22451" s="3">
        <v>133714.23560255306</v>
      </c>
    </row>
    <row r="22452" spans="1:3" x14ac:dyDescent="0.2">
      <c r="A22452" s="1">
        <v>44795</v>
      </c>
      <c r="B22452" s="2">
        <v>0.88541666666666663</v>
      </c>
      <c r="C22452" s="3">
        <v>132929.73483105187</v>
      </c>
    </row>
    <row r="22453" spans="1:3" x14ac:dyDescent="0.2">
      <c r="A22453" s="1">
        <v>44795</v>
      </c>
      <c r="B22453" s="2">
        <v>0.89583333333333337</v>
      </c>
      <c r="C22453" s="3">
        <v>132806.66009518981</v>
      </c>
    </row>
    <row r="22454" spans="1:3" x14ac:dyDescent="0.2">
      <c r="A22454" s="1">
        <v>44795</v>
      </c>
      <c r="B22454" s="2">
        <v>0.90625</v>
      </c>
      <c r="C22454" s="3">
        <v>131317.54166708753</v>
      </c>
    </row>
    <row r="22455" spans="1:3" x14ac:dyDescent="0.2">
      <c r="A22455" s="1">
        <v>44795</v>
      </c>
      <c r="B22455" s="2">
        <v>0.91666666666666663</v>
      </c>
      <c r="C22455" s="3">
        <v>131775.31571746385</v>
      </c>
    </row>
    <row r="22456" spans="1:3" x14ac:dyDescent="0.2">
      <c r="A22456" s="1">
        <v>44795</v>
      </c>
      <c r="B22456" s="2">
        <v>0.92708333333333337</v>
      </c>
      <c r="C22456" s="3">
        <v>127952.16232844669</v>
      </c>
    </row>
    <row r="22457" spans="1:3" x14ac:dyDescent="0.2">
      <c r="A22457" s="1">
        <v>44795</v>
      </c>
      <c r="B22457" s="2">
        <v>0.9375</v>
      </c>
      <c r="C22457" s="3">
        <v>122172.45582992339</v>
      </c>
    </row>
    <row r="22458" spans="1:3" x14ac:dyDescent="0.2">
      <c r="A22458" s="1">
        <v>44795</v>
      </c>
      <c r="B22458" s="2">
        <v>0.94791666666666663</v>
      </c>
      <c r="C22458" s="3">
        <v>117805.25845747274</v>
      </c>
    </row>
    <row r="22459" spans="1:3" x14ac:dyDescent="0.2">
      <c r="A22459" s="1">
        <v>44795</v>
      </c>
      <c r="B22459" s="2">
        <v>0.95833333333333337</v>
      </c>
      <c r="C22459" s="3">
        <v>114104.32452570616</v>
      </c>
    </row>
    <row r="22460" spans="1:3" x14ac:dyDescent="0.2">
      <c r="A22460" s="1">
        <v>44795</v>
      </c>
      <c r="B22460" s="2">
        <v>0.96875</v>
      </c>
      <c r="C22460" s="3">
        <v>110403.25186519264</v>
      </c>
    </row>
    <row r="22461" spans="1:3" x14ac:dyDescent="0.2">
      <c r="A22461" s="1">
        <v>44795</v>
      </c>
      <c r="B22461" s="2">
        <v>0.97916666666666663</v>
      </c>
      <c r="C22461" s="3">
        <v>106962.75064675098</v>
      </c>
    </row>
    <row r="22462" spans="1:3" x14ac:dyDescent="0.2">
      <c r="A22462" s="1">
        <v>44795</v>
      </c>
      <c r="B22462" s="2">
        <v>0.98958333333333337</v>
      </c>
      <c r="C22462" s="3">
        <v>103931.12450019257</v>
      </c>
    </row>
    <row r="22463" spans="1:3" x14ac:dyDescent="0.2">
      <c r="A22463" s="1">
        <v>44796</v>
      </c>
      <c r="B22463" s="2">
        <v>0</v>
      </c>
      <c r="C22463" s="3">
        <v>101075.7980753052</v>
      </c>
    </row>
    <row r="22464" spans="1:3" x14ac:dyDescent="0.2">
      <c r="A22464" s="1">
        <v>44796</v>
      </c>
      <c r="B22464" s="2">
        <v>1.0416666666666666E-2</v>
      </c>
      <c r="C22464" s="3">
        <v>98203.283527325562</v>
      </c>
    </row>
    <row r="22465" spans="1:3" x14ac:dyDescent="0.2">
      <c r="A22465" s="1">
        <v>44796</v>
      </c>
      <c r="B22465" s="2">
        <v>2.0833333333333332E-2</v>
      </c>
      <c r="C22465" s="3">
        <v>96217.5421214292</v>
      </c>
    </row>
    <row r="22466" spans="1:3" x14ac:dyDescent="0.2">
      <c r="A22466" s="1">
        <v>44796</v>
      </c>
      <c r="B22466" s="2">
        <v>3.125E-2</v>
      </c>
      <c r="C22466" s="3">
        <v>94701.904012367973</v>
      </c>
    </row>
    <row r="22467" spans="1:3" x14ac:dyDescent="0.2">
      <c r="A22467" s="1">
        <v>44796</v>
      </c>
      <c r="B22467" s="2">
        <v>4.1666666666666664E-2</v>
      </c>
      <c r="C22467" s="3">
        <v>93234.413620093692</v>
      </c>
    </row>
    <row r="22468" spans="1:3" x14ac:dyDescent="0.2">
      <c r="A22468" s="1">
        <v>44796</v>
      </c>
      <c r="B22468" s="2">
        <v>5.2083333333333336E-2</v>
      </c>
      <c r="C22468" s="3">
        <v>91638.421048283053</v>
      </c>
    </row>
    <row r="22469" spans="1:3" x14ac:dyDescent="0.2">
      <c r="A22469" s="1">
        <v>44796</v>
      </c>
      <c r="B22469" s="2">
        <v>6.25E-2</v>
      </c>
      <c r="C22469" s="3">
        <v>90328.672577252015</v>
      </c>
    </row>
    <row r="22470" spans="1:3" x14ac:dyDescent="0.2">
      <c r="A22470" s="1">
        <v>44796</v>
      </c>
      <c r="B22470" s="2">
        <v>7.2916666666666671E-2</v>
      </c>
      <c r="C22470" s="3">
        <v>90713.07714895648</v>
      </c>
    </row>
    <row r="22471" spans="1:3" x14ac:dyDescent="0.2">
      <c r="A22471" s="1">
        <v>44796</v>
      </c>
      <c r="B22471" s="2">
        <v>8.3333333333333329E-2</v>
      </c>
      <c r="C22471" s="3">
        <v>89612.566038300982</v>
      </c>
    </row>
    <row r="22472" spans="1:3" x14ac:dyDescent="0.2">
      <c r="A22472" s="1">
        <v>44796</v>
      </c>
      <c r="B22472" s="2">
        <v>9.375E-2</v>
      </c>
      <c r="C22472" s="3">
        <v>88998.180186905069</v>
      </c>
    </row>
    <row r="22473" spans="1:3" x14ac:dyDescent="0.2">
      <c r="A22473" s="1">
        <v>44796</v>
      </c>
      <c r="B22473" s="2">
        <v>0.10416666666666667</v>
      </c>
      <c r="C22473" s="3">
        <v>89503.611651885483</v>
      </c>
    </row>
    <row r="22474" spans="1:3" x14ac:dyDescent="0.2">
      <c r="A22474" s="1">
        <v>44796</v>
      </c>
      <c r="B22474" s="2">
        <v>0.11458333333333333</v>
      </c>
      <c r="C22474" s="3">
        <v>89555.001071085484</v>
      </c>
    </row>
    <row r="22475" spans="1:3" x14ac:dyDescent="0.2">
      <c r="A22475" s="1">
        <v>44796</v>
      </c>
      <c r="B22475" s="2">
        <v>0.125</v>
      </c>
      <c r="C22475" s="3">
        <v>89115.120670021803</v>
      </c>
    </row>
    <row r="22476" spans="1:3" x14ac:dyDescent="0.2">
      <c r="A22476" s="1">
        <v>44796</v>
      </c>
      <c r="B22476" s="2">
        <v>0.13541666666666666</v>
      </c>
      <c r="C22476" s="3">
        <v>88454.255353137705</v>
      </c>
    </row>
    <row r="22477" spans="1:3" x14ac:dyDescent="0.2">
      <c r="A22477" s="1">
        <v>44796</v>
      </c>
      <c r="B22477" s="2">
        <v>0.14583333333333334</v>
      </c>
      <c r="C22477" s="3">
        <v>88617.977900485464</v>
      </c>
    </row>
    <row r="22478" spans="1:3" x14ac:dyDescent="0.2">
      <c r="A22478" s="1">
        <v>44796</v>
      </c>
      <c r="B22478" s="2">
        <v>0.15625</v>
      </c>
      <c r="C22478" s="3">
        <v>88729.352116753231</v>
      </c>
    </row>
    <row r="22479" spans="1:3" x14ac:dyDescent="0.2">
      <c r="A22479" s="1">
        <v>44796</v>
      </c>
      <c r="B22479" s="2">
        <v>0.16666666666666666</v>
      </c>
      <c r="C22479" s="3">
        <v>89978.802775520569</v>
      </c>
    </row>
    <row r="22480" spans="1:3" x14ac:dyDescent="0.2">
      <c r="A22480" s="1">
        <v>44796</v>
      </c>
      <c r="B22480" s="2">
        <v>0.17708333333333334</v>
      </c>
      <c r="C22480" s="3">
        <v>91277.050762132014</v>
      </c>
    </row>
    <row r="22481" spans="1:3" x14ac:dyDescent="0.2">
      <c r="A22481" s="1">
        <v>44796</v>
      </c>
      <c r="B22481" s="2">
        <v>0.1875</v>
      </c>
      <c r="C22481" s="3">
        <v>92141.055911619347</v>
      </c>
    </row>
    <row r="22482" spans="1:3" x14ac:dyDescent="0.2">
      <c r="A22482" s="1">
        <v>44796</v>
      </c>
      <c r="B22482" s="2">
        <v>0.19791666666666666</v>
      </c>
      <c r="C22482" s="3">
        <v>93917.118971018877</v>
      </c>
    </row>
    <row r="22483" spans="1:3" x14ac:dyDescent="0.2">
      <c r="A22483" s="1">
        <v>44796</v>
      </c>
      <c r="B22483" s="2">
        <v>0.20833333333333334</v>
      </c>
      <c r="C22483" s="3">
        <v>95747.685611518522</v>
      </c>
    </row>
    <row r="22484" spans="1:3" x14ac:dyDescent="0.2">
      <c r="A22484" s="1">
        <v>44796</v>
      </c>
      <c r="B22484" s="2">
        <v>0.21875</v>
      </c>
      <c r="C22484" s="3">
        <v>98612.482622041076</v>
      </c>
    </row>
    <row r="22485" spans="1:3" x14ac:dyDescent="0.2">
      <c r="A22485" s="1">
        <v>44796</v>
      </c>
      <c r="B22485" s="2">
        <v>0.22916666666666666</v>
      </c>
      <c r="C22485" s="3">
        <v>102546.29024829774</v>
      </c>
    </row>
    <row r="22486" spans="1:3" x14ac:dyDescent="0.2">
      <c r="A22486" s="1">
        <v>44796</v>
      </c>
      <c r="B22486" s="2">
        <v>0.23958333333333334</v>
      </c>
      <c r="C22486" s="3">
        <v>109887.17695661652</v>
      </c>
    </row>
    <row r="22487" spans="1:3" x14ac:dyDescent="0.2">
      <c r="A22487" s="1">
        <v>44796</v>
      </c>
      <c r="B22487" s="2">
        <v>0.25</v>
      </c>
      <c r="C22487" s="3">
        <v>117466.71870876606</v>
      </c>
    </row>
    <row r="22488" spans="1:3" x14ac:dyDescent="0.2">
      <c r="A22488" s="1">
        <v>44796</v>
      </c>
      <c r="B22488" s="2">
        <v>0.26041666666666669</v>
      </c>
      <c r="C22488" s="3">
        <v>122536.15779883198</v>
      </c>
    </row>
    <row r="22489" spans="1:3" x14ac:dyDescent="0.2">
      <c r="A22489" s="1">
        <v>44796</v>
      </c>
      <c r="B22489" s="2">
        <v>0.27083333333333331</v>
      </c>
      <c r="C22489" s="3">
        <v>125640.8143410912</v>
      </c>
    </row>
    <row r="22490" spans="1:3" x14ac:dyDescent="0.2">
      <c r="A22490" s="1">
        <v>44796</v>
      </c>
      <c r="B22490" s="2">
        <v>0.28125</v>
      </c>
      <c r="C22490" s="3">
        <v>128879.18628625358</v>
      </c>
    </row>
    <row r="22491" spans="1:3" x14ac:dyDescent="0.2">
      <c r="A22491" s="1">
        <v>44796</v>
      </c>
      <c r="B22491" s="2">
        <v>0.29166666666666669</v>
      </c>
      <c r="C22491" s="3">
        <v>133919.72814499991</v>
      </c>
    </row>
    <row r="22492" spans="1:3" x14ac:dyDescent="0.2">
      <c r="A22492" s="1">
        <v>44796</v>
      </c>
      <c r="B22492" s="2">
        <v>0.30208333333333331</v>
      </c>
      <c r="C22492" s="3">
        <v>135043.19898759847</v>
      </c>
    </row>
    <row r="22493" spans="1:3" x14ac:dyDescent="0.2">
      <c r="A22493" s="1">
        <v>44796</v>
      </c>
      <c r="B22493" s="2">
        <v>0.3125</v>
      </c>
      <c r="C22493" s="3">
        <v>135506.22188701734</v>
      </c>
    </row>
    <row r="22494" spans="1:3" x14ac:dyDescent="0.2">
      <c r="A22494" s="1">
        <v>44796</v>
      </c>
      <c r="B22494" s="2">
        <v>0.32291666666666669</v>
      </c>
      <c r="C22494" s="3">
        <v>135262.61737031516</v>
      </c>
    </row>
    <row r="22495" spans="1:3" x14ac:dyDescent="0.2">
      <c r="A22495" s="1">
        <v>44796</v>
      </c>
      <c r="B22495" s="2">
        <v>0.33333333333333331</v>
      </c>
      <c r="C22495" s="3">
        <v>134536.06405369507</v>
      </c>
    </row>
    <row r="22496" spans="1:3" x14ac:dyDescent="0.2">
      <c r="A22496" s="1">
        <v>44796</v>
      </c>
      <c r="B22496" s="2">
        <v>0.34375</v>
      </c>
      <c r="C22496" s="3">
        <v>133315.44197877028</v>
      </c>
    </row>
    <row r="22497" spans="1:3" x14ac:dyDescent="0.2">
      <c r="A22497" s="1">
        <v>44796</v>
      </c>
      <c r="B22497" s="2">
        <v>0.35416666666666669</v>
      </c>
      <c r="C22497" s="3">
        <v>131837.08655063313</v>
      </c>
    </row>
    <row r="22498" spans="1:3" x14ac:dyDescent="0.2">
      <c r="A22498" s="1">
        <v>44796</v>
      </c>
      <c r="B22498" s="2">
        <v>0.36458333333333331</v>
      </c>
      <c r="C22498" s="3">
        <v>128131.57962078336</v>
      </c>
    </row>
    <row r="22499" spans="1:3" x14ac:dyDescent="0.2">
      <c r="A22499" s="1">
        <v>44796</v>
      </c>
      <c r="B22499" s="2">
        <v>0.375</v>
      </c>
      <c r="C22499" s="3">
        <v>124729.68579774539</v>
      </c>
    </row>
    <row r="22500" spans="1:3" x14ac:dyDescent="0.2">
      <c r="A22500" s="1">
        <v>44796</v>
      </c>
      <c r="B22500" s="2">
        <v>0.38541666666666669</v>
      </c>
      <c r="C22500" s="3">
        <v>124215.7852574713</v>
      </c>
    </row>
    <row r="22501" spans="1:3" x14ac:dyDescent="0.2">
      <c r="A22501" s="1">
        <v>44796</v>
      </c>
      <c r="B22501" s="2">
        <v>0.39583333333333331</v>
      </c>
      <c r="C22501" s="3">
        <v>123803.41182659661</v>
      </c>
    </row>
    <row r="22502" spans="1:3" x14ac:dyDescent="0.2">
      <c r="A22502" s="1">
        <v>44796</v>
      </c>
      <c r="B22502" s="2">
        <v>0.40625</v>
      </c>
      <c r="C22502" s="3">
        <v>121746.56646389898</v>
      </c>
    </row>
    <row r="22503" spans="1:3" x14ac:dyDescent="0.2">
      <c r="A22503" s="1">
        <v>44796</v>
      </c>
      <c r="B22503" s="2">
        <v>0.41666666666666669</v>
      </c>
      <c r="C22503" s="3">
        <v>122221.3647751434</v>
      </c>
    </row>
    <row r="22504" spans="1:3" x14ac:dyDescent="0.2">
      <c r="A22504" s="1">
        <v>44796</v>
      </c>
      <c r="B22504" s="2">
        <v>0.42708333333333331</v>
      </c>
      <c r="C22504" s="3">
        <v>121249.0615588809</v>
      </c>
    </row>
    <row r="22505" spans="1:3" x14ac:dyDescent="0.2">
      <c r="A22505" s="1">
        <v>44796</v>
      </c>
      <c r="B22505" s="2">
        <v>0.4375</v>
      </c>
      <c r="C22505" s="3">
        <v>119527.6256861953</v>
      </c>
    </row>
    <row r="22506" spans="1:3" x14ac:dyDescent="0.2">
      <c r="A22506" s="1">
        <v>44796</v>
      </c>
      <c r="B22506" s="2">
        <v>0.44791666666666669</v>
      </c>
      <c r="C22506" s="3">
        <v>118258.81477124551</v>
      </c>
    </row>
    <row r="22507" spans="1:3" x14ac:dyDescent="0.2">
      <c r="A22507" s="1">
        <v>44796</v>
      </c>
      <c r="B22507" s="2">
        <v>0.45833333333333331</v>
      </c>
      <c r="C22507" s="3">
        <v>119084.99339469399</v>
      </c>
    </row>
    <row r="22508" spans="1:3" x14ac:dyDescent="0.2">
      <c r="A22508" s="1">
        <v>44796</v>
      </c>
      <c r="B22508" s="2">
        <v>0.46875</v>
      </c>
      <c r="C22508" s="3">
        <v>118926.07445428235</v>
      </c>
    </row>
    <row r="22509" spans="1:3" x14ac:dyDescent="0.2">
      <c r="A22509" s="1">
        <v>44796</v>
      </c>
      <c r="B22509" s="2">
        <v>0.47916666666666669</v>
      </c>
      <c r="C22509" s="3">
        <v>119571.82774442619</v>
      </c>
    </row>
    <row r="22510" spans="1:3" x14ac:dyDescent="0.2">
      <c r="A22510" s="1">
        <v>44796</v>
      </c>
      <c r="B22510" s="2">
        <v>0.48958333333333331</v>
      </c>
      <c r="C22510" s="3">
        <v>118900.12414589993</v>
      </c>
    </row>
    <row r="22511" spans="1:3" x14ac:dyDescent="0.2">
      <c r="A22511" s="1">
        <v>44796</v>
      </c>
      <c r="B22511" s="2">
        <v>0.5</v>
      </c>
      <c r="C22511" s="3">
        <v>117660.97597979385</v>
      </c>
    </row>
    <row r="22512" spans="1:3" x14ac:dyDescent="0.2">
      <c r="A22512" s="1">
        <v>44796</v>
      </c>
      <c r="B22512" s="2">
        <v>0.51041666666666663</v>
      </c>
      <c r="C22512" s="3">
        <v>117436.1222185736</v>
      </c>
    </row>
    <row r="22513" spans="1:3" x14ac:dyDescent="0.2">
      <c r="A22513" s="1">
        <v>44796</v>
      </c>
      <c r="B22513" s="2">
        <v>0.52083333333333337</v>
      </c>
      <c r="C22513" s="3">
        <v>116695.49762308865</v>
      </c>
    </row>
    <row r="22514" spans="1:3" x14ac:dyDescent="0.2">
      <c r="A22514" s="1">
        <v>44796</v>
      </c>
      <c r="B22514" s="2">
        <v>0.53125</v>
      </c>
      <c r="C22514" s="3">
        <v>116534.75688518859</v>
      </c>
    </row>
    <row r="22515" spans="1:3" x14ac:dyDescent="0.2">
      <c r="A22515" s="1">
        <v>44796</v>
      </c>
      <c r="B22515" s="2">
        <v>0.54166666666666663</v>
      </c>
      <c r="C22515" s="3">
        <v>117828.26517658544</v>
      </c>
    </row>
    <row r="22516" spans="1:3" x14ac:dyDescent="0.2">
      <c r="A22516" s="1">
        <v>44796</v>
      </c>
      <c r="B22516" s="2">
        <v>0.55208333333333337</v>
      </c>
      <c r="C22516" s="3">
        <v>117135.22975130007</v>
      </c>
    </row>
    <row r="22517" spans="1:3" x14ac:dyDescent="0.2">
      <c r="A22517" s="1">
        <v>44796</v>
      </c>
      <c r="B22517" s="2">
        <v>0.5625</v>
      </c>
      <c r="C22517" s="3">
        <v>115197.28527141246</v>
      </c>
    </row>
    <row r="22518" spans="1:3" x14ac:dyDescent="0.2">
      <c r="A22518" s="1">
        <v>44796</v>
      </c>
      <c r="B22518" s="2">
        <v>0.57291666666666663</v>
      </c>
      <c r="C22518" s="3">
        <v>113920.92413585866</v>
      </c>
    </row>
    <row r="22519" spans="1:3" x14ac:dyDescent="0.2">
      <c r="A22519" s="1">
        <v>44796</v>
      </c>
      <c r="B22519" s="2">
        <v>0.58333333333333337</v>
      </c>
      <c r="C22519" s="3">
        <v>113391.43901379874</v>
      </c>
    </row>
    <row r="22520" spans="1:3" x14ac:dyDescent="0.2">
      <c r="A22520" s="1">
        <v>44796</v>
      </c>
      <c r="B22520" s="2">
        <v>0.59375</v>
      </c>
      <c r="C22520" s="3">
        <v>114782.38975932186</v>
      </c>
    </row>
    <row r="22521" spans="1:3" x14ac:dyDescent="0.2">
      <c r="A22521" s="1">
        <v>44796</v>
      </c>
      <c r="B22521" s="2">
        <v>0.60416666666666663</v>
      </c>
      <c r="C22521" s="3">
        <v>115338.44492213803</v>
      </c>
    </row>
    <row r="22522" spans="1:3" x14ac:dyDescent="0.2">
      <c r="A22522" s="1">
        <v>44796</v>
      </c>
      <c r="B22522" s="2">
        <v>0.61458333333333337</v>
      </c>
      <c r="C22522" s="3">
        <v>115171.35900059406</v>
      </c>
    </row>
    <row r="22523" spans="1:3" x14ac:dyDescent="0.2">
      <c r="A22523" s="1">
        <v>44796</v>
      </c>
      <c r="B22523" s="2">
        <v>0.625</v>
      </c>
      <c r="C22523" s="3">
        <v>115204.0963234385</v>
      </c>
    </row>
    <row r="22524" spans="1:3" x14ac:dyDescent="0.2">
      <c r="A22524" s="1">
        <v>44796</v>
      </c>
      <c r="B22524" s="2">
        <v>0.63541666666666663</v>
      </c>
      <c r="C22524" s="3">
        <v>114069.3698215553</v>
      </c>
    </row>
    <row r="22525" spans="1:3" x14ac:dyDescent="0.2">
      <c r="A22525" s="1">
        <v>44796</v>
      </c>
      <c r="B22525" s="2">
        <v>0.64583333333333337</v>
      </c>
      <c r="C22525" s="3">
        <v>112982.35222796153</v>
      </c>
    </row>
    <row r="22526" spans="1:3" x14ac:dyDescent="0.2">
      <c r="A22526" s="1">
        <v>44796</v>
      </c>
      <c r="B22526" s="2">
        <v>0.65625</v>
      </c>
      <c r="C22526" s="3">
        <v>114303.76725682987</v>
      </c>
    </row>
    <row r="22527" spans="1:3" x14ac:dyDescent="0.2">
      <c r="A22527" s="1">
        <v>44796</v>
      </c>
      <c r="B22527" s="2">
        <v>0.66666666666666663</v>
      </c>
      <c r="C22527" s="3">
        <v>113671.41586004848</v>
      </c>
    </row>
    <row r="22528" spans="1:3" x14ac:dyDescent="0.2">
      <c r="A22528" s="1">
        <v>44796</v>
      </c>
      <c r="B22528" s="2">
        <v>0.67708333333333337</v>
      </c>
      <c r="C22528" s="3">
        <v>115160.47829835091</v>
      </c>
    </row>
    <row r="22529" spans="1:3" x14ac:dyDescent="0.2">
      <c r="A22529" s="1">
        <v>44796</v>
      </c>
      <c r="B22529" s="2">
        <v>0.6875</v>
      </c>
      <c r="C22529" s="3">
        <v>115817.57897284234</v>
      </c>
    </row>
    <row r="22530" spans="1:3" x14ac:dyDescent="0.2">
      <c r="A22530" s="1">
        <v>44796</v>
      </c>
      <c r="B22530" s="2">
        <v>0.69791666666666663</v>
      </c>
      <c r="C22530" s="3">
        <v>117843.64435290666</v>
      </c>
    </row>
    <row r="22531" spans="1:3" x14ac:dyDescent="0.2">
      <c r="A22531" s="1">
        <v>44796</v>
      </c>
      <c r="B22531" s="2">
        <v>0.70833333333333337</v>
      </c>
      <c r="C22531" s="3">
        <v>118983.0899626007</v>
      </c>
    </row>
    <row r="22532" spans="1:3" x14ac:dyDescent="0.2">
      <c r="A22532" s="1">
        <v>44796</v>
      </c>
      <c r="B22532" s="2">
        <v>0.71875</v>
      </c>
      <c r="C22532" s="3">
        <v>119754.6872060045</v>
      </c>
    </row>
    <row r="22533" spans="1:3" x14ac:dyDescent="0.2">
      <c r="A22533" s="1">
        <v>44796</v>
      </c>
      <c r="B22533" s="2">
        <v>0.72916666666666663</v>
      </c>
      <c r="C22533" s="3">
        <v>124835.84279358074</v>
      </c>
    </row>
    <row r="22534" spans="1:3" x14ac:dyDescent="0.2">
      <c r="A22534" s="1">
        <v>44796</v>
      </c>
      <c r="B22534" s="2">
        <v>0.73958333333333337</v>
      </c>
      <c r="C22534" s="3">
        <v>131011.66875582571</v>
      </c>
    </row>
    <row r="22535" spans="1:3" x14ac:dyDescent="0.2">
      <c r="A22535" s="1">
        <v>44796</v>
      </c>
      <c r="B22535" s="2">
        <v>0.75</v>
      </c>
      <c r="C22535" s="3">
        <v>131581.0391081163</v>
      </c>
    </row>
    <row r="22536" spans="1:3" x14ac:dyDescent="0.2">
      <c r="A22536" s="1">
        <v>44796</v>
      </c>
      <c r="B22536" s="2">
        <v>0.76041666666666663</v>
      </c>
      <c r="C22536" s="3">
        <v>132159.19293902835</v>
      </c>
    </row>
    <row r="22537" spans="1:3" x14ac:dyDescent="0.2">
      <c r="A22537" s="1">
        <v>44796</v>
      </c>
      <c r="B22537" s="2">
        <v>0.77083333333333337</v>
      </c>
      <c r="C22537" s="3">
        <v>135181.24736205809</v>
      </c>
    </row>
    <row r="22538" spans="1:3" x14ac:dyDescent="0.2">
      <c r="A22538" s="1">
        <v>44796</v>
      </c>
      <c r="B22538" s="2">
        <v>0.78125</v>
      </c>
      <c r="C22538" s="3">
        <v>137263.03282602987</v>
      </c>
    </row>
    <row r="22539" spans="1:3" x14ac:dyDescent="0.2">
      <c r="A22539" s="1">
        <v>44796</v>
      </c>
      <c r="B22539" s="2">
        <v>0.79166666666666663</v>
      </c>
      <c r="C22539" s="3">
        <v>138665.04661642946</v>
      </c>
    </row>
    <row r="22540" spans="1:3" x14ac:dyDescent="0.2">
      <c r="A22540" s="1">
        <v>44796</v>
      </c>
      <c r="B22540" s="2">
        <v>0.80208333333333337</v>
      </c>
      <c r="C22540" s="3">
        <v>137133.8671987881</v>
      </c>
    </row>
    <row r="22541" spans="1:3" x14ac:dyDescent="0.2">
      <c r="A22541" s="1">
        <v>44796</v>
      </c>
      <c r="B22541" s="2">
        <v>0.8125</v>
      </c>
      <c r="C22541" s="3">
        <v>139190.7269945856</v>
      </c>
    </row>
    <row r="22542" spans="1:3" x14ac:dyDescent="0.2">
      <c r="A22542" s="1">
        <v>44796</v>
      </c>
      <c r="B22542" s="2">
        <v>0.82291666666666663</v>
      </c>
      <c r="C22542" s="3">
        <v>141511.58939443648</v>
      </c>
    </row>
    <row r="22543" spans="1:3" x14ac:dyDescent="0.2">
      <c r="A22543" s="1">
        <v>44796</v>
      </c>
      <c r="B22543" s="2">
        <v>0.83333333333333337</v>
      </c>
      <c r="C22543" s="3">
        <v>140422.0838481971</v>
      </c>
    </row>
    <row r="22544" spans="1:3" x14ac:dyDescent="0.2">
      <c r="A22544" s="1">
        <v>44796</v>
      </c>
      <c r="B22544" s="2">
        <v>0.84375</v>
      </c>
      <c r="C22544" s="3">
        <v>138886.26271799565</v>
      </c>
    </row>
    <row r="22545" spans="1:3" x14ac:dyDescent="0.2">
      <c r="A22545" s="1">
        <v>44796</v>
      </c>
      <c r="B22545" s="2">
        <v>0.85416666666666663</v>
      </c>
      <c r="C22545" s="3">
        <v>137396.07870949028</v>
      </c>
    </row>
    <row r="22546" spans="1:3" x14ac:dyDescent="0.2">
      <c r="A22546" s="1">
        <v>44796</v>
      </c>
      <c r="B22546" s="2">
        <v>0.86458333333333337</v>
      </c>
      <c r="C22546" s="3">
        <v>136362.62234331554</v>
      </c>
    </row>
    <row r="22547" spans="1:3" x14ac:dyDescent="0.2">
      <c r="A22547" s="1">
        <v>44796</v>
      </c>
      <c r="B22547" s="2">
        <v>0.875</v>
      </c>
      <c r="C22547" s="3">
        <v>136082.05514667797</v>
      </c>
    </row>
    <row r="22548" spans="1:3" x14ac:dyDescent="0.2">
      <c r="A22548" s="1">
        <v>44796</v>
      </c>
      <c r="B22548" s="2">
        <v>0.88541666666666663</v>
      </c>
      <c r="C22548" s="3">
        <v>134848.66633384451</v>
      </c>
    </row>
    <row r="22549" spans="1:3" x14ac:dyDescent="0.2">
      <c r="A22549" s="1">
        <v>44796</v>
      </c>
      <c r="B22549" s="2">
        <v>0.89583333333333337</v>
      </c>
      <c r="C22549" s="3">
        <v>134316.21556265838</v>
      </c>
    </row>
    <row r="22550" spans="1:3" x14ac:dyDescent="0.2">
      <c r="A22550" s="1">
        <v>44796</v>
      </c>
      <c r="B22550" s="2">
        <v>0.90625</v>
      </c>
      <c r="C22550" s="3">
        <v>133152.49014605244</v>
      </c>
    </row>
    <row r="22551" spans="1:3" x14ac:dyDescent="0.2">
      <c r="A22551" s="1">
        <v>44796</v>
      </c>
      <c r="B22551" s="2">
        <v>0.91666666666666663</v>
      </c>
      <c r="C22551" s="3">
        <v>133143.17550684104</v>
      </c>
    </row>
    <row r="22552" spans="1:3" x14ac:dyDescent="0.2">
      <c r="A22552" s="1">
        <v>44796</v>
      </c>
      <c r="B22552" s="2">
        <v>0.92708333333333337</v>
      </c>
      <c r="C22552" s="3">
        <v>128904.82200778059</v>
      </c>
    </row>
    <row r="22553" spans="1:3" x14ac:dyDescent="0.2">
      <c r="A22553" s="1">
        <v>44796</v>
      </c>
      <c r="B22553" s="2">
        <v>0.9375</v>
      </c>
      <c r="C22553" s="3">
        <v>123446.26674817728</v>
      </c>
    </row>
    <row r="22554" spans="1:3" x14ac:dyDescent="0.2">
      <c r="A22554" s="1">
        <v>44796</v>
      </c>
      <c r="B22554" s="2">
        <v>0.94791666666666663</v>
      </c>
      <c r="C22554" s="3">
        <v>118389.08212233888</v>
      </c>
    </row>
    <row r="22555" spans="1:3" x14ac:dyDescent="0.2">
      <c r="A22555" s="1">
        <v>44796</v>
      </c>
      <c r="B22555" s="2">
        <v>0.95833333333333337</v>
      </c>
      <c r="C22555" s="3">
        <v>114085.29140742864</v>
      </c>
    </row>
    <row r="22556" spans="1:3" x14ac:dyDescent="0.2">
      <c r="A22556" s="1">
        <v>44796</v>
      </c>
      <c r="B22556" s="2">
        <v>0.96875</v>
      </c>
      <c r="C22556" s="3">
        <v>110405.0077855992</v>
      </c>
    </row>
    <row r="22557" spans="1:3" x14ac:dyDescent="0.2">
      <c r="A22557" s="1">
        <v>44796</v>
      </c>
      <c r="B22557" s="2">
        <v>0.97916666666666663</v>
      </c>
      <c r="C22557" s="3">
        <v>106915.56008402935</v>
      </c>
    </row>
    <row r="22558" spans="1:3" x14ac:dyDescent="0.2">
      <c r="A22558" s="1">
        <v>44796</v>
      </c>
      <c r="B22558" s="2">
        <v>0.98958333333333337</v>
      </c>
      <c r="C22558" s="3">
        <v>103325.7400072832</v>
      </c>
    </row>
    <row r="22559" spans="1:3" x14ac:dyDescent="0.2">
      <c r="A22559" s="1">
        <v>44797</v>
      </c>
      <c r="B22559" s="2">
        <v>0</v>
      </c>
      <c r="C22559" s="3">
        <v>100839.10461847256</v>
      </c>
    </row>
    <row r="22560" spans="1:3" x14ac:dyDescent="0.2">
      <c r="A22560" s="1">
        <v>44797</v>
      </c>
      <c r="B22560" s="2">
        <v>1.0416666666666666E-2</v>
      </c>
      <c r="C22560" s="3">
        <v>98312.064149221071</v>
      </c>
    </row>
    <row r="22561" spans="1:3" x14ac:dyDescent="0.2">
      <c r="A22561" s="1">
        <v>44797</v>
      </c>
      <c r="B22561" s="2">
        <v>2.0833333333333332E-2</v>
      </c>
      <c r="C22561" s="3">
        <v>96782.219271096968</v>
      </c>
    </row>
    <row r="22562" spans="1:3" x14ac:dyDescent="0.2">
      <c r="A22562" s="1">
        <v>44797</v>
      </c>
      <c r="B22562" s="2">
        <v>3.125E-2</v>
      </c>
      <c r="C22562" s="3">
        <v>95603.905128711631</v>
      </c>
    </row>
    <row r="22563" spans="1:3" x14ac:dyDescent="0.2">
      <c r="A22563" s="1">
        <v>44797</v>
      </c>
      <c r="B22563" s="2">
        <v>4.1666666666666664E-2</v>
      </c>
      <c r="C22563" s="3">
        <v>94794.434760721415</v>
      </c>
    </row>
    <row r="22564" spans="1:3" x14ac:dyDescent="0.2">
      <c r="A22564" s="1">
        <v>44797</v>
      </c>
      <c r="B22564" s="2">
        <v>5.2083333333333336E-2</v>
      </c>
      <c r="C22564" s="3">
        <v>93253.829331194895</v>
      </c>
    </row>
    <row r="22565" spans="1:3" x14ac:dyDescent="0.2">
      <c r="A22565" s="1">
        <v>44797</v>
      </c>
      <c r="B22565" s="2">
        <v>6.25E-2</v>
      </c>
      <c r="C22565" s="3">
        <v>92854.768777679768</v>
      </c>
    </row>
    <row r="22566" spans="1:3" x14ac:dyDescent="0.2">
      <c r="A22566" s="1">
        <v>44797</v>
      </c>
      <c r="B22566" s="2">
        <v>7.2916666666666671E-2</v>
      </c>
      <c r="C22566" s="3">
        <v>91714.234500188351</v>
      </c>
    </row>
    <row r="22567" spans="1:3" x14ac:dyDescent="0.2">
      <c r="A22567" s="1">
        <v>44797</v>
      </c>
      <c r="B22567" s="2">
        <v>8.3333333333333329E-2</v>
      </c>
      <c r="C22567" s="3">
        <v>90759.776801088752</v>
      </c>
    </row>
    <row r="22568" spans="1:3" x14ac:dyDescent="0.2">
      <c r="A22568" s="1">
        <v>44797</v>
      </c>
      <c r="B22568" s="2">
        <v>9.375E-2</v>
      </c>
      <c r="C22568" s="3">
        <v>89667.294447793232</v>
      </c>
    </row>
    <row r="22569" spans="1:3" x14ac:dyDescent="0.2">
      <c r="A22569" s="1">
        <v>44797</v>
      </c>
      <c r="B22569" s="2">
        <v>0.10416666666666667</v>
      </c>
      <c r="C22569" s="3">
        <v>89818.971052445471</v>
      </c>
    </row>
    <row r="22570" spans="1:3" x14ac:dyDescent="0.2">
      <c r="A22570" s="1">
        <v>44797</v>
      </c>
      <c r="B22570" s="2">
        <v>0.11458333333333333</v>
      </c>
      <c r="C22570" s="3">
        <v>90418.999851177723</v>
      </c>
    </row>
    <row r="22571" spans="1:3" x14ac:dyDescent="0.2">
      <c r="A22571" s="1">
        <v>44797</v>
      </c>
      <c r="B22571" s="2">
        <v>0.125</v>
      </c>
      <c r="C22571" s="3">
        <v>90838.895319013638</v>
      </c>
    </row>
    <row r="22572" spans="1:3" x14ac:dyDescent="0.2">
      <c r="A22572" s="1">
        <v>44797</v>
      </c>
      <c r="B22572" s="2">
        <v>0.13541666666666666</v>
      </c>
      <c r="C22572" s="3">
        <v>90599.028394853623</v>
      </c>
    </row>
    <row r="22573" spans="1:3" x14ac:dyDescent="0.2">
      <c r="A22573" s="1">
        <v>44797</v>
      </c>
      <c r="B22573" s="2">
        <v>0.14583333333333334</v>
      </c>
      <c r="C22573" s="3">
        <v>90939.005367605481</v>
      </c>
    </row>
    <row r="22574" spans="1:3" x14ac:dyDescent="0.2">
      <c r="A22574" s="1">
        <v>44797</v>
      </c>
      <c r="B22574" s="2">
        <v>0.15625</v>
      </c>
      <c r="C22574" s="3">
        <v>92149.358063393258</v>
      </c>
    </row>
    <row r="22575" spans="1:3" x14ac:dyDescent="0.2">
      <c r="A22575" s="1">
        <v>44797</v>
      </c>
      <c r="B22575" s="2">
        <v>0.16666666666666666</v>
      </c>
      <c r="C22575" s="3">
        <v>92981.395779008744</v>
      </c>
    </row>
    <row r="22576" spans="1:3" x14ac:dyDescent="0.2">
      <c r="A22576" s="1">
        <v>44797</v>
      </c>
      <c r="B22576" s="2">
        <v>0.17708333333333334</v>
      </c>
      <c r="C22576" s="3">
        <v>94139.075723376111</v>
      </c>
    </row>
    <row r="22577" spans="1:3" x14ac:dyDescent="0.2">
      <c r="A22577" s="1">
        <v>44797</v>
      </c>
      <c r="B22577" s="2">
        <v>0.1875</v>
      </c>
      <c r="C22577" s="3">
        <v>95587.399043131198</v>
      </c>
    </row>
    <row r="22578" spans="1:3" x14ac:dyDescent="0.2">
      <c r="A22578" s="1">
        <v>44797</v>
      </c>
      <c r="B22578" s="2">
        <v>0.19791666666666666</v>
      </c>
      <c r="C22578" s="3">
        <v>96629.8484459748</v>
      </c>
    </row>
    <row r="22579" spans="1:3" x14ac:dyDescent="0.2">
      <c r="A22579" s="1">
        <v>44797</v>
      </c>
      <c r="B22579" s="2">
        <v>0.20833333333333334</v>
      </c>
      <c r="C22579" s="3">
        <v>98942.349129914452</v>
      </c>
    </row>
    <row r="22580" spans="1:3" x14ac:dyDescent="0.2">
      <c r="A22580" s="1">
        <v>44797</v>
      </c>
      <c r="B22580" s="2">
        <v>0.21875</v>
      </c>
      <c r="C22580" s="3">
        <v>100087.95380130886</v>
      </c>
    </row>
    <row r="22581" spans="1:3" x14ac:dyDescent="0.2">
      <c r="A22581" s="1">
        <v>44797</v>
      </c>
      <c r="B22581" s="2">
        <v>0.22916666666666666</v>
      </c>
      <c r="C22581" s="3">
        <v>103599.69825638591</v>
      </c>
    </row>
    <row r="22582" spans="1:3" x14ac:dyDescent="0.2">
      <c r="A22582" s="1">
        <v>44797</v>
      </c>
      <c r="B22582" s="2">
        <v>0.23958333333333334</v>
      </c>
      <c r="C22582" s="3">
        <v>110385.33952306058</v>
      </c>
    </row>
    <row r="22583" spans="1:3" x14ac:dyDescent="0.2">
      <c r="A22583" s="1">
        <v>44797</v>
      </c>
      <c r="B22583" s="2">
        <v>0.25</v>
      </c>
      <c r="C22583" s="3">
        <v>117850.27256627381</v>
      </c>
    </row>
    <row r="22584" spans="1:3" x14ac:dyDescent="0.2">
      <c r="A22584" s="1">
        <v>44797</v>
      </c>
      <c r="B22584" s="2">
        <v>0.26041666666666669</v>
      </c>
      <c r="C22584" s="3">
        <v>122560.93157634385</v>
      </c>
    </row>
    <row r="22585" spans="1:3" x14ac:dyDescent="0.2">
      <c r="A22585" s="1">
        <v>44797</v>
      </c>
      <c r="B22585" s="2">
        <v>0.27083333333333331</v>
      </c>
      <c r="C22585" s="3">
        <v>126163.35857747834</v>
      </c>
    </row>
    <row r="22586" spans="1:3" x14ac:dyDescent="0.2">
      <c r="A22586" s="1">
        <v>44797</v>
      </c>
      <c r="B22586" s="2">
        <v>0.28125</v>
      </c>
      <c r="C22586" s="3">
        <v>130390.84301426105</v>
      </c>
    </row>
    <row r="22587" spans="1:3" x14ac:dyDescent="0.2">
      <c r="A22587" s="1">
        <v>44797</v>
      </c>
      <c r="B22587" s="2">
        <v>0.29166666666666669</v>
      </c>
      <c r="C22587" s="3">
        <v>134861.34136960379</v>
      </c>
    </row>
    <row r="22588" spans="1:3" x14ac:dyDescent="0.2">
      <c r="A22588" s="1">
        <v>44797</v>
      </c>
      <c r="B22588" s="2">
        <v>0.30208333333333331</v>
      </c>
      <c r="C22588" s="3">
        <v>136911.53363895306</v>
      </c>
    </row>
    <row r="22589" spans="1:3" x14ac:dyDescent="0.2">
      <c r="A22589" s="1">
        <v>44797</v>
      </c>
      <c r="B22589" s="2">
        <v>0.3125</v>
      </c>
      <c r="C22589" s="3">
        <v>138317.45065867138</v>
      </c>
    </row>
    <row r="22590" spans="1:3" x14ac:dyDescent="0.2">
      <c r="A22590" s="1">
        <v>44797</v>
      </c>
      <c r="B22590" s="2">
        <v>0.32291666666666669</v>
      </c>
      <c r="C22590" s="3">
        <v>137981.1292281544</v>
      </c>
    </row>
    <row r="22591" spans="1:3" x14ac:dyDescent="0.2">
      <c r="A22591" s="1">
        <v>44797</v>
      </c>
      <c r="B22591" s="2">
        <v>0.33333333333333331</v>
      </c>
      <c r="C22591" s="3">
        <v>137783.8665417498</v>
      </c>
    </row>
    <row r="22592" spans="1:3" x14ac:dyDescent="0.2">
      <c r="A22592" s="1">
        <v>44797</v>
      </c>
      <c r="B22592" s="2">
        <v>0.34375</v>
      </c>
      <c r="C22592" s="3">
        <v>137153.44329388859</v>
      </c>
    </row>
    <row r="22593" spans="1:3" x14ac:dyDescent="0.2">
      <c r="A22593" s="1">
        <v>44797</v>
      </c>
      <c r="B22593" s="2">
        <v>0.35416666666666669</v>
      </c>
      <c r="C22593" s="3">
        <v>135989.45678628029</v>
      </c>
    </row>
    <row r="22594" spans="1:3" x14ac:dyDescent="0.2">
      <c r="A22594" s="1">
        <v>44797</v>
      </c>
      <c r="B22594" s="2">
        <v>0.36458333333333331</v>
      </c>
      <c r="C22594" s="3">
        <v>133335.70712661618</v>
      </c>
    </row>
    <row r="22595" spans="1:3" x14ac:dyDescent="0.2">
      <c r="A22595" s="1">
        <v>44797</v>
      </c>
      <c r="B22595" s="2">
        <v>0.375</v>
      </c>
      <c r="C22595" s="3">
        <v>129280.92183250019</v>
      </c>
    </row>
    <row r="22596" spans="1:3" x14ac:dyDescent="0.2">
      <c r="A22596" s="1">
        <v>44797</v>
      </c>
      <c r="B22596" s="2">
        <v>0.38541666666666669</v>
      </c>
      <c r="C22596" s="3">
        <v>128549.64134859334</v>
      </c>
    </row>
    <row r="22597" spans="1:3" x14ac:dyDescent="0.2">
      <c r="A22597" s="1">
        <v>44797</v>
      </c>
      <c r="B22597" s="2">
        <v>0.39583333333333331</v>
      </c>
      <c r="C22597" s="3">
        <v>128435.4801942878</v>
      </c>
    </row>
    <row r="22598" spans="1:3" x14ac:dyDescent="0.2">
      <c r="A22598" s="1">
        <v>44797</v>
      </c>
      <c r="B22598" s="2">
        <v>0.40625</v>
      </c>
      <c r="C22598" s="3">
        <v>127931.02362357019</v>
      </c>
    </row>
    <row r="22599" spans="1:3" x14ac:dyDescent="0.2">
      <c r="A22599" s="1">
        <v>44797</v>
      </c>
      <c r="B22599" s="2">
        <v>0.41666666666666669</v>
      </c>
      <c r="C22599" s="3">
        <v>127475.01106440755</v>
      </c>
    </row>
    <row r="22600" spans="1:3" x14ac:dyDescent="0.2">
      <c r="A22600" s="1">
        <v>44797</v>
      </c>
      <c r="B22600" s="2">
        <v>0.42708333333333331</v>
      </c>
      <c r="C22600" s="3">
        <v>124660.6195752239</v>
      </c>
    </row>
    <row r="22601" spans="1:3" x14ac:dyDescent="0.2">
      <c r="A22601" s="1">
        <v>44797</v>
      </c>
      <c r="B22601" s="2">
        <v>0.4375</v>
      </c>
      <c r="C22601" s="3">
        <v>122562.97184757076</v>
      </c>
    </row>
    <row r="22602" spans="1:3" x14ac:dyDescent="0.2">
      <c r="A22602" s="1">
        <v>44797</v>
      </c>
      <c r="B22602" s="2">
        <v>0.44791666666666669</v>
      </c>
      <c r="C22602" s="3">
        <v>120091.88015369383</v>
      </c>
    </row>
    <row r="22603" spans="1:3" x14ac:dyDescent="0.2">
      <c r="A22603" s="1">
        <v>44797</v>
      </c>
      <c r="B22603" s="2">
        <v>0.45833333333333331</v>
      </c>
      <c r="C22603" s="3">
        <v>121248.17106846614</v>
      </c>
    </row>
    <row r="22604" spans="1:3" x14ac:dyDescent="0.2">
      <c r="A22604" s="1">
        <v>44797</v>
      </c>
      <c r="B22604" s="2">
        <v>0.46875</v>
      </c>
      <c r="C22604" s="3">
        <v>120476.40754116126</v>
      </c>
    </row>
    <row r="22605" spans="1:3" x14ac:dyDescent="0.2">
      <c r="A22605" s="1">
        <v>44797</v>
      </c>
      <c r="B22605" s="2">
        <v>0.47916666666666669</v>
      </c>
      <c r="C22605" s="3">
        <v>119409.14086283692</v>
      </c>
    </row>
    <row r="22606" spans="1:3" x14ac:dyDescent="0.2">
      <c r="A22606" s="1">
        <v>44797</v>
      </c>
      <c r="B22606" s="2">
        <v>0.48958333333333331</v>
      </c>
      <c r="C22606" s="3">
        <v>117843.72399261918</v>
      </c>
    </row>
    <row r="22607" spans="1:3" x14ac:dyDescent="0.2">
      <c r="A22607" s="1">
        <v>44797</v>
      </c>
      <c r="B22607" s="2">
        <v>0.5</v>
      </c>
      <c r="C22607" s="3">
        <v>115640.14041444536</v>
      </c>
    </row>
    <row r="22608" spans="1:3" x14ac:dyDescent="0.2">
      <c r="A22608" s="1">
        <v>44797</v>
      </c>
      <c r="B22608" s="2">
        <v>0.51041666666666663</v>
      </c>
      <c r="C22608" s="3">
        <v>116092.05537760101</v>
      </c>
    </row>
    <row r="22609" spans="1:3" x14ac:dyDescent="0.2">
      <c r="A22609" s="1">
        <v>44797</v>
      </c>
      <c r="B22609" s="2">
        <v>0.52083333333333337</v>
      </c>
      <c r="C22609" s="3">
        <v>113343.57976336483</v>
      </c>
    </row>
    <row r="22610" spans="1:3" x14ac:dyDescent="0.2">
      <c r="A22610" s="1">
        <v>44797</v>
      </c>
      <c r="B22610" s="2">
        <v>0.53125</v>
      </c>
      <c r="C22610" s="3">
        <v>114350.23608799839</v>
      </c>
    </row>
    <row r="22611" spans="1:3" x14ac:dyDescent="0.2">
      <c r="A22611" s="1">
        <v>44797</v>
      </c>
      <c r="B22611" s="2">
        <v>0.54166666666666663</v>
      </c>
      <c r="C22611" s="3">
        <v>116417.7767908331</v>
      </c>
    </row>
    <row r="22612" spans="1:3" x14ac:dyDescent="0.2">
      <c r="A22612" s="1">
        <v>44797</v>
      </c>
      <c r="B22612" s="2">
        <v>0.55208333333333337</v>
      </c>
      <c r="C22612" s="3">
        <v>115676.31279951184</v>
      </c>
    </row>
    <row r="22613" spans="1:3" x14ac:dyDescent="0.2">
      <c r="A22613" s="1">
        <v>44797</v>
      </c>
      <c r="B22613" s="2">
        <v>0.5625</v>
      </c>
      <c r="C22613" s="3">
        <v>115987.4592109907</v>
      </c>
    </row>
    <row r="22614" spans="1:3" x14ac:dyDescent="0.2">
      <c r="A22614" s="1">
        <v>44797</v>
      </c>
      <c r="B22614" s="2">
        <v>0.57291666666666663</v>
      </c>
      <c r="C22614" s="3">
        <v>116163.71591826019</v>
      </c>
    </row>
    <row r="22615" spans="1:3" x14ac:dyDescent="0.2">
      <c r="A22615" s="1">
        <v>44797</v>
      </c>
      <c r="B22615" s="2">
        <v>0.58333333333333337</v>
      </c>
      <c r="C22615" s="3">
        <v>115975.25451154228</v>
      </c>
    </row>
    <row r="22616" spans="1:3" x14ac:dyDescent="0.2">
      <c r="A22616" s="1">
        <v>44797</v>
      </c>
      <c r="B22616" s="2">
        <v>0.59375</v>
      </c>
      <c r="C22616" s="3">
        <v>116139.18589882595</v>
      </c>
    </row>
    <row r="22617" spans="1:3" x14ac:dyDescent="0.2">
      <c r="A22617" s="1">
        <v>44797</v>
      </c>
      <c r="B22617" s="2">
        <v>0.60416666666666663</v>
      </c>
      <c r="C22617" s="3">
        <v>116548.74028461278</v>
      </c>
    </row>
    <row r="22618" spans="1:3" x14ac:dyDescent="0.2">
      <c r="A22618" s="1">
        <v>44797</v>
      </c>
      <c r="B22618" s="2">
        <v>0.61458333333333337</v>
      </c>
      <c r="C22618" s="3">
        <v>115264.0145844728</v>
      </c>
    </row>
    <row r="22619" spans="1:3" x14ac:dyDescent="0.2">
      <c r="A22619" s="1">
        <v>44797</v>
      </c>
      <c r="B22619" s="2">
        <v>0.625</v>
      </c>
      <c r="C22619" s="3">
        <v>117054.36097908208</v>
      </c>
    </row>
    <row r="22620" spans="1:3" x14ac:dyDescent="0.2">
      <c r="A22620" s="1">
        <v>44797</v>
      </c>
      <c r="B22620" s="2">
        <v>0.63541666666666663</v>
      </c>
      <c r="C22620" s="3">
        <v>118187.88166217849</v>
      </c>
    </row>
    <row r="22621" spans="1:3" x14ac:dyDescent="0.2">
      <c r="A22621" s="1">
        <v>44797</v>
      </c>
      <c r="B22621" s="2">
        <v>0.64583333333333337</v>
      </c>
      <c r="C22621" s="3">
        <v>118453.30223041194</v>
      </c>
    </row>
    <row r="22622" spans="1:3" x14ac:dyDescent="0.2">
      <c r="A22622" s="1">
        <v>44797</v>
      </c>
      <c r="B22622" s="2">
        <v>0.65625</v>
      </c>
      <c r="C22622" s="3">
        <v>116682.09957323306</v>
      </c>
    </row>
    <row r="22623" spans="1:3" x14ac:dyDescent="0.2">
      <c r="A22623" s="1">
        <v>44797</v>
      </c>
      <c r="B22623" s="2">
        <v>0.66666666666666663</v>
      </c>
      <c r="C22623" s="3">
        <v>122173.24420537279</v>
      </c>
    </row>
    <row r="22624" spans="1:3" x14ac:dyDescent="0.2">
      <c r="A22624" s="1">
        <v>44797</v>
      </c>
      <c r="B22624" s="2">
        <v>0.67708333333333337</v>
      </c>
      <c r="C22624" s="3">
        <v>120131.56803615925</v>
      </c>
    </row>
    <row r="22625" spans="1:3" x14ac:dyDescent="0.2">
      <c r="A22625" s="1">
        <v>44797</v>
      </c>
      <c r="B22625" s="2">
        <v>0.6875</v>
      </c>
      <c r="C22625" s="3">
        <v>123595.50805239115</v>
      </c>
    </row>
    <row r="22626" spans="1:3" x14ac:dyDescent="0.2">
      <c r="A22626" s="1">
        <v>44797</v>
      </c>
      <c r="B22626" s="2">
        <v>0.69791666666666663</v>
      </c>
      <c r="C22626" s="3">
        <v>126265.29794534297</v>
      </c>
    </row>
    <row r="22627" spans="1:3" x14ac:dyDescent="0.2">
      <c r="A22627" s="1">
        <v>44797</v>
      </c>
      <c r="B22627" s="2">
        <v>0.70833333333333337</v>
      </c>
      <c r="C22627" s="3">
        <v>128671.5228524714</v>
      </c>
    </row>
    <row r="22628" spans="1:3" x14ac:dyDescent="0.2">
      <c r="A22628" s="1">
        <v>44797</v>
      </c>
      <c r="B22628" s="2">
        <v>0.71875</v>
      </c>
      <c r="C22628" s="3">
        <v>129612.27295371435</v>
      </c>
    </row>
    <row r="22629" spans="1:3" x14ac:dyDescent="0.2">
      <c r="A22629" s="1">
        <v>44797</v>
      </c>
      <c r="B22629" s="2">
        <v>0.72916666666666663</v>
      </c>
      <c r="C22629" s="3">
        <v>129925.03319038109</v>
      </c>
    </row>
    <row r="22630" spans="1:3" x14ac:dyDescent="0.2">
      <c r="A22630" s="1">
        <v>44797</v>
      </c>
      <c r="B22630" s="2">
        <v>0.73958333333333337</v>
      </c>
      <c r="C22630" s="3">
        <v>131462.95525134733</v>
      </c>
    </row>
    <row r="22631" spans="1:3" x14ac:dyDescent="0.2">
      <c r="A22631" s="1">
        <v>44797</v>
      </c>
      <c r="B22631" s="2">
        <v>0.75</v>
      </c>
      <c r="C22631" s="3">
        <v>132379.5028431688</v>
      </c>
    </row>
    <row r="22632" spans="1:3" x14ac:dyDescent="0.2">
      <c r="A22632" s="1">
        <v>44797</v>
      </c>
      <c r="B22632" s="2">
        <v>0.76041666666666663</v>
      </c>
      <c r="C22632" s="3">
        <v>133161.00285081106</v>
      </c>
    </row>
    <row r="22633" spans="1:3" x14ac:dyDescent="0.2">
      <c r="A22633" s="1">
        <v>44797</v>
      </c>
      <c r="B22633" s="2">
        <v>0.77083333333333337</v>
      </c>
      <c r="C22633" s="3">
        <v>136643.66282130423</v>
      </c>
    </row>
    <row r="22634" spans="1:3" x14ac:dyDescent="0.2">
      <c r="A22634" s="1">
        <v>44797</v>
      </c>
      <c r="B22634" s="2">
        <v>0.78125</v>
      </c>
      <c r="C22634" s="3">
        <v>143007.30376051401</v>
      </c>
    </row>
    <row r="22635" spans="1:3" x14ac:dyDescent="0.2">
      <c r="A22635" s="1">
        <v>44797</v>
      </c>
      <c r="B22635" s="2">
        <v>0.79166666666666663</v>
      </c>
      <c r="C22635" s="3">
        <v>142982.0054792712</v>
      </c>
    </row>
    <row r="22636" spans="1:3" x14ac:dyDescent="0.2">
      <c r="A22636" s="1">
        <v>44797</v>
      </c>
      <c r="B22636" s="2">
        <v>0.80208333333333337</v>
      </c>
      <c r="C22636" s="3">
        <v>142783.22910765355</v>
      </c>
    </row>
    <row r="22637" spans="1:3" x14ac:dyDescent="0.2">
      <c r="A22637" s="1">
        <v>44797</v>
      </c>
      <c r="B22637" s="2">
        <v>0.8125</v>
      </c>
      <c r="C22637" s="3">
        <v>142347.49605830104</v>
      </c>
    </row>
    <row r="22638" spans="1:3" x14ac:dyDescent="0.2">
      <c r="A22638" s="1">
        <v>44797</v>
      </c>
      <c r="B22638" s="2">
        <v>0.82291666666666663</v>
      </c>
      <c r="C22638" s="3">
        <v>143397.57162075525</v>
      </c>
    </row>
    <row r="22639" spans="1:3" x14ac:dyDescent="0.2">
      <c r="A22639" s="1">
        <v>44797</v>
      </c>
      <c r="B22639" s="2">
        <v>0.83333333333333337</v>
      </c>
      <c r="C22639" s="3">
        <v>140794.84282139954</v>
      </c>
    </row>
    <row r="22640" spans="1:3" x14ac:dyDescent="0.2">
      <c r="A22640" s="1">
        <v>44797</v>
      </c>
      <c r="B22640" s="2">
        <v>0.84375</v>
      </c>
      <c r="C22640" s="3">
        <v>138859.96960061733</v>
      </c>
    </row>
    <row r="22641" spans="1:3" x14ac:dyDescent="0.2">
      <c r="A22641" s="1">
        <v>44797</v>
      </c>
      <c r="B22641" s="2">
        <v>0.85416666666666663</v>
      </c>
      <c r="C22641" s="3">
        <v>137491.66324342985</v>
      </c>
    </row>
    <row r="22642" spans="1:3" x14ac:dyDescent="0.2">
      <c r="A22642" s="1">
        <v>44797</v>
      </c>
      <c r="B22642" s="2">
        <v>0.86458333333333337</v>
      </c>
      <c r="C22642" s="3">
        <v>136404.66323066744</v>
      </c>
    </row>
    <row r="22643" spans="1:3" x14ac:dyDescent="0.2">
      <c r="A22643" s="1">
        <v>44797</v>
      </c>
      <c r="B22643" s="2">
        <v>0.875</v>
      </c>
      <c r="C22643" s="3">
        <v>136751.43074894903</v>
      </c>
    </row>
    <row r="22644" spans="1:3" x14ac:dyDescent="0.2">
      <c r="A22644" s="1">
        <v>44797</v>
      </c>
      <c r="B22644" s="2">
        <v>0.88541666666666663</v>
      </c>
      <c r="C22644" s="3">
        <v>135759.2353578037</v>
      </c>
    </row>
    <row r="22645" spans="1:3" x14ac:dyDescent="0.2">
      <c r="A22645" s="1">
        <v>44797</v>
      </c>
      <c r="B22645" s="2">
        <v>0.89583333333333337</v>
      </c>
      <c r="C22645" s="3">
        <v>135498.22127998571</v>
      </c>
    </row>
    <row r="22646" spans="1:3" x14ac:dyDescent="0.2">
      <c r="A22646" s="1">
        <v>44797</v>
      </c>
      <c r="B22646" s="2">
        <v>0.90625</v>
      </c>
      <c r="C22646" s="3">
        <v>133116.85139009167</v>
      </c>
    </row>
    <row r="22647" spans="1:3" x14ac:dyDescent="0.2">
      <c r="A22647" s="1">
        <v>44797</v>
      </c>
      <c r="B22647" s="2">
        <v>0.91666666666666663</v>
      </c>
      <c r="C22647" s="3">
        <v>134144.91077953245</v>
      </c>
    </row>
    <row r="22648" spans="1:3" x14ac:dyDescent="0.2">
      <c r="A22648" s="1">
        <v>44797</v>
      </c>
      <c r="B22648" s="2">
        <v>0.92708333333333337</v>
      </c>
      <c r="C22648" s="3">
        <v>130679.36450103205</v>
      </c>
    </row>
    <row r="22649" spans="1:3" x14ac:dyDescent="0.2">
      <c r="A22649" s="1">
        <v>44797</v>
      </c>
      <c r="B22649" s="2">
        <v>0.9375</v>
      </c>
      <c r="C22649" s="3">
        <v>125956.44857427687</v>
      </c>
    </row>
    <row r="22650" spans="1:3" x14ac:dyDescent="0.2">
      <c r="A22650" s="1">
        <v>44797</v>
      </c>
      <c r="B22650" s="2">
        <v>0.94791666666666663</v>
      </c>
      <c r="C22650" s="3">
        <v>120908.91522062216</v>
      </c>
    </row>
    <row r="22651" spans="1:3" x14ac:dyDescent="0.2">
      <c r="A22651" s="1">
        <v>44797</v>
      </c>
      <c r="B22651" s="2">
        <v>0.95833333333333337</v>
      </c>
      <c r="C22651" s="3">
        <v>116864.12825771597</v>
      </c>
    </row>
    <row r="22652" spans="1:3" x14ac:dyDescent="0.2">
      <c r="A22652" s="1">
        <v>44797</v>
      </c>
      <c r="B22652" s="2">
        <v>0.96875</v>
      </c>
      <c r="C22652" s="3">
        <v>113584.26430725471</v>
      </c>
    </row>
    <row r="22653" spans="1:3" x14ac:dyDescent="0.2">
      <c r="A22653" s="1">
        <v>44797</v>
      </c>
      <c r="B22653" s="2">
        <v>0.97916666666666663</v>
      </c>
      <c r="C22653" s="3">
        <v>109665.53256846528</v>
      </c>
    </row>
    <row r="22654" spans="1:3" x14ac:dyDescent="0.2">
      <c r="A22654" s="1">
        <v>44797</v>
      </c>
      <c r="B22654" s="2">
        <v>0.98958333333333337</v>
      </c>
      <c r="C22654" s="3">
        <v>106522.32603312728</v>
      </c>
    </row>
    <row r="22655" spans="1:3" x14ac:dyDescent="0.2">
      <c r="A22655" s="1">
        <v>44798</v>
      </c>
      <c r="B22655" s="2">
        <v>0</v>
      </c>
      <c r="C22655" s="3">
        <v>102959.32543499253</v>
      </c>
    </row>
    <row r="22656" spans="1:3" x14ac:dyDescent="0.2">
      <c r="A22656" s="1">
        <v>44798</v>
      </c>
      <c r="B22656" s="2">
        <v>1.0416666666666666E-2</v>
      </c>
      <c r="C22656" s="3">
        <v>101262.38934520475</v>
      </c>
    </row>
    <row r="22657" spans="1:3" x14ac:dyDescent="0.2">
      <c r="A22657" s="1">
        <v>44798</v>
      </c>
      <c r="B22657" s="2">
        <v>2.0833333333333332E-2</v>
      </c>
      <c r="C22657" s="3">
        <v>98636.65865303656</v>
      </c>
    </row>
    <row r="22658" spans="1:3" x14ac:dyDescent="0.2">
      <c r="A22658" s="1">
        <v>44798</v>
      </c>
      <c r="B22658" s="2">
        <v>3.125E-2</v>
      </c>
      <c r="C22658" s="3">
        <v>97911.404041554895</v>
      </c>
    </row>
    <row r="22659" spans="1:3" x14ac:dyDescent="0.2">
      <c r="A22659" s="1">
        <v>44798</v>
      </c>
      <c r="B22659" s="2">
        <v>4.1666666666666664E-2</v>
      </c>
      <c r="C22659" s="3">
        <v>96338.48491748469</v>
      </c>
    </row>
    <row r="22660" spans="1:3" x14ac:dyDescent="0.2">
      <c r="A22660" s="1">
        <v>44798</v>
      </c>
      <c r="B22660" s="2">
        <v>5.2083333333333336E-2</v>
      </c>
      <c r="C22660" s="3">
        <v>95731.163942074083</v>
      </c>
    </row>
    <row r="22661" spans="1:3" x14ac:dyDescent="0.2">
      <c r="A22661" s="1">
        <v>44798</v>
      </c>
      <c r="B22661" s="2">
        <v>6.25E-2</v>
      </c>
      <c r="C22661" s="3">
        <v>95198.956132043037</v>
      </c>
    </row>
    <row r="22662" spans="1:3" x14ac:dyDescent="0.2">
      <c r="A22662" s="1">
        <v>44798</v>
      </c>
      <c r="B22662" s="2">
        <v>7.2916666666666671E-2</v>
      </c>
      <c r="C22662" s="3">
        <v>94420.551120951626</v>
      </c>
    </row>
    <row r="22663" spans="1:3" x14ac:dyDescent="0.2">
      <c r="A22663" s="1">
        <v>44798</v>
      </c>
      <c r="B22663" s="2">
        <v>8.3333333333333329E-2</v>
      </c>
      <c r="C22663" s="3">
        <v>93517.165612616096</v>
      </c>
    </row>
    <row r="22664" spans="1:3" x14ac:dyDescent="0.2">
      <c r="A22664" s="1">
        <v>44798</v>
      </c>
      <c r="B22664" s="2">
        <v>9.375E-2</v>
      </c>
      <c r="C22664" s="3">
        <v>93145.975584504267</v>
      </c>
    </row>
    <row r="22665" spans="1:3" x14ac:dyDescent="0.2">
      <c r="A22665" s="1">
        <v>44798</v>
      </c>
      <c r="B22665" s="2">
        <v>0.10416666666666667</v>
      </c>
      <c r="C22665" s="3">
        <v>92683.246827880575</v>
      </c>
    </row>
    <row r="22666" spans="1:3" x14ac:dyDescent="0.2">
      <c r="A22666" s="1">
        <v>44798</v>
      </c>
      <c r="B22666" s="2">
        <v>0.11458333333333333</v>
      </c>
      <c r="C22666" s="3">
        <v>92336.822693088732</v>
      </c>
    </row>
    <row r="22667" spans="1:3" x14ac:dyDescent="0.2">
      <c r="A22667" s="1">
        <v>44798</v>
      </c>
      <c r="B22667" s="2">
        <v>0.125</v>
      </c>
      <c r="C22667" s="3">
        <v>91844.983477896909</v>
      </c>
    </row>
    <row r="22668" spans="1:3" x14ac:dyDescent="0.2">
      <c r="A22668" s="1">
        <v>44798</v>
      </c>
      <c r="B22668" s="2">
        <v>0.13541666666666666</v>
      </c>
      <c r="C22668" s="3">
        <v>91609.666377105081</v>
      </c>
    </row>
    <row r="22669" spans="1:3" x14ac:dyDescent="0.2">
      <c r="A22669" s="1">
        <v>44798</v>
      </c>
      <c r="B22669" s="2">
        <v>0.14583333333333334</v>
      </c>
      <c r="C22669" s="3">
        <v>90967.43307350915</v>
      </c>
    </row>
    <row r="22670" spans="1:3" x14ac:dyDescent="0.2">
      <c r="A22670" s="1">
        <v>44798</v>
      </c>
      <c r="B22670" s="2">
        <v>0.15625</v>
      </c>
      <c r="C22670" s="3">
        <v>90777.490726048738</v>
      </c>
    </row>
    <row r="22671" spans="1:3" x14ac:dyDescent="0.2">
      <c r="A22671" s="1">
        <v>44798</v>
      </c>
      <c r="B22671" s="2">
        <v>0.16666666666666666</v>
      </c>
      <c r="C22671" s="3">
        <v>92307.926225424264</v>
      </c>
    </row>
    <row r="22672" spans="1:3" x14ac:dyDescent="0.2">
      <c r="A22672" s="1">
        <v>44798</v>
      </c>
      <c r="B22672" s="2">
        <v>0.17708333333333334</v>
      </c>
      <c r="C22672" s="3">
        <v>93016.14219682751</v>
      </c>
    </row>
    <row r="22673" spans="1:3" x14ac:dyDescent="0.2">
      <c r="A22673" s="1">
        <v>44798</v>
      </c>
      <c r="B22673" s="2">
        <v>0.1875</v>
      </c>
      <c r="C22673" s="3">
        <v>94668.683664578581</v>
      </c>
    </row>
    <row r="22674" spans="1:3" x14ac:dyDescent="0.2">
      <c r="A22674" s="1">
        <v>44798</v>
      </c>
      <c r="B22674" s="2">
        <v>0.19791666666666666</v>
      </c>
      <c r="C22674" s="3">
        <v>96034.777374310303</v>
      </c>
    </row>
    <row r="22675" spans="1:3" x14ac:dyDescent="0.2">
      <c r="A22675" s="1">
        <v>44798</v>
      </c>
      <c r="B22675" s="2">
        <v>0.20833333333333334</v>
      </c>
      <c r="C22675" s="3">
        <v>97987.00705023772</v>
      </c>
    </row>
    <row r="22676" spans="1:3" x14ac:dyDescent="0.2">
      <c r="A22676" s="1">
        <v>44798</v>
      </c>
      <c r="B22676" s="2">
        <v>0.21875</v>
      </c>
      <c r="C22676" s="3">
        <v>99988.893365248441</v>
      </c>
    </row>
    <row r="22677" spans="1:3" x14ac:dyDescent="0.2">
      <c r="A22677" s="1">
        <v>44798</v>
      </c>
      <c r="B22677" s="2">
        <v>0.22916666666666666</v>
      </c>
      <c r="C22677" s="3">
        <v>103859.8728130055</v>
      </c>
    </row>
    <row r="22678" spans="1:3" x14ac:dyDescent="0.2">
      <c r="A22678" s="1">
        <v>44798</v>
      </c>
      <c r="B22678" s="2">
        <v>0.23958333333333334</v>
      </c>
      <c r="C22678" s="3">
        <v>111882.49650915201</v>
      </c>
    </row>
    <row r="22679" spans="1:3" x14ac:dyDescent="0.2">
      <c r="A22679" s="1">
        <v>44798</v>
      </c>
      <c r="B22679" s="2">
        <v>0.25</v>
      </c>
      <c r="C22679" s="3">
        <v>118848.64837615384</v>
      </c>
    </row>
    <row r="22680" spans="1:3" x14ac:dyDescent="0.2">
      <c r="A22680" s="1">
        <v>44798</v>
      </c>
      <c r="B22680" s="2">
        <v>0.26041666666666669</v>
      </c>
      <c r="C22680" s="3">
        <v>123506.24196462682</v>
      </c>
    </row>
    <row r="22681" spans="1:3" x14ac:dyDescent="0.2">
      <c r="A22681" s="1">
        <v>44798</v>
      </c>
      <c r="B22681" s="2">
        <v>0.27083333333333331</v>
      </c>
      <c r="C22681" s="3">
        <v>127078.24384589279</v>
      </c>
    </row>
    <row r="22682" spans="1:3" x14ac:dyDescent="0.2">
      <c r="A22682" s="1">
        <v>44798</v>
      </c>
      <c r="B22682" s="2">
        <v>0.28125</v>
      </c>
      <c r="C22682" s="3">
        <v>130437.00338739777</v>
      </c>
    </row>
    <row r="22683" spans="1:3" x14ac:dyDescent="0.2">
      <c r="A22683" s="1">
        <v>44798</v>
      </c>
      <c r="B22683" s="2">
        <v>0.29166666666666669</v>
      </c>
      <c r="C22683" s="3">
        <v>134869.20298396162</v>
      </c>
    </row>
    <row r="22684" spans="1:3" x14ac:dyDescent="0.2">
      <c r="A22684" s="1">
        <v>44798</v>
      </c>
      <c r="B22684" s="2">
        <v>0.30208333333333331</v>
      </c>
      <c r="C22684" s="3">
        <v>137873.17346834517</v>
      </c>
    </row>
    <row r="22685" spans="1:3" x14ac:dyDescent="0.2">
      <c r="A22685" s="1">
        <v>44798</v>
      </c>
      <c r="B22685" s="2">
        <v>0.3125</v>
      </c>
      <c r="C22685" s="3">
        <v>138313.26940377062</v>
      </c>
    </row>
    <row r="22686" spans="1:3" x14ac:dyDescent="0.2">
      <c r="A22686" s="1">
        <v>44798</v>
      </c>
      <c r="B22686" s="2">
        <v>0.32291666666666669</v>
      </c>
      <c r="C22686" s="3">
        <v>138698.08298406392</v>
      </c>
    </row>
    <row r="22687" spans="1:3" x14ac:dyDescent="0.2">
      <c r="A22687" s="1">
        <v>44798</v>
      </c>
      <c r="B22687" s="2">
        <v>0.33333333333333331</v>
      </c>
      <c r="C22687" s="3">
        <v>139012.1204551621</v>
      </c>
    </row>
    <row r="22688" spans="1:3" x14ac:dyDescent="0.2">
      <c r="A22688" s="1">
        <v>44798</v>
      </c>
      <c r="B22688" s="2">
        <v>0.34375</v>
      </c>
      <c r="C22688" s="3">
        <v>138885.30110680254</v>
      </c>
    </row>
    <row r="22689" spans="1:3" x14ac:dyDescent="0.2">
      <c r="A22689" s="1">
        <v>44798</v>
      </c>
      <c r="B22689" s="2">
        <v>0.35416666666666669</v>
      </c>
      <c r="C22689" s="3">
        <v>137032.45918443979</v>
      </c>
    </row>
    <row r="22690" spans="1:3" x14ac:dyDescent="0.2">
      <c r="A22690" s="1">
        <v>44798</v>
      </c>
      <c r="B22690" s="2">
        <v>0.36458333333333331</v>
      </c>
      <c r="C22690" s="3">
        <v>135259.6437450393</v>
      </c>
    </row>
    <row r="22691" spans="1:3" x14ac:dyDescent="0.2">
      <c r="A22691" s="1">
        <v>44798</v>
      </c>
      <c r="B22691" s="2">
        <v>0.375</v>
      </c>
      <c r="C22691" s="3">
        <v>131210.13333192101</v>
      </c>
    </row>
    <row r="22692" spans="1:3" x14ac:dyDescent="0.2">
      <c r="A22692" s="1">
        <v>44798</v>
      </c>
      <c r="B22692" s="2">
        <v>0.38541666666666669</v>
      </c>
      <c r="C22692" s="3">
        <v>130402.71533331857</v>
      </c>
    </row>
    <row r="22693" spans="1:3" x14ac:dyDescent="0.2">
      <c r="A22693" s="1">
        <v>44798</v>
      </c>
      <c r="B22693" s="2">
        <v>0.39583333333333331</v>
      </c>
      <c r="C22693" s="3">
        <v>129882.3464591244</v>
      </c>
    </row>
    <row r="22694" spans="1:3" x14ac:dyDescent="0.2">
      <c r="A22694" s="1">
        <v>44798</v>
      </c>
      <c r="B22694" s="2">
        <v>0.40625</v>
      </c>
      <c r="C22694" s="3">
        <v>129446.01464396223</v>
      </c>
    </row>
    <row r="22695" spans="1:3" x14ac:dyDescent="0.2">
      <c r="A22695" s="1">
        <v>44798</v>
      </c>
      <c r="B22695" s="2">
        <v>0.41666666666666669</v>
      </c>
      <c r="C22695" s="3">
        <v>129118.21699484803</v>
      </c>
    </row>
    <row r="22696" spans="1:3" x14ac:dyDescent="0.2">
      <c r="A22696" s="1">
        <v>44798</v>
      </c>
      <c r="B22696" s="2">
        <v>0.42708333333333331</v>
      </c>
      <c r="C22696" s="3">
        <v>128607.37184941975</v>
      </c>
    </row>
    <row r="22697" spans="1:3" x14ac:dyDescent="0.2">
      <c r="A22697" s="1">
        <v>44798</v>
      </c>
      <c r="B22697" s="2">
        <v>0.4375</v>
      </c>
      <c r="C22697" s="3">
        <v>124910.94673670415</v>
      </c>
    </row>
    <row r="22698" spans="1:3" x14ac:dyDescent="0.2">
      <c r="A22698" s="1">
        <v>44798</v>
      </c>
      <c r="B22698" s="2">
        <v>0.44791666666666669</v>
      </c>
      <c r="C22698" s="3">
        <v>123731.13039848313</v>
      </c>
    </row>
    <row r="22699" spans="1:3" x14ac:dyDescent="0.2">
      <c r="A22699" s="1">
        <v>44798</v>
      </c>
      <c r="B22699" s="2">
        <v>0.45833333333333331</v>
      </c>
      <c r="C22699" s="3">
        <v>122210.53196316921</v>
      </c>
    </row>
    <row r="22700" spans="1:3" x14ac:dyDescent="0.2">
      <c r="A22700" s="1">
        <v>44798</v>
      </c>
      <c r="B22700" s="2">
        <v>0.46875</v>
      </c>
      <c r="C22700" s="3">
        <v>121682.61123126822</v>
      </c>
    </row>
    <row r="22701" spans="1:3" x14ac:dyDescent="0.2">
      <c r="A22701" s="1">
        <v>44798</v>
      </c>
      <c r="B22701" s="2">
        <v>0.47916666666666669</v>
      </c>
      <c r="C22701" s="3">
        <v>121933.67606736427</v>
      </c>
    </row>
    <row r="22702" spans="1:3" x14ac:dyDescent="0.2">
      <c r="A22702" s="1">
        <v>44798</v>
      </c>
      <c r="B22702" s="2">
        <v>0.48958333333333331</v>
      </c>
      <c r="C22702" s="3">
        <v>120197.48653494442</v>
      </c>
    </row>
    <row r="22703" spans="1:3" x14ac:dyDescent="0.2">
      <c r="A22703" s="1">
        <v>44798</v>
      </c>
      <c r="B22703" s="2">
        <v>0.5</v>
      </c>
      <c r="C22703" s="3">
        <v>118141.50926259255</v>
      </c>
    </row>
    <row r="22704" spans="1:3" x14ac:dyDescent="0.2">
      <c r="A22704" s="1">
        <v>44798</v>
      </c>
      <c r="B22704" s="2">
        <v>0.51041666666666663</v>
      </c>
      <c r="C22704" s="3">
        <v>119725.29078171891</v>
      </c>
    </row>
    <row r="22705" spans="1:3" x14ac:dyDescent="0.2">
      <c r="A22705" s="1">
        <v>44798</v>
      </c>
      <c r="B22705" s="2">
        <v>0.52083333333333337</v>
      </c>
      <c r="C22705" s="3">
        <v>118468.79626003219</v>
      </c>
    </row>
    <row r="22706" spans="1:3" x14ac:dyDescent="0.2">
      <c r="A22706" s="1">
        <v>44798</v>
      </c>
      <c r="B22706" s="2">
        <v>0.53125</v>
      </c>
      <c r="C22706" s="3">
        <v>120893.41705299294</v>
      </c>
    </row>
    <row r="22707" spans="1:3" x14ac:dyDescent="0.2">
      <c r="A22707" s="1">
        <v>44798</v>
      </c>
      <c r="B22707" s="2">
        <v>0.54166666666666663</v>
      </c>
      <c r="C22707" s="3">
        <v>122659.19880079541</v>
      </c>
    </row>
    <row r="22708" spans="1:3" x14ac:dyDescent="0.2">
      <c r="A22708" s="1">
        <v>44798</v>
      </c>
      <c r="B22708" s="2">
        <v>0.55208333333333337</v>
      </c>
      <c r="C22708" s="3">
        <v>124832.58633416661</v>
      </c>
    </row>
    <row r="22709" spans="1:3" x14ac:dyDescent="0.2">
      <c r="A22709" s="1">
        <v>44798</v>
      </c>
      <c r="B22709" s="2">
        <v>0.5625</v>
      </c>
      <c r="C22709" s="3">
        <v>116392.40629684523</v>
      </c>
    </row>
    <row r="22710" spans="1:3" x14ac:dyDescent="0.2">
      <c r="A22710" s="1">
        <v>44798</v>
      </c>
      <c r="B22710" s="2">
        <v>0.57291666666666663</v>
      </c>
      <c r="C22710" s="3">
        <v>116131.46020108539</v>
      </c>
    </row>
    <row r="22711" spans="1:3" x14ac:dyDescent="0.2">
      <c r="A22711" s="1">
        <v>44798</v>
      </c>
      <c r="B22711" s="2">
        <v>0.58333333333333337</v>
      </c>
      <c r="C22711" s="3">
        <v>121596.57854241232</v>
      </c>
    </row>
    <row r="22712" spans="1:3" x14ac:dyDescent="0.2">
      <c r="A22712" s="1">
        <v>44798</v>
      </c>
      <c r="B22712" s="2">
        <v>0.59375</v>
      </c>
      <c r="C22712" s="3">
        <v>120870.84197854424</v>
      </c>
    </row>
    <row r="22713" spans="1:3" x14ac:dyDescent="0.2">
      <c r="A22713" s="1">
        <v>44798</v>
      </c>
      <c r="B22713" s="2">
        <v>0.60416666666666663</v>
      </c>
      <c r="C22713" s="3">
        <v>115330.38238469791</v>
      </c>
    </row>
    <row r="22714" spans="1:3" x14ac:dyDescent="0.2">
      <c r="A22714" s="1">
        <v>44798</v>
      </c>
      <c r="B22714" s="2">
        <v>0.61458333333333337</v>
      </c>
      <c r="C22714" s="3">
        <v>112574.31425785761</v>
      </c>
    </row>
    <row r="22715" spans="1:3" x14ac:dyDescent="0.2">
      <c r="A22715" s="1">
        <v>44798</v>
      </c>
      <c r="B22715" s="2">
        <v>0.625</v>
      </c>
      <c r="C22715" s="3">
        <v>118056.40429042443</v>
      </c>
    </row>
    <row r="22716" spans="1:3" x14ac:dyDescent="0.2">
      <c r="A22716" s="1">
        <v>44798</v>
      </c>
      <c r="B22716" s="2">
        <v>0.63541666666666663</v>
      </c>
      <c r="C22716" s="3">
        <v>116811.08102518633</v>
      </c>
    </row>
    <row r="22717" spans="1:3" x14ac:dyDescent="0.2">
      <c r="A22717" s="1">
        <v>44798</v>
      </c>
      <c r="B22717" s="2">
        <v>0.64583333333333337</v>
      </c>
      <c r="C22717" s="3">
        <v>123600.37343490812</v>
      </c>
    </row>
    <row r="22718" spans="1:3" x14ac:dyDescent="0.2">
      <c r="A22718" s="1">
        <v>44798</v>
      </c>
      <c r="B22718" s="2">
        <v>0.65625</v>
      </c>
      <c r="C22718" s="3">
        <v>118089.77075482863</v>
      </c>
    </row>
    <row r="22719" spans="1:3" x14ac:dyDescent="0.2">
      <c r="A22719" s="1">
        <v>44798</v>
      </c>
      <c r="B22719" s="2">
        <v>0.66666666666666663</v>
      </c>
      <c r="C22719" s="3">
        <v>122870.10872393388</v>
      </c>
    </row>
    <row r="22720" spans="1:3" x14ac:dyDescent="0.2">
      <c r="A22720" s="1">
        <v>44798</v>
      </c>
      <c r="B22720" s="2">
        <v>0.67708333333333337</v>
      </c>
      <c r="C22720" s="3">
        <v>119303.87155454607</v>
      </c>
    </row>
    <row r="22721" spans="1:3" x14ac:dyDescent="0.2">
      <c r="A22721" s="1">
        <v>44798</v>
      </c>
      <c r="B22721" s="2">
        <v>0.6875</v>
      </c>
      <c r="C22721" s="3">
        <v>118583.09689801243</v>
      </c>
    </row>
    <row r="22722" spans="1:3" x14ac:dyDescent="0.2">
      <c r="A22722" s="1">
        <v>44798</v>
      </c>
      <c r="B22722" s="2">
        <v>0.69791666666666663</v>
      </c>
      <c r="C22722" s="3">
        <v>119544.31319321939</v>
      </c>
    </row>
    <row r="22723" spans="1:3" x14ac:dyDescent="0.2">
      <c r="A22723" s="1">
        <v>44798</v>
      </c>
      <c r="B22723" s="2">
        <v>0.70833333333333337</v>
      </c>
      <c r="C22723" s="3">
        <v>118531.70436268533</v>
      </c>
    </row>
    <row r="22724" spans="1:3" x14ac:dyDescent="0.2">
      <c r="A22724" s="1">
        <v>44798</v>
      </c>
      <c r="B22724" s="2">
        <v>0.71875</v>
      </c>
      <c r="C22724" s="3">
        <v>122338.63098803895</v>
      </c>
    </row>
    <row r="22725" spans="1:3" x14ac:dyDescent="0.2">
      <c r="A22725" s="1">
        <v>44798</v>
      </c>
      <c r="B22725" s="2">
        <v>0.72916666666666663</v>
      </c>
      <c r="C22725" s="3">
        <v>125076.39169990928</v>
      </c>
    </row>
    <row r="22726" spans="1:3" x14ac:dyDescent="0.2">
      <c r="A22726" s="1">
        <v>44798</v>
      </c>
      <c r="B22726" s="2">
        <v>0.73958333333333337</v>
      </c>
      <c r="C22726" s="3">
        <v>128905.36635271499</v>
      </c>
    </row>
    <row r="22727" spans="1:3" x14ac:dyDescent="0.2">
      <c r="A22727" s="1">
        <v>44798</v>
      </c>
      <c r="B22727" s="2">
        <v>0.75</v>
      </c>
      <c r="C22727" s="3">
        <v>130919.90825289147</v>
      </c>
    </row>
    <row r="22728" spans="1:3" x14ac:dyDescent="0.2">
      <c r="A22728" s="1">
        <v>44798</v>
      </c>
      <c r="B22728" s="2">
        <v>0.76041666666666663</v>
      </c>
      <c r="C22728" s="3">
        <v>132925.31299098648</v>
      </c>
    </row>
    <row r="22729" spans="1:3" x14ac:dyDescent="0.2">
      <c r="A22729" s="1">
        <v>44798</v>
      </c>
      <c r="B22729" s="2">
        <v>0.77083333333333337</v>
      </c>
      <c r="C22729" s="3">
        <v>136411.75424801459</v>
      </c>
    </row>
    <row r="22730" spans="1:3" x14ac:dyDescent="0.2">
      <c r="A22730" s="1">
        <v>44798</v>
      </c>
      <c r="B22730" s="2">
        <v>0.78125</v>
      </c>
      <c r="C22730" s="3">
        <v>139328.01177014571</v>
      </c>
    </row>
    <row r="22731" spans="1:3" x14ac:dyDescent="0.2">
      <c r="A22731" s="1">
        <v>44798</v>
      </c>
      <c r="B22731" s="2">
        <v>0.79166666666666663</v>
      </c>
      <c r="C22731" s="3">
        <v>141005.30488247727</v>
      </c>
    </row>
    <row r="22732" spans="1:3" x14ac:dyDescent="0.2">
      <c r="A22732" s="1">
        <v>44798</v>
      </c>
      <c r="B22732" s="2">
        <v>0.80208333333333337</v>
      </c>
      <c r="C22732" s="3">
        <v>141216.71966592479</v>
      </c>
    </row>
    <row r="22733" spans="1:3" x14ac:dyDescent="0.2">
      <c r="A22733" s="1">
        <v>44798</v>
      </c>
      <c r="B22733" s="2">
        <v>0.8125</v>
      </c>
      <c r="C22733" s="3">
        <v>142606.61524327443</v>
      </c>
    </row>
    <row r="22734" spans="1:3" x14ac:dyDescent="0.2">
      <c r="A22734" s="1">
        <v>44798</v>
      </c>
      <c r="B22734" s="2">
        <v>0.82291666666666663</v>
      </c>
      <c r="C22734" s="3">
        <v>143487.0309755863</v>
      </c>
    </row>
    <row r="22735" spans="1:3" x14ac:dyDescent="0.2">
      <c r="A22735" s="1">
        <v>44798</v>
      </c>
      <c r="B22735" s="2">
        <v>0.83333333333333337</v>
      </c>
      <c r="C22735" s="3">
        <v>141242.29132395322</v>
      </c>
    </row>
    <row r="22736" spans="1:3" x14ac:dyDescent="0.2">
      <c r="A22736" s="1">
        <v>44798</v>
      </c>
      <c r="B22736" s="2">
        <v>0.84375</v>
      </c>
      <c r="C22736" s="3">
        <v>139009.11379880019</v>
      </c>
    </row>
    <row r="22737" spans="1:3" x14ac:dyDescent="0.2">
      <c r="A22737" s="1">
        <v>44798</v>
      </c>
      <c r="B22737" s="2">
        <v>0.85416666666666663</v>
      </c>
      <c r="C22737" s="3">
        <v>138066.7786786576</v>
      </c>
    </row>
    <row r="22738" spans="1:3" x14ac:dyDescent="0.2">
      <c r="A22738" s="1">
        <v>44798</v>
      </c>
      <c r="B22738" s="2">
        <v>0.86458333333333337</v>
      </c>
      <c r="C22738" s="3">
        <v>136982.13155436781</v>
      </c>
    </row>
    <row r="22739" spans="1:3" x14ac:dyDescent="0.2">
      <c r="A22739" s="1">
        <v>44798</v>
      </c>
      <c r="B22739" s="2">
        <v>0.875</v>
      </c>
      <c r="C22739" s="3">
        <v>135888.62077399061</v>
      </c>
    </row>
    <row r="22740" spans="1:3" x14ac:dyDescent="0.2">
      <c r="A22740" s="1">
        <v>44798</v>
      </c>
      <c r="B22740" s="2">
        <v>0.88541666666666663</v>
      </c>
      <c r="C22740" s="3">
        <v>134524.35559053757</v>
      </c>
    </row>
    <row r="22741" spans="1:3" x14ac:dyDescent="0.2">
      <c r="A22741" s="1">
        <v>44798</v>
      </c>
      <c r="B22741" s="2">
        <v>0.89583333333333337</v>
      </c>
      <c r="C22741" s="3">
        <v>133277.33874015958</v>
      </c>
    </row>
    <row r="22742" spans="1:3" x14ac:dyDescent="0.2">
      <c r="A22742" s="1">
        <v>44798</v>
      </c>
      <c r="B22742" s="2">
        <v>0.90625</v>
      </c>
      <c r="C22742" s="3">
        <v>132175.90141684917</v>
      </c>
    </row>
    <row r="22743" spans="1:3" x14ac:dyDescent="0.2">
      <c r="A22743" s="1">
        <v>44798</v>
      </c>
      <c r="B22743" s="2">
        <v>0.91666666666666663</v>
      </c>
      <c r="C22743" s="3">
        <v>132388.90225517817</v>
      </c>
    </row>
    <row r="22744" spans="1:3" x14ac:dyDescent="0.2">
      <c r="A22744" s="1">
        <v>44798</v>
      </c>
      <c r="B22744" s="2">
        <v>0.92708333333333337</v>
      </c>
      <c r="C22744" s="3">
        <v>127921.82568480916</v>
      </c>
    </row>
    <row r="22745" spans="1:3" x14ac:dyDescent="0.2">
      <c r="A22745" s="1">
        <v>44798</v>
      </c>
      <c r="B22745" s="2">
        <v>0.9375</v>
      </c>
      <c r="C22745" s="3">
        <v>122272.32681691443</v>
      </c>
    </row>
    <row r="22746" spans="1:3" x14ac:dyDescent="0.2">
      <c r="A22746" s="1">
        <v>44798</v>
      </c>
      <c r="B22746" s="2">
        <v>0.94791666666666663</v>
      </c>
      <c r="C22746" s="3">
        <v>117806.14347334375</v>
      </c>
    </row>
    <row r="22747" spans="1:3" x14ac:dyDescent="0.2">
      <c r="A22747" s="1">
        <v>44798</v>
      </c>
      <c r="B22747" s="2">
        <v>0.95833333333333337</v>
      </c>
      <c r="C22747" s="3">
        <v>113956.43932190127</v>
      </c>
    </row>
    <row r="22748" spans="1:3" x14ac:dyDescent="0.2">
      <c r="A22748" s="1">
        <v>44798</v>
      </c>
      <c r="B22748" s="2">
        <v>0.96875</v>
      </c>
      <c r="C22748" s="3">
        <v>109926.95512143183</v>
      </c>
    </row>
    <row r="22749" spans="1:3" x14ac:dyDescent="0.2">
      <c r="A22749" s="1">
        <v>44798</v>
      </c>
      <c r="B22749" s="2">
        <v>0.97916666666666663</v>
      </c>
      <c r="C22749" s="3">
        <v>107402.24636386608</v>
      </c>
    </row>
    <row r="22750" spans="1:3" x14ac:dyDescent="0.2">
      <c r="A22750" s="1">
        <v>44798</v>
      </c>
      <c r="B22750" s="2">
        <v>0.98958333333333337</v>
      </c>
      <c r="C22750" s="3">
        <v>104210.83187098766</v>
      </c>
    </row>
    <row r="22751" spans="1:3" x14ac:dyDescent="0.2">
      <c r="A22751" s="1">
        <v>44799</v>
      </c>
      <c r="B22751" s="2">
        <v>0</v>
      </c>
      <c r="C22751" s="3">
        <v>101590.46678529296</v>
      </c>
    </row>
    <row r="22752" spans="1:3" x14ac:dyDescent="0.2">
      <c r="A22752" s="1">
        <v>44799</v>
      </c>
      <c r="B22752" s="2">
        <v>1.0416666666666666E-2</v>
      </c>
      <c r="C22752" s="3">
        <v>99324.186171833309</v>
      </c>
    </row>
    <row r="22753" spans="1:3" x14ac:dyDescent="0.2">
      <c r="A22753" s="1">
        <v>44799</v>
      </c>
      <c r="B22753" s="2">
        <v>2.0833333333333332E-2</v>
      </c>
      <c r="C22753" s="3">
        <v>97579.462520149216</v>
      </c>
    </row>
    <row r="22754" spans="1:3" x14ac:dyDescent="0.2">
      <c r="A22754" s="1">
        <v>44799</v>
      </c>
      <c r="B22754" s="2">
        <v>3.125E-2</v>
      </c>
      <c r="C22754" s="3">
        <v>96865.880484319801</v>
      </c>
    </row>
    <row r="22755" spans="1:3" x14ac:dyDescent="0.2">
      <c r="A22755" s="1">
        <v>44799</v>
      </c>
      <c r="B22755" s="2">
        <v>4.1666666666666664E-2</v>
      </c>
      <c r="C22755" s="3">
        <v>94889.502156825911</v>
      </c>
    </row>
    <row r="22756" spans="1:3" x14ac:dyDescent="0.2">
      <c r="A22756" s="1">
        <v>44799</v>
      </c>
      <c r="B22756" s="2">
        <v>5.2083333333333336E-2</v>
      </c>
      <c r="C22756" s="3">
        <v>94026.232886074882</v>
      </c>
    </row>
    <row r="22757" spans="1:3" x14ac:dyDescent="0.2">
      <c r="A22757" s="1">
        <v>44799</v>
      </c>
      <c r="B22757" s="2">
        <v>6.25E-2</v>
      </c>
      <c r="C22757" s="3">
        <v>93856.229999003859</v>
      </c>
    </row>
    <row r="22758" spans="1:3" x14ac:dyDescent="0.2">
      <c r="A22758" s="1">
        <v>44799</v>
      </c>
      <c r="B22758" s="2">
        <v>7.2916666666666671E-2</v>
      </c>
      <c r="C22758" s="3">
        <v>93428.515795552434</v>
      </c>
    </row>
    <row r="22759" spans="1:3" x14ac:dyDescent="0.2">
      <c r="A22759" s="1">
        <v>44799</v>
      </c>
      <c r="B22759" s="2">
        <v>8.3333333333333329E-2</v>
      </c>
      <c r="C22759" s="3">
        <v>92316.208123785094</v>
      </c>
    </row>
    <row r="22760" spans="1:3" x14ac:dyDescent="0.2">
      <c r="A22760" s="1">
        <v>44799</v>
      </c>
      <c r="B22760" s="2">
        <v>9.375E-2</v>
      </c>
      <c r="C22760" s="3">
        <v>92064.378885477316</v>
      </c>
    </row>
    <row r="22761" spans="1:3" x14ac:dyDescent="0.2">
      <c r="A22761" s="1">
        <v>44799</v>
      </c>
      <c r="B22761" s="2">
        <v>0.10416666666666667</v>
      </c>
      <c r="C22761" s="3">
        <v>92330.642122657737</v>
      </c>
    </row>
    <row r="22762" spans="1:3" x14ac:dyDescent="0.2">
      <c r="A22762" s="1">
        <v>44799</v>
      </c>
      <c r="B22762" s="2">
        <v>0.11458333333333333</v>
      </c>
      <c r="C22762" s="3">
        <v>92319.869287937734</v>
      </c>
    </row>
    <row r="22763" spans="1:3" x14ac:dyDescent="0.2">
      <c r="A22763" s="1">
        <v>44799</v>
      </c>
      <c r="B22763" s="2">
        <v>0.125</v>
      </c>
      <c r="C22763" s="3">
        <v>92577.564329097717</v>
      </c>
    </row>
    <row r="22764" spans="1:3" x14ac:dyDescent="0.2">
      <c r="A22764" s="1">
        <v>44799</v>
      </c>
      <c r="B22764" s="2">
        <v>0.13541666666666666</v>
      </c>
      <c r="C22764" s="3">
        <v>92051.600637901822</v>
      </c>
    </row>
    <row r="22765" spans="1:3" x14ac:dyDescent="0.2">
      <c r="A22765" s="1">
        <v>44799</v>
      </c>
      <c r="B22765" s="2">
        <v>0.14583333333333334</v>
      </c>
      <c r="C22765" s="3">
        <v>91518.169444937725</v>
      </c>
    </row>
    <row r="22766" spans="1:3" x14ac:dyDescent="0.2">
      <c r="A22766" s="1">
        <v>44799</v>
      </c>
      <c r="B22766" s="2">
        <v>0.15625</v>
      </c>
      <c r="C22766" s="3">
        <v>91404.819657285479</v>
      </c>
    </row>
    <row r="22767" spans="1:3" x14ac:dyDescent="0.2">
      <c r="A22767" s="1">
        <v>44799</v>
      </c>
      <c r="B22767" s="2">
        <v>0.16666666666666666</v>
      </c>
      <c r="C22767" s="3">
        <v>93216.468109980997</v>
      </c>
    </row>
    <row r="22768" spans="1:3" x14ac:dyDescent="0.2">
      <c r="A22768" s="1">
        <v>44799</v>
      </c>
      <c r="B22768" s="2">
        <v>0.17708333333333334</v>
      </c>
      <c r="C22768" s="3">
        <v>94375.336947952412</v>
      </c>
    </row>
    <row r="22769" spans="1:3" x14ac:dyDescent="0.2">
      <c r="A22769" s="1">
        <v>44799</v>
      </c>
      <c r="B22769" s="2">
        <v>0.1875</v>
      </c>
      <c r="C22769" s="3">
        <v>96114.286055867517</v>
      </c>
    </row>
    <row r="22770" spans="1:3" x14ac:dyDescent="0.2">
      <c r="A22770" s="1">
        <v>44799</v>
      </c>
      <c r="B22770" s="2">
        <v>0.19791666666666666</v>
      </c>
      <c r="C22770" s="3">
        <v>97823.459625422955</v>
      </c>
    </row>
    <row r="22771" spans="1:3" x14ac:dyDescent="0.2">
      <c r="A22771" s="1">
        <v>44799</v>
      </c>
      <c r="B22771" s="2">
        <v>0.20833333333333334</v>
      </c>
      <c r="C22771" s="3">
        <v>99360.966190494029</v>
      </c>
    </row>
    <row r="22772" spans="1:3" x14ac:dyDescent="0.2">
      <c r="A22772" s="1">
        <v>44799</v>
      </c>
      <c r="B22772" s="2">
        <v>0.21875</v>
      </c>
      <c r="C22772" s="3">
        <v>100331.44395722885</v>
      </c>
    </row>
    <row r="22773" spans="1:3" x14ac:dyDescent="0.2">
      <c r="A22773" s="1">
        <v>44799</v>
      </c>
      <c r="B22773" s="2">
        <v>0.22916666666666666</v>
      </c>
      <c r="C22773" s="3">
        <v>103648.53037813367</v>
      </c>
    </row>
    <row r="22774" spans="1:3" x14ac:dyDescent="0.2">
      <c r="A22774" s="1">
        <v>44799</v>
      </c>
      <c r="B22774" s="2">
        <v>0.23958333333333334</v>
      </c>
      <c r="C22774" s="3">
        <v>110322.12314577244</v>
      </c>
    </row>
    <row r="22775" spans="1:3" x14ac:dyDescent="0.2">
      <c r="A22775" s="1">
        <v>44799</v>
      </c>
      <c r="B22775" s="2">
        <v>0.25</v>
      </c>
      <c r="C22775" s="3">
        <v>118307.9080469016</v>
      </c>
    </row>
    <row r="22776" spans="1:3" x14ac:dyDescent="0.2">
      <c r="A22776" s="1">
        <v>44799</v>
      </c>
      <c r="B22776" s="2">
        <v>0.26041666666666669</v>
      </c>
      <c r="C22776" s="3">
        <v>122816.82550783901</v>
      </c>
    </row>
    <row r="22777" spans="1:3" x14ac:dyDescent="0.2">
      <c r="A22777" s="1">
        <v>44799</v>
      </c>
      <c r="B22777" s="2">
        <v>0.27083333333333331</v>
      </c>
      <c r="C22777" s="3">
        <v>126288.99129097031</v>
      </c>
    </row>
    <row r="22778" spans="1:3" x14ac:dyDescent="0.2">
      <c r="A22778" s="1">
        <v>44799</v>
      </c>
      <c r="B22778" s="2">
        <v>0.28125</v>
      </c>
      <c r="C22778" s="3">
        <v>129668.81749529848</v>
      </c>
    </row>
    <row r="22779" spans="1:3" x14ac:dyDescent="0.2">
      <c r="A22779" s="1">
        <v>44799</v>
      </c>
      <c r="B22779" s="2">
        <v>0.29166666666666669</v>
      </c>
      <c r="C22779" s="3">
        <v>134428.48673226335</v>
      </c>
    </row>
    <row r="22780" spans="1:3" x14ac:dyDescent="0.2">
      <c r="A22780" s="1">
        <v>44799</v>
      </c>
      <c r="B22780" s="2">
        <v>0.30208333333333331</v>
      </c>
      <c r="C22780" s="3">
        <v>135127.42931412702</v>
      </c>
    </row>
    <row r="22781" spans="1:3" x14ac:dyDescent="0.2">
      <c r="A22781" s="1">
        <v>44799</v>
      </c>
      <c r="B22781" s="2">
        <v>0.3125</v>
      </c>
      <c r="C22781" s="3">
        <v>135125.47356458462</v>
      </c>
    </row>
    <row r="22782" spans="1:3" x14ac:dyDescent="0.2">
      <c r="A22782" s="1">
        <v>44799</v>
      </c>
      <c r="B22782" s="2">
        <v>0.32291666666666669</v>
      </c>
      <c r="C22782" s="3">
        <v>136635.66245892059</v>
      </c>
    </row>
    <row r="22783" spans="1:3" x14ac:dyDescent="0.2">
      <c r="A22783" s="1">
        <v>44799</v>
      </c>
      <c r="B22783" s="2">
        <v>0.33333333333333331</v>
      </c>
      <c r="C22783" s="3">
        <v>139219.45109763584</v>
      </c>
    </row>
    <row r="22784" spans="1:3" x14ac:dyDescent="0.2">
      <c r="A22784" s="1">
        <v>44799</v>
      </c>
      <c r="B22784" s="2">
        <v>0.34375</v>
      </c>
      <c r="C22784" s="3">
        <v>139386.92647839483</v>
      </c>
    </row>
    <row r="22785" spans="1:3" x14ac:dyDescent="0.2">
      <c r="A22785" s="1">
        <v>44799</v>
      </c>
      <c r="B22785" s="2">
        <v>0.35416666666666669</v>
      </c>
      <c r="C22785" s="3">
        <v>136541.65223367757</v>
      </c>
    </row>
    <row r="22786" spans="1:3" x14ac:dyDescent="0.2">
      <c r="A22786" s="1">
        <v>44799</v>
      </c>
      <c r="B22786" s="2">
        <v>0.36458333333333331</v>
      </c>
      <c r="C22786" s="3">
        <v>134519.4342755058</v>
      </c>
    </row>
    <row r="22787" spans="1:3" x14ac:dyDescent="0.2">
      <c r="A22787" s="1">
        <v>44799</v>
      </c>
      <c r="B22787" s="2">
        <v>0.375</v>
      </c>
      <c r="C22787" s="3">
        <v>129878.85968332017</v>
      </c>
    </row>
    <row r="22788" spans="1:3" x14ac:dyDescent="0.2">
      <c r="A22788" s="1">
        <v>44799</v>
      </c>
      <c r="B22788" s="2">
        <v>0.38541666666666669</v>
      </c>
      <c r="C22788" s="3">
        <v>129342.60899779762</v>
      </c>
    </row>
    <row r="22789" spans="1:3" x14ac:dyDescent="0.2">
      <c r="A22789" s="1">
        <v>44799</v>
      </c>
      <c r="B22789" s="2">
        <v>0.39583333333333331</v>
      </c>
      <c r="C22789" s="3">
        <v>129921.12243666964</v>
      </c>
    </row>
    <row r="22790" spans="1:3" x14ac:dyDescent="0.2">
      <c r="A22790" s="1">
        <v>44799</v>
      </c>
      <c r="B22790" s="2">
        <v>0.40625</v>
      </c>
      <c r="C22790" s="3">
        <v>129783.21262276125</v>
      </c>
    </row>
    <row r="22791" spans="1:3" x14ac:dyDescent="0.2">
      <c r="A22791" s="1">
        <v>44799</v>
      </c>
      <c r="B22791" s="2">
        <v>0.41666666666666669</v>
      </c>
      <c r="C22791" s="3">
        <v>129264.20673317916</v>
      </c>
    </row>
    <row r="22792" spans="1:3" x14ac:dyDescent="0.2">
      <c r="A22792" s="1">
        <v>44799</v>
      </c>
      <c r="B22792" s="2">
        <v>0.42708333333333331</v>
      </c>
      <c r="C22792" s="3">
        <v>128312.54351493908</v>
      </c>
    </row>
    <row r="22793" spans="1:3" x14ac:dyDescent="0.2">
      <c r="A22793" s="1">
        <v>44799</v>
      </c>
      <c r="B22793" s="2">
        <v>0.4375</v>
      </c>
      <c r="C22793" s="3">
        <v>125014.44542998682</v>
      </c>
    </row>
    <row r="22794" spans="1:3" x14ac:dyDescent="0.2">
      <c r="A22794" s="1">
        <v>44799</v>
      </c>
      <c r="B22794" s="2">
        <v>0.44791666666666669</v>
      </c>
      <c r="C22794" s="3">
        <v>124596.78987973768</v>
      </c>
    </row>
    <row r="22795" spans="1:3" x14ac:dyDescent="0.2">
      <c r="A22795" s="1">
        <v>44799</v>
      </c>
      <c r="B22795" s="2">
        <v>0.45833333333333331</v>
      </c>
      <c r="C22795" s="3">
        <v>123152.56362956573</v>
      </c>
    </row>
    <row r="22796" spans="1:3" x14ac:dyDescent="0.2">
      <c r="A22796" s="1">
        <v>44799</v>
      </c>
      <c r="B22796" s="2">
        <v>0.46875</v>
      </c>
      <c r="C22796" s="3">
        <v>124937.78192621417</v>
      </c>
    </row>
    <row r="22797" spans="1:3" x14ac:dyDescent="0.2">
      <c r="A22797" s="1">
        <v>44799</v>
      </c>
      <c r="B22797" s="2">
        <v>0.47916666666666669</v>
      </c>
      <c r="C22797" s="3">
        <v>123263.28563606273</v>
      </c>
    </row>
    <row r="22798" spans="1:3" x14ac:dyDescent="0.2">
      <c r="A22798" s="1">
        <v>44799</v>
      </c>
      <c r="B22798" s="2">
        <v>0.48958333333333331</v>
      </c>
      <c r="C22798" s="3">
        <v>125615.6176025787</v>
      </c>
    </row>
    <row r="22799" spans="1:3" x14ac:dyDescent="0.2">
      <c r="A22799" s="1">
        <v>44799</v>
      </c>
      <c r="B22799" s="2">
        <v>0.5</v>
      </c>
      <c r="C22799" s="3">
        <v>122632.56188836947</v>
      </c>
    </row>
    <row r="22800" spans="1:3" x14ac:dyDescent="0.2">
      <c r="A22800" s="1">
        <v>44799</v>
      </c>
      <c r="B22800" s="2">
        <v>0.51041666666666663</v>
      </c>
      <c r="C22800" s="3">
        <v>123302.60383263747</v>
      </c>
    </row>
    <row r="22801" spans="1:3" x14ac:dyDescent="0.2">
      <c r="A22801" s="1">
        <v>44799</v>
      </c>
      <c r="B22801" s="2">
        <v>0.52083333333333337</v>
      </c>
      <c r="C22801" s="3">
        <v>116516.77241467359</v>
      </c>
    </row>
    <row r="22802" spans="1:3" x14ac:dyDescent="0.2">
      <c r="A22802" s="1">
        <v>44799</v>
      </c>
      <c r="B22802" s="2">
        <v>0.53125</v>
      </c>
      <c r="C22802" s="3">
        <v>115530.8059850704</v>
      </c>
    </row>
    <row r="22803" spans="1:3" x14ac:dyDescent="0.2">
      <c r="A22803" s="1">
        <v>44799</v>
      </c>
      <c r="B22803" s="2">
        <v>0.54166666666666663</v>
      </c>
      <c r="C22803" s="3">
        <v>117484.88042292425</v>
      </c>
    </row>
    <row r="22804" spans="1:3" x14ac:dyDescent="0.2">
      <c r="A22804" s="1">
        <v>44799</v>
      </c>
      <c r="B22804" s="2">
        <v>0.55208333333333337</v>
      </c>
      <c r="C22804" s="3">
        <v>128417.9695577487</v>
      </c>
    </row>
    <row r="22805" spans="1:3" x14ac:dyDescent="0.2">
      <c r="A22805" s="1">
        <v>44799</v>
      </c>
      <c r="B22805" s="2">
        <v>0.5625</v>
      </c>
      <c r="C22805" s="3">
        <v>128949.69707321479</v>
      </c>
    </row>
    <row r="22806" spans="1:3" x14ac:dyDescent="0.2">
      <c r="A22806" s="1">
        <v>44799</v>
      </c>
      <c r="B22806" s="2">
        <v>0.57291666666666663</v>
      </c>
      <c r="C22806" s="3">
        <v>140053.68107777715</v>
      </c>
    </row>
    <row r="22807" spans="1:3" x14ac:dyDescent="0.2">
      <c r="A22807" s="1">
        <v>44799</v>
      </c>
      <c r="B22807" s="2">
        <v>0.58333333333333337</v>
      </c>
      <c r="C22807" s="3">
        <v>143785.72411477959</v>
      </c>
    </row>
    <row r="22808" spans="1:3" x14ac:dyDescent="0.2">
      <c r="A22808" s="1">
        <v>44799</v>
      </c>
      <c r="B22808" s="2">
        <v>0.59375</v>
      </c>
      <c r="C22808" s="3">
        <v>139775.75956480892</v>
      </c>
    </row>
    <row r="22809" spans="1:3" x14ac:dyDescent="0.2">
      <c r="A22809" s="1">
        <v>44799</v>
      </c>
      <c r="B22809" s="2">
        <v>0.60416666666666663</v>
      </c>
      <c r="C22809" s="3">
        <v>132421.6814991326</v>
      </c>
    </row>
    <row r="22810" spans="1:3" x14ac:dyDescent="0.2">
      <c r="A22810" s="1">
        <v>44799</v>
      </c>
      <c r="B22810" s="2">
        <v>0.61458333333333337</v>
      </c>
      <c r="C22810" s="3">
        <v>128774.51117250856</v>
      </c>
    </row>
    <row r="22811" spans="1:3" x14ac:dyDescent="0.2">
      <c r="A22811" s="1">
        <v>44799</v>
      </c>
      <c r="B22811" s="2">
        <v>0.625</v>
      </c>
      <c r="C22811" s="3">
        <v>110287.47372178052</v>
      </c>
    </row>
    <row r="22812" spans="1:3" x14ac:dyDescent="0.2">
      <c r="A22812" s="1">
        <v>44799</v>
      </c>
      <c r="B22812" s="2">
        <v>0.63541666666666663</v>
      </c>
      <c r="C22812" s="3">
        <v>105950.29168630089</v>
      </c>
    </row>
    <row r="22813" spans="1:3" x14ac:dyDescent="0.2">
      <c r="A22813" s="1">
        <v>44799</v>
      </c>
      <c r="B22813" s="2">
        <v>0.64583333333333337</v>
      </c>
      <c r="C22813" s="3">
        <v>103779.22654836604</v>
      </c>
    </row>
    <row r="22814" spans="1:3" x14ac:dyDescent="0.2">
      <c r="A22814" s="1">
        <v>44799</v>
      </c>
      <c r="B22814" s="2">
        <v>0.65625</v>
      </c>
      <c r="C22814" s="3">
        <v>106088.54795670514</v>
      </c>
    </row>
    <row r="22815" spans="1:3" x14ac:dyDescent="0.2">
      <c r="A22815" s="1">
        <v>44799</v>
      </c>
      <c r="B22815" s="2">
        <v>0.66666666666666663</v>
      </c>
      <c r="C22815" s="3">
        <v>109680.30203096694</v>
      </c>
    </row>
    <row r="22816" spans="1:3" x14ac:dyDescent="0.2">
      <c r="A22816" s="1">
        <v>44799</v>
      </c>
      <c r="B22816" s="2">
        <v>0.67708333333333337</v>
      </c>
      <c r="C22816" s="3">
        <v>121011.30171641381</v>
      </c>
    </row>
    <row r="22817" spans="1:3" x14ac:dyDescent="0.2">
      <c r="A22817" s="1">
        <v>44799</v>
      </c>
      <c r="B22817" s="2">
        <v>0.6875</v>
      </c>
      <c r="C22817" s="3">
        <v>123436.47050333672</v>
      </c>
    </row>
    <row r="22818" spans="1:3" x14ac:dyDescent="0.2">
      <c r="A22818" s="1">
        <v>44799</v>
      </c>
      <c r="B22818" s="2">
        <v>0.69791666666666663</v>
      </c>
      <c r="C22818" s="3">
        <v>125107.28317443603</v>
      </c>
    </row>
    <row r="22819" spans="1:3" x14ac:dyDescent="0.2">
      <c r="A22819" s="1">
        <v>44799</v>
      </c>
      <c r="B22819" s="2">
        <v>0.70833333333333337</v>
      </c>
      <c r="C22819" s="3">
        <v>125888.18673782515</v>
      </c>
    </row>
    <row r="22820" spans="1:3" x14ac:dyDescent="0.2">
      <c r="A22820" s="1">
        <v>44799</v>
      </c>
      <c r="B22820" s="2">
        <v>0.71875</v>
      </c>
      <c r="C22820" s="3">
        <v>124650.57484654797</v>
      </c>
    </row>
    <row r="22821" spans="1:3" x14ac:dyDescent="0.2">
      <c r="A22821" s="1">
        <v>44799</v>
      </c>
      <c r="B22821" s="2">
        <v>0.72916666666666663</v>
      </c>
      <c r="C22821" s="3">
        <v>125498.83844669034</v>
      </c>
    </row>
    <row r="22822" spans="1:3" x14ac:dyDescent="0.2">
      <c r="A22822" s="1">
        <v>44799</v>
      </c>
      <c r="B22822" s="2">
        <v>0.73958333333333337</v>
      </c>
      <c r="C22822" s="3">
        <v>124941.928259041</v>
      </c>
    </row>
    <row r="22823" spans="1:3" x14ac:dyDescent="0.2">
      <c r="A22823" s="1">
        <v>44799</v>
      </c>
      <c r="B22823" s="2">
        <v>0.75</v>
      </c>
      <c r="C22823" s="3">
        <v>128910.29435820768</v>
      </c>
    </row>
    <row r="22824" spans="1:3" x14ac:dyDescent="0.2">
      <c r="A22824" s="1">
        <v>44799</v>
      </c>
      <c r="B22824" s="2">
        <v>0.76041666666666663</v>
      </c>
      <c r="C22824" s="3">
        <v>137763.94266629228</v>
      </c>
    </row>
    <row r="22825" spans="1:3" x14ac:dyDescent="0.2">
      <c r="A22825" s="1">
        <v>44799</v>
      </c>
      <c r="B22825" s="2">
        <v>0.77083333333333337</v>
      </c>
      <c r="C22825" s="3">
        <v>141761.34416592901</v>
      </c>
    </row>
    <row r="22826" spans="1:3" x14ac:dyDescent="0.2">
      <c r="A22826" s="1">
        <v>44799</v>
      </c>
      <c r="B22826" s="2">
        <v>0.78125</v>
      </c>
      <c r="C22826" s="3">
        <v>142211.93095672003</v>
      </c>
    </row>
    <row r="22827" spans="1:3" x14ac:dyDescent="0.2">
      <c r="A22827" s="1">
        <v>44799</v>
      </c>
      <c r="B22827" s="2">
        <v>0.79166666666666663</v>
      </c>
      <c r="C22827" s="3">
        <v>140925.50175756015</v>
      </c>
    </row>
    <row r="22828" spans="1:3" x14ac:dyDescent="0.2">
      <c r="A22828" s="1">
        <v>44799</v>
      </c>
      <c r="B22828" s="2">
        <v>0.80208333333333337</v>
      </c>
      <c r="C22828" s="3">
        <v>139173.15568700194</v>
      </c>
    </row>
    <row r="22829" spans="1:3" x14ac:dyDescent="0.2">
      <c r="A22829" s="1">
        <v>44799</v>
      </c>
      <c r="B22829" s="2">
        <v>0.8125</v>
      </c>
      <c r="C22829" s="3">
        <v>137482.21979764389</v>
      </c>
    </row>
    <row r="22830" spans="1:3" x14ac:dyDescent="0.2">
      <c r="A22830" s="1">
        <v>44799</v>
      </c>
      <c r="B22830" s="2">
        <v>0.82291666666666663</v>
      </c>
      <c r="C22830" s="3">
        <v>138051.91786449886</v>
      </c>
    </row>
    <row r="22831" spans="1:3" x14ac:dyDescent="0.2">
      <c r="A22831" s="1">
        <v>44799</v>
      </c>
      <c r="B22831" s="2">
        <v>0.83333333333333337</v>
      </c>
      <c r="C22831" s="3">
        <v>135362.73706343886</v>
      </c>
    </row>
    <row r="22832" spans="1:3" x14ac:dyDescent="0.2">
      <c r="A22832" s="1">
        <v>44799</v>
      </c>
      <c r="B22832" s="2">
        <v>0.84375</v>
      </c>
      <c r="C22832" s="3">
        <v>132717.65250526412</v>
      </c>
    </row>
    <row r="22833" spans="1:3" x14ac:dyDescent="0.2">
      <c r="A22833" s="1">
        <v>44799</v>
      </c>
      <c r="B22833" s="2">
        <v>0.85416666666666663</v>
      </c>
      <c r="C22833" s="3">
        <v>132270.58559528369</v>
      </c>
    </row>
    <row r="22834" spans="1:3" x14ac:dyDescent="0.2">
      <c r="A22834" s="1">
        <v>44799</v>
      </c>
      <c r="B22834" s="2">
        <v>0.86458333333333337</v>
      </c>
      <c r="C22834" s="3">
        <v>130871.38771900939</v>
      </c>
    </row>
    <row r="22835" spans="1:3" x14ac:dyDescent="0.2">
      <c r="A22835" s="1">
        <v>44799</v>
      </c>
      <c r="B22835" s="2">
        <v>0.875</v>
      </c>
      <c r="C22835" s="3">
        <v>129925.6803691596</v>
      </c>
    </row>
    <row r="22836" spans="1:3" x14ac:dyDescent="0.2">
      <c r="A22836" s="1">
        <v>44799</v>
      </c>
      <c r="B22836" s="2">
        <v>0.88541666666666663</v>
      </c>
      <c r="C22836" s="3">
        <v>128070.63863684204</v>
      </c>
    </row>
    <row r="22837" spans="1:3" x14ac:dyDescent="0.2">
      <c r="A22837" s="1">
        <v>44799</v>
      </c>
      <c r="B22837" s="2">
        <v>0.89583333333333337</v>
      </c>
      <c r="C22837" s="3">
        <v>127907.52023824776</v>
      </c>
    </row>
    <row r="22838" spans="1:3" x14ac:dyDescent="0.2">
      <c r="A22838" s="1">
        <v>44799</v>
      </c>
      <c r="B22838" s="2">
        <v>0.90625</v>
      </c>
      <c r="C22838" s="3">
        <v>125933.25213171366</v>
      </c>
    </row>
    <row r="22839" spans="1:3" x14ac:dyDescent="0.2">
      <c r="A22839" s="1">
        <v>44799</v>
      </c>
      <c r="B22839" s="2">
        <v>0.91666666666666663</v>
      </c>
      <c r="C22839" s="3">
        <v>125275.81196391446</v>
      </c>
    </row>
    <row r="22840" spans="1:3" x14ac:dyDescent="0.2">
      <c r="A22840" s="1">
        <v>44799</v>
      </c>
      <c r="B22840" s="2">
        <v>0.92708333333333337</v>
      </c>
      <c r="C22840" s="3">
        <v>121388.75477921808</v>
      </c>
    </row>
    <row r="22841" spans="1:3" x14ac:dyDescent="0.2">
      <c r="A22841" s="1">
        <v>44799</v>
      </c>
      <c r="B22841" s="2">
        <v>0.9375</v>
      </c>
      <c r="C22841" s="3">
        <v>115781.91883995439</v>
      </c>
    </row>
    <row r="22842" spans="1:3" x14ac:dyDescent="0.2">
      <c r="A22842" s="1">
        <v>44799</v>
      </c>
      <c r="B22842" s="2">
        <v>0.94791666666666663</v>
      </c>
      <c r="C22842" s="3">
        <v>111398.99574669151</v>
      </c>
    </row>
    <row r="22843" spans="1:3" x14ac:dyDescent="0.2">
      <c r="A22843" s="1">
        <v>44799</v>
      </c>
      <c r="B22843" s="2">
        <v>0.95833333333333337</v>
      </c>
      <c r="C22843" s="3">
        <v>108260.63624080901</v>
      </c>
    </row>
    <row r="22844" spans="1:3" x14ac:dyDescent="0.2">
      <c r="A22844" s="1">
        <v>44799</v>
      </c>
      <c r="B22844" s="2">
        <v>0.96875</v>
      </c>
      <c r="C22844" s="3">
        <v>103967.60782731509</v>
      </c>
    </row>
    <row r="22845" spans="1:3" x14ac:dyDescent="0.2">
      <c r="A22845" s="1">
        <v>44799</v>
      </c>
      <c r="B22845" s="2">
        <v>0.97916666666666663</v>
      </c>
      <c r="C22845" s="3">
        <v>101647.37782109708</v>
      </c>
    </row>
    <row r="22846" spans="1:3" x14ac:dyDescent="0.2">
      <c r="A22846" s="1">
        <v>44799</v>
      </c>
      <c r="B22846" s="2">
        <v>0.98958333333333337</v>
      </c>
      <c r="C22846" s="3">
        <v>98984.505144850496</v>
      </c>
    </row>
    <row r="22847" spans="1:3" x14ac:dyDescent="0.2">
      <c r="A22847" s="1">
        <v>44800</v>
      </c>
      <c r="B22847" s="2">
        <v>0</v>
      </c>
      <c r="C22847" s="3">
        <v>98362.027371590069</v>
      </c>
    </row>
    <row r="22848" spans="1:3" x14ac:dyDescent="0.2">
      <c r="A22848" s="1">
        <v>44800</v>
      </c>
      <c r="B22848" s="2">
        <v>1.0416666666666666E-2</v>
      </c>
      <c r="C22848" s="3">
        <v>96252.394734592497</v>
      </c>
    </row>
    <row r="22849" spans="1:3" x14ac:dyDescent="0.2">
      <c r="A22849" s="1">
        <v>44800</v>
      </c>
      <c r="B22849" s="2">
        <v>2.0833333333333332E-2</v>
      </c>
      <c r="C22849" s="3">
        <v>93207.976605222706</v>
      </c>
    </row>
    <row r="22850" spans="1:3" x14ac:dyDescent="0.2">
      <c r="A22850" s="1">
        <v>44800</v>
      </c>
      <c r="B22850" s="2">
        <v>3.125E-2</v>
      </c>
      <c r="C22850" s="3">
        <v>92432.076215036577</v>
      </c>
    </row>
    <row r="22851" spans="1:3" x14ac:dyDescent="0.2">
      <c r="A22851" s="1">
        <v>44800</v>
      </c>
      <c r="B22851" s="2">
        <v>4.1666666666666664E-2</v>
      </c>
      <c r="C22851" s="3">
        <v>91018.677461586747</v>
      </c>
    </row>
    <row r="22852" spans="1:3" x14ac:dyDescent="0.2">
      <c r="A22852" s="1">
        <v>44800</v>
      </c>
      <c r="B22852" s="2">
        <v>5.2083333333333336E-2</v>
      </c>
      <c r="C22852" s="3">
        <v>89941.066148328769</v>
      </c>
    </row>
    <row r="22853" spans="1:3" x14ac:dyDescent="0.2">
      <c r="A22853" s="1">
        <v>44800</v>
      </c>
      <c r="B22853" s="2">
        <v>6.25E-2</v>
      </c>
      <c r="C22853" s="3">
        <v>87824.050802110796</v>
      </c>
    </row>
    <row r="22854" spans="1:3" x14ac:dyDescent="0.2">
      <c r="A22854" s="1">
        <v>44800</v>
      </c>
      <c r="B22854" s="2">
        <v>7.2916666666666671E-2</v>
      </c>
      <c r="C22854" s="3">
        <v>86487.612387384259</v>
      </c>
    </row>
    <row r="22855" spans="1:3" x14ac:dyDescent="0.2">
      <c r="A22855" s="1">
        <v>44800</v>
      </c>
      <c r="B22855" s="2">
        <v>8.3333333333333329E-2</v>
      </c>
      <c r="C22855" s="3">
        <v>85337.166896153212</v>
      </c>
    </row>
    <row r="22856" spans="1:3" x14ac:dyDescent="0.2">
      <c r="A22856" s="1">
        <v>44800</v>
      </c>
      <c r="B22856" s="2">
        <v>9.375E-2</v>
      </c>
      <c r="C22856" s="3">
        <v>84558.415558989975</v>
      </c>
    </row>
    <row r="22857" spans="1:3" x14ac:dyDescent="0.2">
      <c r="A22857" s="1">
        <v>44800</v>
      </c>
      <c r="B22857" s="2">
        <v>0.10416666666666667</v>
      </c>
      <c r="C22857" s="3">
        <v>84221.897467610353</v>
      </c>
    </row>
    <row r="22858" spans="1:3" x14ac:dyDescent="0.2">
      <c r="A22858" s="1">
        <v>44800</v>
      </c>
      <c r="B22858" s="2">
        <v>0.11458333333333333</v>
      </c>
      <c r="C22858" s="3">
        <v>83766.478787538508</v>
      </c>
    </row>
    <row r="22859" spans="1:3" x14ac:dyDescent="0.2">
      <c r="A22859" s="1">
        <v>44800</v>
      </c>
      <c r="B22859" s="2">
        <v>0.125</v>
      </c>
      <c r="C22859" s="3">
        <v>83597.289466146685</v>
      </c>
    </row>
    <row r="22860" spans="1:3" x14ac:dyDescent="0.2">
      <c r="A22860" s="1">
        <v>44800</v>
      </c>
      <c r="B22860" s="2">
        <v>0.13541666666666666</v>
      </c>
      <c r="C22860" s="3">
        <v>83067.117422626674</v>
      </c>
    </row>
    <row r="22861" spans="1:3" x14ac:dyDescent="0.2">
      <c r="A22861" s="1">
        <v>44800</v>
      </c>
      <c r="B22861" s="2">
        <v>0.14583333333333334</v>
      </c>
      <c r="C22861" s="3">
        <v>82852.937672666681</v>
      </c>
    </row>
    <row r="22862" spans="1:3" x14ac:dyDescent="0.2">
      <c r="A22862" s="1">
        <v>44800</v>
      </c>
      <c r="B22862" s="2">
        <v>0.15625</v>
      </c>
      <c r="C22862" s="3">
        <v>83118.852135938534</v>
      </c>
    </row>
    <row r="22863" spans="1:3" x14ac:dyDescent="0.2">
      <c r="A22863" s="1">
        <v>44800</v>
      </c>
      <c r="B22863" s="2">
        <v>0.16666666666666666</v>
      </c>
      <c r="C22863" s="3">
        <v>83652.039091926272</v>
      </c>
    </row>
    <row r="22864" spans="1:3" x14ac:dyDescent="0.2">
      <c r="A22864" s="1">
        <v>44800</v>
      </c>
      <c r="B22864" s="2">
        <v>0.17708333333333334</v>
      </c>
      <c r="C22864" s="3">
        <v>84492.034144122212</v>
      </c>
    </row>
    <row r="22865" spans="1:3" x14ac:dyDescent="0.2">
      <c r="A22865" s="1">
        <v>44800</v>
      </c>
      <c r="B22865" s="2">
        <v>0.1875</v>
      </c>
      <c r="C22865" s="3">
        <v>84611.658405061811</v>
      </c>
    </row>
    <row r="22866" spans="1:3" x14ac:dyDescent="0.2">
      <c r="A22866" s="1">
        <v>44800</v>
      </c>
      <c r="B22866" s="2">
        <v>0.19791666666666666</v>
      </c>
      <c r="C22866" s="3">
        <v>85462.490044382095</v>
      </c>
    </row>
    <row r="22867" spans="1:3" x14ac:dyDescent="0.2">
      <c r="A22867" s="1">
        <v>44800</v>
      </c>
      <c r="B22867" s="2">
        <v>0.20833333333333334</v>
      </c>
      <c r="C22867" s="3">
        <v>85843.715224970743</v>
      </c>
    </row>
    <row r="22868" spans="1:3" x14ac:dyDescent="0.2">
      <c r="A22868" s="1">
        <v>44800</v>
      </c>
      <c r="B22868" s="2">
        <v>0.21875</v>
      </c>
      <c r="C22868" s="3">
        <v>85830.425403842688</v>
      </c>
    </row>
    <row r="22869" spans="1:3" x14ac:dyDescent="0.2">
      <c r="A22869" s="1">
        <v>44800</v>
      </c>
      <c r="B22869" s="2">
        <v>0.22916666666666666</v>
      </c>
      <c r="C22869" s="3">
        <v>85596.110223157273</v>
      </c>
    </row>
    <row r="22870" spans="1:3" x14ac:dyDescent="0.2">
      <c r="A22870" s="1">
        <v>44800</v>
      </c>
      <c r="B22870" s="2">
        <v>0.23958333333333334</v>
      </c>
      <c r="C22870" s="3">
        <v>88446.767389374785</v>
      </c>
    </row>
    <row r="22871" spans="1:3" x14ac:dyDescent="0.2">
      <c r="A22871" s="1">
        <v>44800</v>
      </c>
      <c r="B22871" s="2">
        <v>0.25</v>
      </c>
      <c r="C22871" s="3">
        <v>90367.983684845953</v>
      </c>
    </row>
    <row r="22872" spans="1:3" x14ac:dyDescent="0.2">
      <c r="A22872" s="1">
        <v>44800</v>
      </c>
      <c r="B22872" s="2">
        <v>0.26041666666666669</v>
      </c>
      <c r="C22872" s="3">
        <v>91586.407148366547</v>
      </c>
    </row>
    <row r="22873" spans="1:3" x14ac:dyDescent="0.2">
      <c r="A22873" s="1">
        <v>44800</v>
      </c>
      <c r="B22873" s="2">
        <v>0.27083333333333331</v>
      </c>
      <c r="C22873" s="3">
        <v>92609.586273231544</v>
      </c>
    </row>
    <row r="22874" spans="1:3" x14ac:dyDescent="0.2">
      <c r="A22874" s="1">
        <v>44800</v>
      </c>
      <c r="B22874" s="2">
        <v>0.28125</v>
      </c>
      <c r="C22874" s="3">
        <v>92919.947349577284</v>
      </c>
    </row>
    <row r="22875" spans="1:3" x14ac:dyDescent="0.2">
      <c r="A22875" s="1">
        <v>44800</v>
      </c>
      <c r="B22875" s="2">
        <v>0.29166666666666669</v>
      </c>
      <c r="C22875" s="3">
        <v>95734.020368336118</v>
      </c>
    </row>
    <row r="22876" spans="1:3" x14ac:dyDescent="0.2">
      <c r="A22876" s="1">
        <v>44800</v>
      </c>
      <c r="B22876" s="2">
        <v>0.30208333333333331</v>
      </c>
      <c r="C22876" s="3">
        <v>95367.645847515567</v>
      </c>
    </row>
    <row r="22877" spans="1:3" x14ac:dyDescent="0.2">
      <c r="A22877" s="1">
        <v>44800</v>
      </c>
      <c r="B22877" s="2">
        <v>0.3125</v>
      </c>
      <c r="C22877" s="3">
        <v>96260.69907881094</v>
      </c>
    </row>
    <row r="22878" spans="1:3" x14ac:dyDescent="0.2">
      <c r="A22878" s="1">
        <v>44800</v>
      </c>
      <c r="B22878" s="2">
        <v>0.32291666666666669</v>
      </c>
      <c r="C22878" s="3">
        <v>100772.57164325153</v>
      </c>
    </row>
    <row r="22879" spans="1:3" x14ac:dyDescent="0.2">
      <c r="A22879" s="1">
        <v>44800</v>
      </c>
      <c r="B22879" s="2">
        <v>0.33333333333333331</v>
      </c>
      <c r="C22879" s="3">
        <v>104130.74910161944</v>
      </c>
    </row>
    <row r="22880" spans="1:3" x14ac:dyDescent="0.2">
      <c r="A22880" s="1">
        <v>44800</v>
      </c>
      <c r="B22880" s="2">
        <v>0.34375</v>
      </c>
      <c r="C22880" s="3">
        <v>107798.18957480238</v>
      </c>
    </row>
    <row r="22881" spans="1:3" x14ac:dyDescent="0.2">
      <c r="A22881" s="1">
        <v>44800</v>
      </c>
      <c r="B22881" s="2">
        <v>0.35416666666666669</v>
      </c>
      <c r="C22881" s="3">
        <v>109637.41368056026</v>
      </c>
    </row>
    <row r="22882" spans="1:3" x14ac:dyDescent="0.2">
      <c r="A22882" s="1">
        <v>44800</v>
      </c>
      <c r="B22882" s="2">
        <v>0.36458333333333331</v>
      </c>
      <c r="C22882" s="3">
        <v>110178.39535449677</v>
      </c>
    </row>
    <row r="22883" spans="1:3" x14ac:dyDescent="0.2">
      <c r="A22883" s="1">
        <v>44800</v>
      </c>
      <c r="B22883" s="2">
        <v>0.375</v>
      </c>
      <c r="C22883" s="3">
        <v>111454.07462880448</v>
      </c>
    </row>
    <row r="22884" spans="1:3" x14ac:dyDescent="0.2">
      <c r="A22884" s="1">
        <v>44800</v>
      </c>
      <c r="B22884" s="2">
        <v>0.38541666666666669</v>
      </c>
      <c r="C22884" s="3">
        <v>115099.00368454437</v>
      </c>
    </row>
    <row r="22885" spans="1:3" x14ac:dyDescent="0.2">
      <c r="A22885" s="1">
        <v>44800</v>
      </c>
      <c r="B22885" s="2">
        <v>0.39583333333333331</v>
      </c>
      <c r="C22885" s="3">
        <v>117149.10557039568</v>
      </c>
    </row>
    <row r="22886" spans="1:3" x14ac:dyDescent="0.2">
      <c r="A22886" s="1">
        <v>44800</v>
      </c>
      <c r="B22886" s="2">
        <v>0.40625</v>
      </c>
      <c r="C22886" s="3">
        <v>118977.76769380347</v>
      </c>
    </row>
    <row r="22887" spans="1:3" x14ac:dyDescent="0.2">
      <c r="A22887" s="1">
        <v>44800</v>
      </c>
      <c r="B22887" s="2">
        <v>0.41666666666666669</v>
      </c>
      <c r="C22887" s="3">
        <v>119175.9646686209</v>
      </c>
    </row>
    <row r="22888" spans="1:3" x14ac:dyDescent="0.2">
      <c r="A22888" s="1">
        <v>44800</v>
      </c>
      <c r="B22888" s="2">
        <v>0.42708333333333331</v>
      </c>
      <c r="C22888" s="3">
        <v>120161.10819952194</v>
      </c>
    </row>
    <row r="22889" spans="1:3" x14ac:dyDescent="0.2">
      <c r="A22889" s="1">
        <v>44800</v>
      </c>
      <c r="B22889" s="2">
        <v>0.4375</v>
      </c>
      <c r="C22889" s="3">
        <v>123709.18151462825</v>
      </c>
    </row>
    <row r="22890" spans="1:3" x14ac:dyDescent="0.2">
      <c r="A22890" s="1">
        <v>44800</v>
      </c>
      <c r="B22890" s="2">
        <v>0.44791666666666669</v>
      </c>
      <c r="C22890" s="3">
        <v>124448.59304799922</v>
      </c>
    </row>
    <row r="22891" spans="1:3" x14ac:dyDescent="0.2">
      <c r="A22891" s="1">
        <v>44800</v>
      </c>
      <c r="B22891" s="2">
        <v>0.45833333333333331</v>
      </c>
      <c r="C22891" s="3">
        <v>124119.77769272204</v>
      </c>
    </row>
    <row r="22892" spans="1:3" x14ac:dyDescent="0.2">
      <c r="A22892" s="1">
        <v>44800</v>
      </c>
      <c r="B22892" s="2">
        <v>0.46875</v>
      </c>
      <c r="C22892" s="3">
        <v>124347.63428320266</v>
      </c>
    </row>
    <row r="22893" spans="1:3" x14ac:dyDescent="0.2">
      <c r="A22893" s="1">
        <v>44800</v>
      </c>
      <c r="B22893" s="2">
        <v>0.47916666666666669</v>
      </c>
      <c r="C22893" s="3">
        <v>122750.78364264616</v>
      </c>
    </row>
    <row r="22894" spans="1:3" x14ac:dyDescent="0.2">
      <c r="A22894" s="1">
        <v>44800</v>
      </c>
      <c r="B22894" s="2">
        <v>0.48958333333333331</v>
      </c>
      <c r="C22894" s="3">
        <v>121224.36258164507</v>
      </c>
    </row>
    <row r="22895" spans="1:3" x14ac:dyDescent="0.2">
      <c r="A22895" s="1">
        <v>44800</v>
      </c>
      <c r="B22895" s="2">
        <v>0.5</v>
      </c>
      <c r="C22895" s="3">
        <v>118442.41052570689</v>
      </c>
    </row>
    <row r="22896" spans="1:3" x14ac:dyDescent="0.2">
      <c r="A22896" s="1">
        <v>44800</v>
      </c>
      <c r="B22896" s="2">
        <v>0.51041666666666663</v>
      </c>
      <c r="C22896" s="3">
        <v>112235.9604605965</v>
      </c>
    </row>
    <row r="22897" spans="1:3" x14ac:dyDescent="0.2">
      <c r="A22897" s="1">
        <v>44800</v>
      </c>
      <c r="B22897" s="2">
        <v>0.52083333333333337</v>
      </c>
      <c r="C22897" s="3">
        <v>115529.61090805434</v>
      </c>
    </row>
    <row r="22898" spans="1:3" x14ac:dyDescent="0.2">
      <c r="A22898" s="1">
        <v>44800</v>
      </c>
      <c r="B22898" s="2">
        <v>0.53125</v>
      </c>
      <c r="C22898" s="3">
        <v>119050.93722285259</v>
      </c>
    </row>
    <row r="22899" spans="1:3" x14ac:dyDescent="0.2">
      <c r="A22899" s="1">
        <v>44800</v>
      </c>
      <c r="B22899" s="2">
        <v>0.54166666666666663</v>
      </c>
      <c r="C22899" s="3">
        <v>117660.47144404356</v>
      </c>
    </row>
    <row r="22900" spans="1:3" x14ac:dyDescent="0.2">
      <c r="A22900" s="1">
        <v>44800</v>
      </c>
      <c r="B22900" s="2">
        <v>0.55208333333333337</v>
      </c>
      <c r="C22900" s="3">
        <v>116722.20722799662</v>
      </c>
    </row>
    <row r="22901" spans="1:3" x14ac:dyDescent="0.2">
      <c r="A22901" s="1">
        <v>44800</v>
      </c>
      <c r="B22901" s="2">
        <v>0.5625</v>
      </c>
      <c r="C22901" s="3">
        <v>115889.86796512755</v>
      </c>
    </row>
    <row r="22902" spans="1:3" x14ac:dyDescent="0.2">
      <c r="A22902" s="1">
        <v>44800</v>
      </c>
      <c r="B22902" s="2">
        <v>0.57291666666666663</v>
      </c>
      <c r="C22902" s="3">
        <v>108844.13323896301</v>
      </c>
    </row>
    <row r="22903" spans="1:3" x14ac:dyDescent="0.2">
      <c r="A22903" s="1">
        <v>44800</v>
      </c>
      <c r="B22903" s="2">
        <v>0.58333333333333337</v>
      </c>
      <c r="C22903" s="3">
        <v>102266.964927402</v>
      </c>
    </row>
    <row r="22904" spans="1:3" x14ac:dyDescent="0.2">
      <c r="A22904" s="1">
        <v>44800</v>
      </c>
      <c r="B22904" s="2">
        <v>0.59375</v>
      </c>
      <c r="C22904" s="3">
        <v>103103.446708558</v>
      </c>
    </row>
    <row r="22905" spans="1:3" x14ac:dyDescent="0.2">
      <c r="A22905" s="1">
        <v>44800</v>
      </c>
      <c r="B22905" s="2">
        <v>0.60416666666666663</v>
      </c>
      <c r="C22905" s="3">
        <v>102679.3716378426</v>
      </c>
    </row>
    <row r="22906" spans="1:3" x14ac:dyDescent="0.2">
      <c r="A22906" s="1">
        <v>44800</v>
      </c>
      <c r="B22906" s="2">
        <v>0.61458333333333337</v>
      </c>
      <c r="C22906" s="3">
        <v>101978.80058224693</v>
      </c>
    </row>
    <row r="22907" spans="1:3" x14ac:dyDescent="0.2">
      <c r="A22907" s="1">
        <v>44800</v>
      </c>
      <c r="B22907" s="2">
        <v>0.625</v>
      </c>
      <c r="C22907" s="3">
        <v>102246.72167337555</v>
      </c>
    </row>
    <row r="22908" spans="1:3" x14ac:dyDescent="0.2">
      <c r="A22908" s="1">
        <v>44800</v>
      </c>
      <c r="B22908" s="2">
        <v>0.63541666666666663</v>
      </c>
      <c r="C22908" s="3">
        <v>105244.42327258245</v>
      </c>
    </row>
    <row r="22909" spans="1:3" x14ac:dyDescent="0.2">
      <c r="A22909" s="1">
        <v>44800</v>
      </c>
      <c r="B22909" s="2">
        <v>0.64583333333333337</v>
      </c>
      <c r="C22909" s="3">
        <v>102290.87553769274</v>
      </c>
    </row>
    <row r="22910" spans="1:3" x14ac:dyDescent="0.2">
      <c r="A22910" s="1">
        <v>44800</v>
      </c>
      <c r="B22910" s="2">
        <v>0.65625</v>
      </c>
      <c r="C22910" s="3">
        <v>102050.77958679682</v>
      </c>
    </row>
    <row r="22911" spans="1:3" x14ac:dyDescent="0.2">
      <c r="A22911" s="1">
        <v>44800</v>
      </c>
      <c r="B22911" s="2">
        <v>0.66666666666666663</v>
      </c>
      <c r="C22911" s="3">
        <v>102048.12708573992</v>
      </c>
    </row>
    <row r="22912" spans="1:3" x14ac:dyDescent="0.2">
      <c r="A22912" s="1">
        <v>44800</v>
      </c>
      <c r="B22912" s="2">
        <v>0.67708333333333337</v>
      </c>
      <c r="C22912" s="3">
        <v>101957.48090458303</v>
      </c>
    </row>
    <row r="22913" spans="1:3" x14ac:dyDescent="0.2">
      <c r="A22913" s="1">
        <v>44800</v>
      </c>
      <c r="B22913" s="2">
        <v>0.6875</v>
      </c>
      <c r="C22913" s="3">
        <v>101059.33659728453</v>
      </c>
    </row>
    <row r="22914" spans="1:3" x14ac:dyDescent="0.2">
      <c r="A22914" s="1">
        <v>44800</v>
      </c>
      <c r="B22914" s="2">
        <v>0.69791666666666663</v>
      </c>
      <c r="C22914" s="3">
        <v>99941.969485445894</v>
      </c>
    </row>
    <row r="22915" spans="1:3" x14ac:dyDescent="0.2">
      <c r="A22915" s="1">
        <v>44800</v>
      </c>
      <c r="B22915" s="2">
        <v>0.70833333333333337</v>
      </c>
      <c r="C22915" s="3">
        <v>99034.777037149819</v>
      </c>
    </row>
    <row r="22916" spans="1:3" x14ac:dyDescent="0.2">
      <c r="A22916" s="1">
        <v>44800</v>
      </c>
      <c r="B22916" s="2">
        <v>0.71875</v>
      </c>
      <c r="C22916" s="3">
        <v>98582.759276539553</v>
      </c>
    </row>
    <row r="22917" spans="1:3" x14ac:dyDescent="0.2">
      <c r="A22917" s="1">
        <v>44800</v>
      </c>
      <c r="B22917" s="2">
        <v>0.72916666666666663</v>
      </c>
      <c r="C22917" s="3">
        <v>99633.954246650334</v>
      </c>
    </row>
    <row r="22918" spans="1:3" x14ac:dyDescent="0.2">
      <c r="A22918" s="1">
        <v>44800</v>
      </c>
      <c r="B22918" s="2">
        <v>0.73958333333333337</v>
      </c>
      <c r="C22918" s="3">
        <v>105521.21966000271</v>
      </c>
    </row>
    <row r="22919" spans="1:3" x14ac:dyDescent="0.2">
      <c r="A22919" s="1">
        <v>44800</v>
      </c>
      <c r="B22919" s="2">
        <v>0.75</v>
      </c>
      <c r="C22919" s="3">
        <v>108087.51155856384</v>
      </c>
    </row>
    <row r="22920" spans="1:3" x14ac:dyDescent="0.2">
      <c r="A22920" s="1">
        <v>44800</v>
      </c>
      <c r="B22920" s="2">
        <v>0.76041666666666663</v>
      </c>
      <c r="C22920" s="3">
        <v>108655.62185636295</v>
      </c>
    </row>
    <row r="22921" spans="1:3" x14ac:dyDescent="0.2">
      <c r="A22921" s="1">
        <v>44800</v>
      </c>
      <c r="B22921" s="2">
        <v>0.77083333333333337</v>
      </c>
      <c r="C22921" s="3">
        <v>109808.06243440899</v>
      </c>
    </row>
    <row r="22922" spans="1:3" x14ac:dyDescent="0.2">
      <c r="A22922" s="1">
        <v>44800</v>
      </c>
      <c r="B22922" s="2">
        <v>0.78125</v>
      </c>
      <c r="C22922" s="3">
        <v>111318.21244412393</v>
      </c>
    </row>
    <row r="22923" spans="1:3" x14ac:dyDescent="0.2">
      <c r="A22923" s="1">
        <v>44800</v>
      </c>
      <c r="B22923" s="2">
        <v>0.79166666666666663</v>
      </c>
      <c r="C22923" s="3">
        <v>110093.78170914193</v>
      </c>
    </row>
    <row r="22924" spans="1:3" x14ac:dyDescent="0.2">
      <c r="A22924" s="1">
        <v>44800</v>
      </c>
      <c r="B22924" s="2">
        <v>0.80208333333333337</v>
      </c>
      <c r="C22924" s="3">
        <v>110170.57951465841</v>
      </c>
    </row>
    <row r="22925" spans="1:3" x14ac:dyDescent="0.2">
      <c r="A22925" s="1">
        <v>44800</v>
      </c>
      <c r="B22925" s="2">
        <v>0.8125</v>
      </c>
      <c r="C22925" s="3">
        <v>110916.74610769544</v>
      </c>
    </row>
    <row r="22926" spans="1:3" x14ac:dyDescent="0.2">
      <c r="A22926" s="1">
        <v>44800</v>
      </c>
      <c r="B22926" s="2">
        <v>0.82291666666666663</v>
      </c>
      <c r="C22926" s="3">
        <v>112044.73229136008</v>
      </c>
    </row>
    <row r="22927" spans="1:3" x14ac:dyDescent="0.2">
      <c r="A22927" s="1">
        <v>44800</v>
      </c>
      <c r="B22927" s="2">
        <v>0.83333333333333337</v>
      </c>
      <c r="C22927" s="3">
        <v>110602.97266486225</v>
      </c>
    </row>
    <row r="22928" spans="1:3" x14ac:dyDescent="0.2">
      <c r="A22928" s="1">
        <v>44800</v>
      </c>
      <c r="B22928" s="2">
        <v>0.84375</v>
      </c>
      <c r="C22928" s="3">
        <v>108619.91869103845</v>
      </c>
    </row>
    <row r="22929" spans="1:3" x14ac:dyDescent="0.2">
      <c r="A22929" s="1">
        <v>44800</v>
      </c>
      <c r="B22929" s="2">
        <v>0.85416666666666663</v>
      </c>
      <c r="C22929" s="3">
        <v>106953.35642778732</v>
      </c>
    </row>
    <row r="22930" spans="1:3" x14ac:dyDescent="0.2">
      <c r="A22930" s="1">
        <v>44800</v>
      </c>
      <c r="B22930" s="2">
        <v>0.86458333333333337</v>
      </c>
      <c r="C22930" s="3">
        <v>105937.23290803382</v>
      </c>
    </row>
    <row r="22931" spans="1:3" x14ac:dyDescent="0.2">
      <c r="A22931" s="1">
        <v>44800</v>
      </c>
      <c r="B22931" s="2">
        <v>0.875</v>
      </c>
      <c r="C22931" s="3">
        <v>106514.39080424524</v>
      </c>
    </row>
    <row r="22932" spans="1:3" x14ac:dyDescent="0.2">
      <c r="A22932" s="1">
        <v>44800</v>
      </c>
      <c r="B22932" s="2">
        <v>0.88541666666666663</v>
      </c>
      <c r="C22932" s="3">
        <v>105362.2786089203</v>
      </c>
    </row>
    <row r="22933" spans="1:3" x14ac:dyDescent="0.2">
      <c r="A22933" s="1">
        <v>44800</v>
      </c>
      <c r="B22933" s="2">
        <v>0.89583333333333337</v>
      </c>
      <c r="C22933" s="3">
        <v>105658.10036107867</v>
      </c>
    </row>
    <row r="22934" spans="1:3" x14ac:dyDescent="0.2">
      <c r="A22934" s="1">
        <v>44800</v>
      </c>
      <c r="B22934" s="2">
        <v>0.90625</v>
      </c>
      <c r="C22934" s="3">
        <v>105160.89568986706</v>
      </c>
    </row>
    <row r="22935" spans="1:3" x14ac:dyDescent="0.2">
      <c r="A22935" s="1">
        <v>44800</v>
      </c>
      <c r="B22935" s="2">
        <v>0.91666666666666663</v>
      </c>
      <c r="C22935" s="3">
        <v>106970.38095056663</v>
      </c>
    </row>
    <row r="22936" spans="1:3" x14ac:dyDescent="0.2">
      <c r="A22936" s="1">
        <v>44800</v>
      </c>
      <c r="B22936" s="2">
        <v>0.92708333333333337</v>
      </c>
      <c r="C22936" s="3">
        <v>103223.55652758376</v>
      </c>
    </row>
    <row r="22937" spans="1:3" x14ac:dyDescent="0.2">
      <c r="A22937" s="1">
        <v>44800</v>
      </c>
      <c r="B22937" s="2">
        <v>0.9375</v>
      </c>
      <c r="C22937" s="3">
        <v>99010.674798205786</v>
      </c>
    </row>
    <row r="22938" spans="1:3" x14ac:dyDescent="0.2">
      <c r="A22938" s="1">
        <v>44800</v>
      </c>
      <c r="B22938" s="2">
        <v>0.94791666666666663</v>
      </c>
      <c r="C22938" s="3">
        <v>95478.740074760863</v>
      </c>
    </row>
    <row r="22939" spans="1:3" x14ac:dyDescent="0.2">
      <c r="A22939" s="1">
        <v>44800</v>
      </c>
      <c r="B22939" s="2">
        <v>0.95833333333333337</v>
      </c>
      <c r="C22939" s="3">
        <v>93481.796762333091</v>
      </c>
    </row>
    <row r="22940" spans="1:3" x14ac:dyDescent="0.2">
      <c r="A22940" s="1">
        <v>44800</v>
      </c>
      <c r="B22940" s="2">
        <v>0.96875</v>
      </c>
      <c r="C22940" s="3">
        <v>90157.230477106918</v>
      </c>
    </row>
    <row r="22941" spans="1:3" x14ac:dyDescent="0.2">
      <c r="A22941" s="1">
        <v>44800</v>
      </c>
      <c r="B22941" s="2">
        <v>0.97916666666666663</v>
      </c>
      <c r="C22941" s="3">
        <v>88443.7504223289</v>
      </c>
    </row>
    <row r="22942" spans="1:3" x14ac:dyDescent="0.2">
      <c r="A22942" s="1">
        <v>44800</v>
      </c>
      <c r="B22942" s="2">
        <v>0.98958333333333337</v>
      </c>
      <c r="C22942" s="3">
        <v>86071.743206758256</v>
      </c>
    </row>
    <row r="22943" spans="1:3" x14ac:dyDescent="0.2">
      <c r="A22943" s="1">
        <v>44801</v>
      </c>
      <c r="B22943" s="2">
        <v>0</v>
      </c>
      <c r="C22943" s="3">
        <v>83833.484612102708</v>
      </c>
    </row>
    <row r="22944" spans="1:3" x14ac:dyDescent="0.2">
      <c r="A22944" s="1">
        <v>44801</v>
      </c>
      <c r="B22944" s="2">
        <v>1.0416666666666666E-2</v>
      </c>
      <c r="C22944" s="3">
        <v>81585.137633722305</v>
      </c>
    </row>
    <row r="22945" spans="1:3" x14ac:dyDescent="0.2">
      <c r="A22945" s="1">
        <v>44801</v>
      </c>
      <c r="B22945" s="2">
        <v>2.0833333333333332E-2</v>
      </c>
      <c r="C22945" s="3">
        <v>80456.636620505145</v>
      </c>
    </row>
    <row r="22946" spans="1:3" x14ac:dyDescent="0.2">
      <c r="A22946" s="1">
        <v>44801</v>
      </c>
      <c r="B22946" s="2">
        <v>3.125E-2</v>
      </c>
      <c r="C22946" s="3">
        <v>78881.770250919784</v>
      </c>
    </row>
    <row r="22947" spans="1:3" x14ac:dyDescent="0.2">
      <c r="A22947" s="1">
        <v>44801</v>
      </c>
      <c r="B22947" s="2">
        <v>4.1666666666666664E-2</v>
      </c>
      <c r="C22947" s="3">
        <v>77789.221787385919</v>
      </c>
    </row>
    <row r="22948" spans="1:3" x14ac:dyDescent="0.2">
      <c r="A22948" s="1">
        <v>44801</v>
      </c>
      <c r="B22948" s="2">
        <v>5.2083333333333336E-2</v>
      </c>
      <c r="C22948" s="3">
        <v>76658.289084932025</v>
      </c>
    </row>
    <row r="22949" spans="1:3" x14ac:dyDescent="0.2">
      <c r="A22949" s="1">
        <v>44801</v>
      </c>
      <c r="B22949" s="2">
        <v>6.25E-2</v>
      </c>
      <c r="C22949" s="3">
        <v>75310.736547457724</v>
      </c>
    </row>
    <row r="22950" spans="1:3" x14ac:dyDescent="0.2">
      <c r="A22950" s="1">
        <v>44801</v>
      </c>
      <c r="B22950" s="2">
        <v>7.2916666666666671E-2</v>
      </c>
      <c r="C22950" s="3">
        <v>74882.444827083018</v>
      </c>
    </row>
    <row r="22951" spans="1:3" x14ac:dyDescent="0.2">
      <c r="A22951" s="1">
        <v>44801</v>
      </c>
      <c r="B22951" s="2">
        <v>8.3333333333333329E-2</v>
      </c>
      <c r="C22951" s="3">
        <v>73974.708843927903</v>
      </c>
    </row>
    <row r="22952" spans="1:3" x14ac:dyDescent="0.2">
      <c r="A22952" s="1">
        <v>44801</v>
      </c>
      <c r="B22952" s="2">
        <v>9.375E-2</v>
      </c>
      <c r="C22952" s="3">
        <v>73694.900920640561</v>
      </c>
    </row>
    <row r="22953" spans="1:3" x14ac:dyDescent="0.2">
      <c r="A22953" s="1">
        <v>44801</v>
      </c>
      <c r="B22953" s="2">
        <v>0.10416666666666667</v>
      </c>
      <c r="C22953" s="3">
        <v>73676.998398513198</v>
      </c>
    </row>
    <row r="22954" spans="1:3" x14ac:dyDescent="0.2">
      <c r="A22954" s="1">
        <v>44801</v>
      </c>
      <c r="B22954" s="2">
        <v>0.11458333333333333</v>
      </c>
      <c r="C22954" s="3">
        <v>73658.599627289528</v>
      </c>
    </row>
    <row r="22955" spans="1:3" x14ac:dyDescent="0.2">
      <c r="A22955" s="1">
        <v>44801</v>
      </c>
      <c r="B22955" s="2">
        <v>0.125</v>
      </c>
      <c r="C22955" s="3">
        <v>73811.176737017682</v>
      </c>
    </row>
    <row r="22956" spans="1:3" x14ac:dyDescent="0.2">
      <c r="A22956" s="1">
        <v>44801</v>
      </c>
      <c r="B22956" s="2">
        <v>0.13541666666666666</v>
      </c>
      <c r="C22956" s="3">
        <v>72959.422283629945</v>
      </c>
    </row>
    <row r="22957" spans="1:3" x14ac:dyDescent="0.2">
      <c r="A22957" s="1">
        <v>44801</v>
      </c>
      <c r="B22957" s="2">
        <v>0.14583333333333334</v>
      </c>
      <c r="C22957" s="3">
        <v>72222.783328162172</v>
      </c>
    </row>
    <row r="22958" spans="1:3" x14ac:dyDescent="0.2">
      <c r="A22958" s="1">
        <v>44801</v>
      </c>
      <c r="B22958" s="2">
        <v>0.15625</v>
      </c>
      <c r="C22958" s="3">
        <v>72409.17932149033</v>
      </c>
    </row>
    <row r="22959" spans="1:3" x14ac:dyDescent="0.2">
      <c r="A22959" s="1">
        <v>44801</v>
      </c>
      <c r="B22959" s="2">
        <v>0.16666666666666666</v>
      </c>
      <c r="C22959" s="3">
        <v>71417.259452770348</v>
      </c>
    </row>
    <row r="22960" spans="1:3" x14ac:dyDescent="0.2">
      <c r="A22960" s="1">
        <v>44801</v>
      </c>
      <c r="B22960" s="2">
        <v>0.17708333333333334</v>
      </c>
      <c r="C22960" s="3">
        <v>71805.159339766251</v>
      </c>
    </row>
    <row r="22961" spans="1:3" x14ac:dyDescent="0.2">
      <c r="A22961" s="1">
        <v>44801</v>
      </c>
      <c r="B22961" s="2">
        <v>0.1875</v>
      </c>
      <c r="C22961" s="3">
        <v>72148.553447038095</v>
      </c>
    </row>
    <row r="22962" spans="1:3" x14ac:dyDescent="0.2">
      <c r="A22962" s="1">
        <v>44801</v>
      </c>
      <c r="B22962" s="2">
        <v>0.19791666666666666</v>
      </c>
      <c r="C22962" s="3">
        <v>72836.286676370641</v>
      </c>
    </row>
    <row r="22963" spans="1:3" x14ac:dyDescent="0.2">
      <c r="A22963" s="1">
        <v>44801</v>
      </c>
      <c r="B22963" s="2">
        <v>0.20833333333333334</v>
      </c>
      <c r="C22963" s="3">
        <v>72188.679567783765</v>
      </c>
    </row>
    <row r="22964" spans="1:3" x14ac:dyDescent="0.2">
      <c r="A22964" s="1">
        <v>44801</v>
      </c>
      <c r="B22964" s="2">
        <v>0.21875</v>
      </c>
      <c r="C22964" s="3">
        <v>70443.583775124236</v>
      </c>
    </row>
    <row r="22965" spans="1:3" x14ac:dyDescent="0.2">
      <c r="A22965" s="1">
        <v>44801</v>
      </c>
      <c r="B22965" s="2">
        <v>0.22916666666666666</v>
      </c>
      <c r="C22965" s="3">
        <v>69903.230754839678</v>
      </c>
    </row>
    <row r="22966" spans="1:3" x14ac:dyDescent="0.2">
      <c r="A22966" s="1">
        <v>44801</v>
      </c>
      <c r="B22966" s="2">
        <v>0.23958333333333334</v>
      </c>
      <c r="C22966" s="3">
        <v>71686.472087994334</v>
      </c>
    </row>
    <row r="22967" spans="1:3" x14ac:dyDescent="0.2">
      <c r="A22967" s="1">
        <v>44801</v>
      </c>
      <c r="B22967" s="2">
        <v>0.25</v>
      </c>
      <c r="C22967" s="3">
        <v>70687.944756767523</v>
      </c>
    </row>
    <row r="22968" spans="1:3" x14ac:dyDescent="0.2">
      <c r="A22968" s="1">
        <v>44801</v>
      </c>
      <c r="B22968" s="2">
        <v>0.26041666666666669</v>
      </c>
      <c r="C22968" s="3">
        <v>71764.377081957457</v>
      </c>
    </row>
    <row r="22969" spans="1:3" x14ac:dyDescent="0.2">
      <c r="A22969" s="1">
        <v>44801</v>
      </c>
      <c r="B22969" s="2">
        <v>0.27083333333333331</v>
      </c>
      <c r="C22969" s="3">
        <v>72388.384526564827</v>
      </c>
    </row>
    <row r="22970" spans="1:3" x14ac:dyDescent="0.2">
      <c r="A22970" s="1">
        <v>44801</v>
      </c>
      <c r="B22970" s="2">
        <v>0.28125</v>
      </c>
      <c r="C22970" s="3">
        <v>72917.01667507962</v>
      </c>
    </row>
    <row r="22971" spans="1:3" x14ac:dyDescent="0.2">
      <c r="A22971" s="1">
        <v>44801</v>
      </c>
      <c r="B22971" s="2">
        <v>0.29166666666666669</v>
      </c>
      <c r="C22971" s="3">
        <v>74009.962572343604</v>
      </c>
    </row>
    <row r="22972" spans="1:3" x14ac:dyDescent="0.2">
      <c r="A22972" s="1">
        <v>44801</v>
      </c>
      <c r="B22972" s="2">
        <v>0.30208333333333331</v>
      </c>
      <c r="C22972" s="3">
        <v>75757.5632498669</v>
      </c>
    </row>
    <row r="22973" spans="1:3" x14ac:dyDescent="0.2">
      <c r="A22973" s="1">
        <v>44801</v>
      </c>
      <c r="B22973" s="2">
        <v>0.3125</v>
      </c>
      <c r="C22973" s="3">
        <v>78067.503581869445</v>
      </c>
    </row>
    <row r="22974" spans="1:3" x14ac:dyDescent="0.2">
      <c r="A22974" s="1">
        <v>44801</v>
      </c>
      <c r="B22974" s="2">
        <v>0.32291666666666669</v>
      </c>
      <c r="C22974" s="3">
        <v>78552.03852750019</v>
      </c>
    </row>
    <row r="22975" spans="1:3" x14ac:dyDescent="0.2">
      <c r="A22975" s="1">
        <v>44801</v>
      </c>
      <c r="B22975" s="2">
        <v>0.33333333333333331</v>
      </c>
      <c r="C22975" s="3">
        <v>79313.717182461594</v>
      </c>
    </row>
    <row r="22976" spans="1:3" x14ac:dyDescent="0.2">
      <c r="A22976" s="1">
        <v>44801</v>
      </c>
      <c r="B22976" s="2">
        <v>0.34375</v>
      </c>
      <c r="C22976" s="3">
        <v>79277.005290245259</v>
      </c>
    </row>
    <row r="22977" spans="1:3" x14ac:dyDescent="0.2">
      <c r="A22977" s="1">
        <v>44801</v>
      </c>
      <c r="B22977" s="2">
        <v>0.35416666666666669</v>
      </c>
      <c r="C22977" s="3">
        <v>80953.655713883054</v>
      </c>
    </row>
    <row r="22978" spans="1:3" x14ac:dyDescent="0.2">
      <c r="A22978" s="1">
        <v>44801</v>
      </c>
      <c r="B22978" s="2">
        <v>0.36458333333333331</v>
      </c>
      <c r="C22978" s="3">
        <v>82307.848526069924</v>
      </c>
    </row>
    <row r="22979" spans="1:3" x14ac:dyDescent="0.2">
      <c r="A22979" s="1">
        <v>44801</v>
      </c>
      <c r="B22979" s="2">
        <v>0.375</v>
      </c>
      <c r="C22979" s="3">
        <v>83722.605398081869</v>
      </c>
    </row>
    <row r="22980" spans="1:3" x14ac:dyDescent="0.2">
      <c r="A22980" s="1">
        <v>44801</v>
      </c>
      <c r="B22980" s="2">
        <v>0.38541666666666669</v>
      </c>
      <c r="C22980" s="3">
        <v>85068.347332114892</v>
      </c>
    </row>
    <row r="22981" spans="1:3" x14ac:dyDescent="0.2">
      <c r="A22981" s="1">
        <v>44801</v>
      </c>
      <c r="B22981" s="2">
        <v>0.39583333333333331</v>
      </c>
      <c r="C22981" s="3">
        <v>88886.397127597942</v>
      </c>
    </row>
    <row r="22982" spans="1:3" x14ac:dyDescent="0.2">
      <c r="A22982" s="1">
        <v>44801</v>
      </c>
      <c r="B22982" s="2">
        <v>0.40625</v>
      </c>
      <c r="C22982" s="3">
        <v>90821.516210381727</v>
      </c>
    </row>
    <row r="22983" spans="1:3" x14ac:dyDescent="0.2">
      <c r="A22983" s="1">
        <v>44801</v>
      </c>
      <c r="B22983" s="2">
        <v>0.41666666666666669</v>
      </c>
      <c r="C22983" s="3">
        <v>91557.747853269786</v>
      </c>
    </row>
    <row r="22984" spans="1:3" x14ac:dyDescent="0.2">
      <c r="A22984" s="1">
        <v>44801</v>
      </c>
      <c r="B22984" s="2">
        <v>0.42708333333333331</v>
      </c>
      <c r="C22984" s="3">
        <v>84345.341764047073</v>
      </c>
    </row>
    <row r="22985" spans="1:3" x14ac:dyDescent="0.2">
      <c r="A22985" s="1">
        <v>44801</v>
      </c>
      <c r="B22985" s="2">
        <v>0.4375</v>
      </c>
      <c r="C22985" s="3">
        <v>85889.964775459841</v>
      </c>
    </row>
    <row r="22986" spans="1:3" x14ac:dyDescent="0.2">
      <c r="A22986" s="1">
        <v>44801</v>
      </c>
      <c r="B22986" s="2">
        <v>0.44791666666666669</v>
      </c>
      <c r="C22986" s="3">
        <v>81563.311440498539</v>
      </c>
    </row>
    <row r="22987" spans="1:3" x14ac:dyDescent="0.2">
      <c r="A22987" s="1">
        <v>44801</v>
      </c>
      <c r="B22987" s="2">
        <v>0.45833333333333331</v>
      </c>
      <c r="C22987" s="3">
        <v>81168.514871062231</v>
      </c>
    </row>
    <row r="22988" spans="1:3" x14ac:dyDescent="0.2">
      <c r="A22988" s="1">
        <v>44801</v>
      </c>
      <c r="B22988" s="2">
        <v>0.46875</v>
      </c>
      <c r="C22988" s="3">
        <v>76235.011182747592</v>
      </c>
    </row>
    <row r="22989" spans="1:3" x14ac:dyDescent="0.2">
      <c r="A22989" s="1">
        <v>44801</v>
      </c>
      <c r="B22989" s="2">
        <v>0.47916666666666669</v>
      </c>
      <c r="C22989" s="3">
        <v>69679.683845627151</v>
      </c>
    </row>
    <row r="22990" spans="1:3" x14ac:dyDescent="0.2">
      <c r="A22990" s="1">
        <v>44801</v>
      </c>
      <c r="B22990" s="2">
        <v>0.48958333333333331</v>
      </c>
      <c r="C22990" s="3">
        <v>83560.817108177856</v>
      </c>
    </row>
    <row r="22991" spans="1:3" x14ac:dyDescent="0.2">
      <c r="A22991" s="1">
        <v>44801</v>
      </c>
      <c r="B22991" s="2">
        <v>0.5</v>
      </c>
      <c r="C22991" s="3">
        <v>91716.938694153534</v>
      </c>
    </row>
    <row r="22992" spans="1:3" x14ac:dyDescent="0.2">
      <c r="A22992" s="1">
        <v>44801</v>
      </c>
      <c r="B22992" s="2">
        <v>0.51041666666666663</v>
      </c>
      <c r="C22992" s="3">
        <v>86623.246164034164</v>
      </c>
    </row>
    <row r="22993" spans="1:3" x14ac:dyDescent="0.2">
      <c r="A22993" s="1">
        <v>44801</v>
      </c>
      <c r="B22993" s="2">
        <v>0.52083333333333337</v>
      </c>
      <c r="C22993" s="3">
        <v>81372.126201859312</v>
      </c>
    </row>
    <row r="22994" spans="1:3" x14ac:dyDescent="0.2">
      <c r="A22994" s="1">
        <v>44801</v>
      </c>
      <c r="B22994" s="2">
        <v>0.53125</v>
      </c>
      <c r="C22994" s="3">
        <v>75740.604337122903</v>
      </c>
    </row>
    <row r="22995" spans="1:3" x14ac:dyDescent="0.2">
      <c r="A22995" s="1">
        <v>44801</v>
      </c>
      <c r="B22995" s="2">
        <v>0.54166666666666663</v>
      </c>
      <c r="C22995" s="3">
        <v>59575.888109662621</v>
      </c>
    </row>
    <row r="22996" spans="1:3" x14ac:dyDescent="0.2">
      <c r="A22996" s="1">
        <v>44801</v>
      </c>
      <c r="B22996" s="2">
        <v>0.55208333333333337</v>
      </c>
      <c r="C22996" s="3">
        <v>66601.644785410404</v>
      </c>
    </row>
    <row r="22997" spans="1:3" x14ac:dyDescent="0.2">
      <c r="A22997" s="1">
        <v>44801</v>
      </c>
      <c r="B22997" s="2">
        <v>0.5625</v>
      </c>
      <c r="C22997" s="3">
        <v>66865.659647952707</v>
      </c>
    </row>
    <row r="22998" spans="1:3" x14ac:dyDescent="0.2">
      <c r="A22998" s="1">
        <v>44801</v>
      </c>
      <c r="B22998" s="2">
        <v>0.57291666666666663</v>
      </c>
      <c r="C22998" s="3">
        <v>75704.184078930994</v>
      </c>
    </row>
    <row r="22999" spans="1:3" x14ac:dyDescent="0.2">
      <c r="A22999" s="1">
        <v>44801</v>
      </c>
      <c r="B22999" s="2">
        <v>0.58333333333333337</v>
      </c>
      <c r="C22999" s="3">
        <v>66182.356578010542</v>
      </c>
    </row>
    <row r="23000" spans="1:3" x14ac:dyDescent="0.2">
      <c r="A23000" s="1">
        <v>44801</v>
      </c>
      <c r="B23000" s="2">
        <v>0.59375</v>
      </c>
      <c r="C23000" s="3">
        <v>73467.854133359608</v>
      </c>
    </row>
    <row r="23001" spans="1:3" x14ac:dyDescent="0.2">
      <c r="A23001" s="1">
        <v>44801</v>
      </c>
      <c r="B23001" s="2">
        <v>0.60416666666666663</v>
      </c>
      <c r="C23001" s="3">
        <v>68736.996806737705</v>
      </c>
    </row>
    <row r="23002" spans="1:3" x14ac:dyDescent="0.2">
      <c r="A23002" s="1">
        <v>44801</v>
      </c>
      <c r="B23002" s="2">
        <v>0.61458333333333337</v>
      </c>
      <c r="C23002" s="3">
        <v>66448.043382924006</v>
      </c>
    </row>
    <row r="23003" spans="1:3" x14ac:dyDescent="0.2">
      <c r="A23003" s="1">
        <v>44801</v>
      </c>
      <c r="B23003" s="2">
        <v>0.625</v>
      </c>
      <c r="C23003" s="3">
        <v>85014.332303795207</v>
      </c>
    </row>
    <row r="23004" spans="1:3" x14ac:dyDescent="0.2">
      <c r="A23004" s="1">
        <v>44801</v>
      </c>
      <c r="B23004" s="2">
        <v>0.63541666666666663</v>
      </c>
      <c r="C23004" s="3">
        <v>86973.092248257366</v>
      </c>
    </row>
    <row r="23005" spans="1:3" x14ac:dyDescent="0.2">
      <c r="A23005" s="1">
        <v>44801</v>
      </c>
      <c r="B23005" s="2">
        <v>0.64583333333333337</v>
      </c>
      <c r="C23005" s="3">
        <v>82873.626385595737</v>
      </c>
    </row>
    <row r="23006" spans="1:3" x14ac:dyDescent="0.2">
      <c r="A23006" s="1">
        <v>44801</v>
      </c>
      <c r="B23006" s="2">
        <v>0.65625</v>
      </c>
      <c r="C23006" s="3">
        <v>80887.209041222435</v>
      </c>
    </row>
    <row r="23007" spans="1:3" x14ac:dyDescent="0.2">
      <c r="A23007" s="1">
        <v>44801</v>
      </c>
      <c r="B23007" s="2">
        <v>0.66666666666666663</v>
      </c>
      <c r="C23007" s="3">
        <v>81594.166371224332</v>
      </c>
    </row>
    <row r="23008" spans="1:3" x14ac:dyDescent="0.2">
      <c r="A23008" s="1">
        <v>44801</v>
      </c>
      <c r="B23008" s="2">
        <v>0.67708333333333337</v>
      </c>
      <c r="C23008" s="3">
        <v>73789.768605649457</v>
      </c>
    </row>
    <row r="23009" spans="1:3" x14ac:dyDescent="0.2">
      <c r="A23009" s="1">
        <v>44801</v>
      </c>
      <c r="B23009" s="2">
        <v>0.6875</v>
      </c>
      <c r="C23009" s="3">
        <v>72074.098063920057</v>
      </c>
    </row>
    <row r="23010" spans="1:3" x14ac:dyDescent="0.2">
      <c r="A23010" s="1">
        <v>44801</v>
      </c>
      <c r="B23010" s="2">
        <v>0.69791666666666663</v>
      </c>
      <c r="C23010" s="3">
        <v>71287.063331426296</v>
      </c>
    </row>
    <row r="23011" spans="1:3" x14ac:dyDescent="0.2">
      <c r="A23011" s="1">
        <v>44801</v>
      </c>
      <c r="B23011" s="2">
        <v>0.70833333333333337</v>
      </c>
      <c r="C23011" s="3">
        <v>64443.317955846629</v>
      </c>
    </row>
    <row r="23012" spans="1:3" x14ac:dyDescent="0.2">
      <c r="A23012" s="1">
        <v>44801</v>
      </c>
      <c r="B23012" s="2">
        <v>0.71875</v>
      </c>
      <c r="C23012" s="3">
        <v>67930.286392784401</v>
      </c>
    </row>
    <row r="23013" spans="1:3" x14ac:dyDescent="0.2">
      <c r="A23013" s="1">
        <v>44801</v>
      </c>
      <c r="B23013" s="2">
        <v>0.72916666666666663</v>
      </c>
      <c r="C23013" s="3">
        <v>75583.686014153485</v>
      </c>
    </row>
    <row r="23014" spans="1:3" x14ac:dyDescent="0.2">
      <c r="A23014" s="1">
        <v>44801</v>
      </c>
      <c r="B23014" s="2">
        <v>0.73958333333333337</v>
      </c>
      <c r="C23014" s="3">
        <v>79705.614703993866</v>
      </c>
    </row>
    <row r="23015" spans="1:3" x14ac:dyDescent="0.2">
      <c r="A23015" s="1">
        <v>44801</v>
      </c>
      <c r="B23015" s="2">
        <v>0.75</v>
      </c>
      <c r="C23015" s="3">
        <v>84647.277563577431</v>
      </c>
    </row>
    <row r="23016" spans="1:3" x14ac:dyDescent="0.2">
      <c r="A23016" s="1">
        <v>44801</v>
      </c>
      <c r="B23016" s="2">
        <v>0.76041666666666663</v>
      </c>
      <c r="C23016" s="3">
        <v>89075.029517917603</v>
      </c>
    </row>
    <row r="23017" spans="1:3" x14ac:dyDescent="0.2">
      <c r="A23017" s="1">
        <v>44801</v>
      </c>
      <c r="B23017" s="2">
        <v>0.77083333333333337</v>
      </c>
      <c r="C23017" s="3">
        <v>92950.06631427673</v>
      </c>
    </row>
    <row r="23018" spans="1:3" x14ac:dyDescent="0.2">
      <c r="A23018" s="1">
        <v>44801</v>
      </c>
      <c r="B23018" s="2">
        <v>0.78125</v>
      </c>
      <c r="C23018" s="3">
        <v>97556.608602551656</v>
      </c>
    </row>
    <row r="23019" spans="1:3" x14ac:dyDescent="0.2">
      <c r="A23019" s="1">
        <v>44801</v>
      </c>
      <c r="B23019" s="2">
        <v>0.79166666666666663</v>
      </c>
      <c r="C23019" s="3">
        <v>100591.23687978368</v>
      </c>
    </row>
    <row r="23020" spans="1:3" x14ac:dyDescent="0.2">
      <c r="A23020" s="1">
        <v>44801</v>
      </c>
      <c r="B23020" s="2">
        <v>0.80208333333333337</v>
      </c>
      <c r="C23020" s="3">
        <v>103058.38876608516</v>
      </c>
    </row>
    <row r="23021" spans="1:3" x14ac:dyDescent="0.2">
      <c r="A23021" s="1">
        <v>44801</v>
      </c>
      <c r="B23021" s="2">
        <v>0.8125</v>
      </c>
      <c r="C23021" s="3">
        <v>105678.138850926</v>
      </c>
    </row>
    <row r="23022" spans="1:3" x14ac:dyDescent="0.2">
      <c r="A23022" s="1">
        <v>44801</v>
      </c>
      <c r="B23022" s="2">
        <v>0.82291666666666663</v>
      </c>
      <c r="C23022" s="3">
        <v>107597.23516155414</v>
      </c>
    </row>
    <row r="23023" spans="1:3" x14ac:dyDescent="0.2">
      <c r="A23023" s="1">
        <v>44801</v>
      </c>
      <c r="B23023" s="2">
        <v>0.83333333333333337</v>
      </c>
      <c r="C23023" s="3">
        <v>108437.88944538042</v>
      </c>
    </row>
    <row r="23024" spans="1:3" x14ac:dyDescent="0.2">
      <c r="A23024" s="1">
        <v>44801</v>
      </c>
      <c r="B23024" s="2">
        <v>0.84375</v>
      </c>
      <c r="C23024" s="3">
        <v>109562.42075223703</v>
      </c>
    </row>
    <row r="23025" spans="1:3" x14ac:dyDescent="0.2">
      <c r="A23025" s="1">
        <v>44801</v>
      </c>
      <c r="B23025" s="2">
        <v>0.85416666666666663</v>
      </c>
      <c r="C23025" s="3">
        <v>109971.79439681824</v>
      </c>
    </row>
    <row r="23026" spans="1:3" x14ac:dyDescent="0.2">
      <c r="A23026" s="1">
        <v>44801</v>
      </c>
      <c r="B23026" s="2">
        <v>0.86458333333333337</v>
      </c>
      <c r="C23026" s="3">
        <v>109662.97152078641</v>
      </c>
    </row>
    <row r="23027" spans="1:3" x14ac:dyDescent="0.2">
      <c r="A23027" s="1">
        <v>44801</v>
      </c>
      <c r="B23027" s="2">
        <v>0.875</v>
      </c>
      <c r="C23027" s="3">
        <v>110180.26095611947</v>
      </c>
    </row>
    <row r="23028" spans="1:3" x14ac:dyDescent="0.2">
      <c r="A23028" s="1">
        <v>44801</v>
      </c>
      <c r="B23028" s="2">
        <v>0.88541666666666663</v>
      </c>
      <c r="C23028" s="3">
        <v>110257.89395039291</v>
      </c>
    </row>
    <row r="23029" spans="1:3" x14ac:dyDescent="0.2">
      <c r="A23029" s="1">
        <v>44801</v>
      </c>
      <c r="B23029" s="2">
        <v>0.89583333333333337</v>
      </c>
      <c r="C23029" s="3">
        <v>111313.99562358965</v>
      </c>
    </row>
    <row r="23030" spans="1:3" x14ac:dyDescent="0.2">
      <c r="A23030" s="1">
        <v>44801</v>
      </c>
      <c r="B23030" s="2">
        <v>0.90625</v>
      </c>
      <c r="C23030" s="3">
        <v>111883.86534698136</v>
      </c>
    </row>
    <row r="23031" spans="1:3" x14ac:dyDescent="0.2">
      <c r="A23031" s="1">
        <v>44801</v>
      </c>
      <c r="B23031" s="2">
        <v>0.91666666666666663</v>
      </c>
      <c r="C23031" s="3">
        <v>114597.53503558537</v>
      </c>
    </row>
    <row r="23032" spans="1:3" x14ac:dyDescent="0.2">
      <c r="A23032" s="1">
        <v>44801</v>
      </c>
      <c r="B23032" s="2">
        <v>0.92708333333333337</v>
      </c>
      <c r="C23032" s="3">
        <v>112264.94349111927</v>
      </c>
    </row>
    <row r="23033" spans="1:3" x14ac:dyDescent="0.2">
      <c r="A23033" s="1">
        <v>44801</v>
      </c>
      <c r="B23033" s="2">
        <v>0.9375</v>
      </c>
      <c r="C23033" s="3">
        <v>108302.45458777067</v>
      </c>
    </row>
    <row r="23034" spans="1:3" x14ac:dyDescent="0.2">
      <c r="A23034" s="1">
        <v>44801</v>
      </c>
      <c r="B23034" s="2">
        <v>0.94791666666666663</v>
      </c>
      <c r="C23034" s="3">
        <v>104403.23865045473</v>
      </c>
    </row>
    <row r="23035" spans="1:3" x14ac:dyDescent="0.2">
      <c r="A23035" s="1">
        <v>44801</v>
      </c>
      <c r="B23035" s="2">
        <v>0.95833333333333337</v>
      </c>
      <c r="C23035" s="3">
        <v>101603.1732541714</v>
      </c>
    </row>
    <row r="23036" spans="1:3" x14ac:dyDescent="0.2">
      <c r="A23036" s="1">
        <v>44801</v>
      </c>
      <c r="B23036" s="2">
        <v>0.96875</v>
      </c>
      <c r="C23036" s="3">
        <v>98808.738142753427</v>
      </c>
    </row>
    <row r="23037" spans="1:3" x14ac:dyDescent="0.2">
      <c r="A23037" s="1">
        <v>44801</v>
      </c>
      <c r="B23037" s="2">
        <v>0.97916666666666663</v>
      </c>
      <c r="C23037" s="3">
        <v>96407.713497874996</v>
      </c>
    </row>
    <row r="23038" spans="1:3" x14ac:dyDescent="0.2">
      <c r="A23038" s="1">
        <v>44801</v>
      </c>
      <c r="B23038" s="2">
        <v>0.98958333333333337</v>
      </c>
      <c r="C23038" s="3">
        <v>93782.139591715779</v>
      </c>
    </row>
    <row r="23039" spans="1:3" x14ac:dyDescent="0.2">
      <c r="A23039" s="1">
        <v>44802</v>
      </c>
      <c r="B23039" s="2">
        <v>0</v>
      </c>
      <c r="C23039" s="3">
        <v>91601.100751985185</v>
      </c>
    </row>
    <row r="23040" spans="1:3" x14ac:dyDescent="0.2">
      <c r="A23040" s="1">
        <v>44802</v>
      </c>
      <c r="B23040" s="2">
        <v>1.0416666666666666E-2</v>
      </c>
      <c r="C23040" s="3">
        <v>89871.070186069206</v>
      </c>
    </row>
    <row r="23041" spans="1:3" x14ac:dyDescent="0.2">
      <c r="A23041" s="1">
        <v>44802</v>
      </c>
      <c r="B23041" s="2">
        <v>2.0833333333333332E-2</v>
      </c>
      <c r="C23041" s="3">
        <v>88109.629488076549</v>
      </c>
    </row>
    <row r="23042" spans="1:3" x14ac:dyDescent="0.2">
      <c r="A23042" s="1">
        <v>44802</v>
      </c>
      <c r="B23042" s="2">
        <v>3.125E-2</v>
      </c>
      <c r="C23042" s="3">
        <v>86938.285082927119</v>
      </c>
    </row>
    <row r="23043" spans="1:3" x14ac:dyDescent="0.2">
      <c r="A23043" s="1">
        <v>44802</v>
      </c>
      <c r="B23043" s="2">
        <v>4.1666666666666664E-2</v>
      </c>
      <c r="C23043" s="3">
        <v>86056.510936172854</v>
      </c>
    </row>
    <row r="23044" spans="1:3" x14ac:dyDescent="0.2">
      <c r="A23044" s="1">
        <v>44802</v>
      </c>
      <c r="B23044" s="2">
        <v>5.2083333333333336E-2</v>
      </c>
      <c r="C23044" s="3">
        <v>85579.018687034055</v>
      </c>
    </row>
    <row r="23045" spans="1:3" x14ac:dyDescent="0.2">
      <c r="A23045" s="1">
        <v>44802</v>
      </c>
      <c r="B23045" s="2">
        <v>6.25E-2</v>
      </c>
      <c r="C23045" s="3">
        <v>84388.060827834852</v>
      </c>
    </row>
    <row r="23046" spans="1:3" x14ac:dyDescent="0.2">
      <c r="A23046" s="1">
        <v>44802</v>
      </c>
      <c r="B23046" s="2">
        <v>7.2916666666666671E-2</v>
      </c>
      <c r="C23046" s="3">
        <v>83887.612451063396</v>
      </c>
    </row>
    <row r="23047" spans="1:3" x14ac:dyDescent="0.2">
      <c r="A23047" s="1">
        <v>44802</v>
      </c>
      <c r="B23047" s="2">
        <v>8.3333333333333329E-2</v>
      </c>
      <c r="C23047" s="3">
        <v>84277.970502483848</v>
      </c>
    </row>
    <row r="23048" spans="1:3" x14ac:dyDescent="0.2">
      <c r="A23048" s="1">
        <v>44802</v>
      </c>
      <c r="B23048" s="2">
        <v>9.375E-2</v>
      </c>
      <c r="C23048" s="3">
        <v>84081.524164252012</v>
      </c>
    </row>
    <row r="23049" spans="1:3" x14ac:dyDescent="0.2">
      <c r="A23049" s="1">
        <v>44802</v>
      </c>
      <c r="B23049" s="2">
        <v>0.10416666666666667</v>
      </c>
      <c r="C23049" s="3">
        <v>85030.495006908313</v>
      </c>
    </row>
    <row r="23050" spans="1:3" x14ac:dyDescent="0.2">
      <c r="A23050" s="1">
        <v>44802</v>
      </c>
      <c r="B23050" s="2">
        <v>0.11458333333333333</v>
      </c>
      <c r="C23050" s="3">
        <v>84500.952831596485</v>
      </c>
    </row>
    <row r="23051" spans="1:3" x14ac:dyDescent="0.2">
      <c r="A23051" s="1">
        <v>44802</v>
      </c>
      <c r="B23051" s="2">
        <v>0.125</v>
      </c>
      <c r="C23051" s="3">
        <v>84675.60016796054</v>
      </c>
    </row>
    <row r="23052" spans="1:3" x14ac:dyDescent="0.2">
      <c r="A23052" s="1">
        <v>44802</v>
      </c>
      <c r="B23052" s="2">
        <v>0.13541666666666666</v>
      </c>
      <c r="C23052" s="3">
        <v>84062.331295840544</v>
      </c>
    </row>
    <row r="23053" spans="1:3" x14ac:dyDescent="0.2">
      <c r="A23053" s="1">
        <v>44802</v>
      </c>
      <c r="B23053" s="2">
        <v>0.14583333333333334</v>
      </c>
      <c r="C23053" s="3">
        <v>84250.18351099646</v>
      </c>
    </row>
    <row r="23054" spans="1:3" x14ac:dyDescent="0.2">
      <c r="A23054" s="1">
        <v>44802</v>
      </c>
      <c r="B23054" s="2">
        <v>0.15625</v>
      </c>
      <c r="C23054" s="3">
        <v>85195.426909300149</v>
      </c>
    </row>
    <row r="23055" spans="1:3" x14ac:dyDescent="0.2">
      <c r="A23055" s="1">
        <v>44802</v>
      </c>
      <c r="B23055" s="2">
        <v>0.16666666666666666</v>
      </c>
      <c r="C23055" s="3">
        <v>86514.408164315668</v>
      </c>
    </row>
    <row r="23056" spans="1:3" x14ac:dyDescent="0.2">
      <c r="A23056" s="1">
        <v>44802</v>
      </c>
      <c r="B23056" s="2">
        <v>0.17708333333333334</v>
      </c>
      <c r="C23056" s="3">
        <v>87531.068070411187</v>
      </c>
    </row>
    <row r="23057" spans="1:3" x14ac:dyDescent="0.2">
      <c r="A23057" s="1">
        <v>44802</v>
      </c>
      <c r="B23057" s="2">
        <v>0.1875</v>
      </c>
      <c r="C23057" s="3">
        <v>90160.733707454419</v>
      </c>
    </row>
    <row r="23058" spans="1:3" x14ac:dyDescent="0.2">
      <c r="A23058" s="1">
        <v>44802</v>
      </c>
      <c r="B23058" s="2">
        <v>0.19791666666666666</v>
      </c>
      <c r="C23058" s="3">
        <v>92117.158966986201</v>
      </c>
    </row>
    <row r="23059" spans="1:3" x14ac:dyDescent="0.2">
      <c r="A23059" s="1">
        <v>44802</v>
      </c>
      <c r="B23059" s="2">
        <v>0.20833333333333334</v>
      </c>
      <c r="C23059" s="3">
        <v>94973.713688317686</v>
      </c>
    </row>
    <row r="23060" spans="1:3" x14ac:dyDescent="0.2">
      <c r="A23060" s="1">
        <v>44802</v>
      </c>
      <c r="B23060" s="2">
        <v>0.21875</v>
      </c>
      <c r="C23060" s="3">
        <v>97225.24981233658</v>
      </c>
    </row>
    <row r="23061" spans="1:3" x14ac:dyDescent="0.2">
      <c r="A23061" s="1">
        <v>44802</v>
      </c>
      <c r="B23061" s="2">
        <v>0.22916666666666666</v>
      </c>
      <c r="C23061" s="3">
        <v>101840.42465236138</v>
      </c>
    </row>
    <row r="23062" spans="1:3" x14ac:dyDescent="0.2">
      <c r="A23062" s="1">
        <v>44802</v>
      </c>
      <c r="B23062" s="2">
        <v>0.23958333333333334</v>
      </c>
      <c r="C23062" s="3">
        <v>108708.9736205079</v>
      </c>
    </row>
    <row r="23063" spans="1:3" x14ac:dyDescent="0.2">
      <c r="A23063" s="1">
        <v>44802</v>
      </c>
      <c r="B23063" s="2">
        <v>0.25</v>
      </c>
      <c r="C23063" s="3">
        <v>116428.1116886542</v>
      </c>
    </row>
    <row r="23064" spans="1:3" x14ac:dyDescent="0.2">
      <c r="A23064" s="1">
        <v>44802</v>
      </c>
      <c r="B23064" s="2">
        <v>0.26041666666666669</v>
      </c>
      <c r="C23064" s="3">
        <v>121774.98500278137</v>
      </c>
    </row>
    <row r="23065" spans="1:3" x14ac:dyDescent="0.2">
      <c r="A23065" s="1">
        <v>44802</v>
      </c>
      <c r="B23065" s="2">
        <v>0.27083333333333331</v>
      </c>
      <c r="C23065" s="3">
        <v>125920.12393370899</v>
      </c>
    </row>
    <row r="23066" spans="1:3" x14ac:dyDescent="0.2">
      <c r="A23066" s="1">
        <v>44802</v>
      </c>
      <c r="B23066" s="2">
        <v>0.28125</v>
      </c>
      <c r="C23066" s="3">
        <v>128892.32447405896</v>
      </c>
    </row>
    <row r="23067" spans="1:3" x14ac:dyDescent="0.2">
      <c r="A23067" s="1">
        <v>44802</v>
      </c>
      <c r="B23067" s="2">
        <v>0.29166666666666669</v>
      </c>
      <c r="C23067" s="3">
        <v>132803.38540974582</v>
      </c>
    </row>
    <row r="23068" spans="1:3" x14ac:dyDescent="0.2">
      <c r="A23068" s="1">
        <v>44802</v>
      </c>
      <c r="B23068" s="2">
        <v>0.30208333333333331</v>
      </c>
      <c r="C23068" s="3">
        <v>135685.22837771344</v>
      </c>
    </row>
    <row r="23069" spans="1:3" x14ac:dyDescent="0.2">
      <c r="A23069" s="1">
        <v>44802</v>
      </c>
      <c r="B23069" s="2">
        <v>0.3125</v>
      </c>
      <c r="C23069" s="3">
        <v>138315.16600472154</v>
      </c>
    </row>
    <row r="23070" spans="1:3" x14ac:dyDescent="0.2">
      <c r="A23070" s="1">
        <v>44802</v>
      </c>
      <c r="B23070" s="2">
        <v>0.32291666666666669</v>
      </c>
      <c r="C23070" s="3">
        <v>137760.8594240332</v>
      </c>
    </row>
    <row r="23071" spans="1:3" x14ac:dyDescent="0.2">
      <c r="A23071" s="1">
        <v>44802</v>
      </c>
      <c r="B23071" s="2">
        <v>0.33333333333333331</v>
      </c>
      <c r="C23071" s="3">
        <v>137822.29934034069</v>
      </c>
    </row>
    <row r="23072" spans="1:3" x14ac:dyDescent="0.2">
      <c r="A23072" s="1">
        <v>44802</v>
      </c>
      <c r="B23072" s="2">
        <v>0.34375</v>
      </c>
      <c r="C23072" s="3">
        <v>136761.22474253317</v>
      </c>
    </row>
    <row r="23073" spans="1:3" x14ac:dyDescent="0.2">
      <c r="A23073" s="1">
        <v>44802</v>
      </c>
      <c r="B23073" s="2">
        <v>0.35416666666666669</v>
      </c>
      <c r="C23073" s="3">
        <v>135123.88644959655</v>
      </c>
    </row>
    <row r="23074" spans="1:3" x14ac:dyDescent="0.2">
      <c r="A23074" s="1">
        <v>44802</v>
      </c>
      <c r="B23074" s="2">
        <v>0.36458333333333331</v>
      </c>
      <c r="C23074" s="3">
        <v>132466.99989215922</v>
      </c>
    </row>
    <row r="23075" spans="1:3" x14ac:dyDescent="0.2">
      <c r="A23075" s="1">
        <v>44802</v>
      </c>
      <c r="B23075" s="2">
        <v>0.375</v>
      </c>
      <c r="C23075" s="3">
        <v>128231.05849110926</v>
      </c>
    </row>
    <row r="23076" spans="1:3" x14ac:dyDescent="0.2">
      <c r="A23076" s="1">
        <v>44802</v>
      </c>
      <c r="B23076" s="2">
        <v>0.38541666666666669</v>
      </c>
      <c r="C23076" s="3">
        <v>128794.25447765405</v>
      </c>
    </row>
    <row r="23077" spans="1:3" x14ac:dyDescent="0.2">
      <c r="A23077" s="1">
        <v>44802</v>
      </c>
      <c r="B23077" s="2">
        <v>0.39583333333333331</v>
      </c>
      <c r="C23077" s="3">
        <v>129831.76604217158</v>
      </c>
    </row>
    <row r="23078" spans="1:3" x14ac:dyDescent="0.2">
      <c r="A23078" s="1">
        <v>44802</v>
      </c>
      <c r="B23078" s="2">
        <v>0.40625</v>
      </c>
      <c r="C23078" s="3">
        <v>128498.76087706769</v>
      </c>
    </row>
    <row r="23079" spans="1:3" x14ac:dyDescent="0.2">
      <c r="A23079" s="1">
        <v>44802</v>
      </c>
      <c r="B23079" s="2">
        <v>0.41666666666666669</v>
      </c>
      <c r="C23079" s="3">
        <v>127586.62291609585</v>
      </c>
    </row>
    <row r="23080" spans="1:3" x14ac:dyDescent="0.2">
      <c r="A23080" s="1">
        <v>44802</v>
      </c>
      <c r="B23080" s="2">
        <v>0.42708333333333331</v>
      </c>
      <c r="C23080" s="3">
        <v>126150.83547142698</v>
      </c>
    </row>
    <row r="23081" spans="1:3" x14ac:dyDescent="0.2">
      <c r="A23081" s="1">
        <v>44802</v>
      </c>
      <c r="B23081" s="2">
        <v>0.4375</v>
      </c>
      <c r="C23081" s="3">
        <v>124120.66960007581</v>
      </c>
    </row>
    <row r="23082" spans="1:3" x14ac:dyDescent="0.2">
      <c r="A23082" s="1">
        <v>44802</v>
      </c>
      <c r="B23082" s="2">
        <v>0.44791666666666669</v>
      </c>
      <c r="C23082" s="3">
        <v>123423.48336572335</v>
      </c>
    </row>
    <row r="23083" spans="1:3" x14ac:dyDescent="0.2">
      <c r="A23083" s="1">
        <v>44802</v>
      </c>
      <c r="B23083" s="2">
        <v>0.45833333333333331</v>
      </c>
      <c r="C23083" s="3">
        <v>124194.33396998505</v>
      </c>
    </row>
    <row r="23084" spans="1:3" x14ac:dyDescent="0.2">
      <c r="A23084" s="1">
        <v>44802</v>
      </c>
      <c r="B23084" s="2">
        <v>0.46875</v>
      </c>
      <c r="C23084" s="3">
        <v>122329.53130994592</v>
      </c>
    </row>
    <row r="23085" spans="1:3" x14ac:dyDescent="0.2">
      <c r="A23085" s="1">
        <v>44802</v>
      </c>
      <c r="B23085" s="2">
        <v>0.47916666666666669</v>
      </c>
      <c r="C23085" s="3">
        <v>120962.31523888881</v>
      </c>
    </row>
    <row r="23086" spans="1:3" x14ac:dyDescent="0.2">
      <c r="A23086" s="1">
        <v>44802</v>
      </c>
      <c r="B23086" s="2">
        <v>0.48958333333333331</v>
      </c>
      <c r="C23086" s="3">
        <v>118626.04855092031</v>
      </c>
    </row>
    <row r="23087" spans="1:3" x14ac:dyDescent="0.2">
      <c r="A23087" s="1">
        <v>44802</v>
      </c>
      <c r="B23087" s="2">
        <v>0.5</v>
      </c>
      <c r="C23087" s="3">
        <v>117027.58049106083</v>
      </c>
    </row>
    <row r="23088" spans="1:3" x14ac:dyDescent="0.2">
      <c r="A23088" s="1">
        <v>44802</v>
      </c>
      <c r="B23088" s="2">
        <v>0.51041666666666663</v>
      </c>
      <c r="C23088" s="3">
        <v>116523.27643779713</v>
      </c>
    </row>
    <row r="23089" spans="1:3" x14ac:dyDescent="0.2">
      <c r="A23089" s="1">
        <v>44802</v>
      </c>
      <c r="B23089" s="2">
        <v>0.52083333333333337</v>
      </c>
      <c r="C23089" s="3">
        <v>121654.52197984722</v>
      </c>
    </row>
    <row r="23090" spans="1:3" x14ac:dyDescent="0.2">
      <c r="A23090" s="1">
        <v>44802</v>
      </c>
      <c r="B23090" s="2">
        <v>0.53125</v>
      </c>
      <c r="C23090" s="3">
        <v>119932.87815849007</v>
      </c>
    </row>
    <row r="23091" spans="1:3" x14ac:dyDescent="0.2">
      <c r="A23091" s="1">
        <v>44802</v>
      </c>
      <c r="B23091" s="2">
        <v>0.54166666666666663</v>
      </c>
      <c r="C23091" s="3">
        <v>116195.20970029668</v>
      </c>
    </row>
    <row r="23092" spans="1:3" x14ac:dyDescent="0.2">
      <c r="A23092" s="1">
        <v>44802</v>
      </c>
      <c r="B23092" s="2">
        <v>0.55208333333333337</v>
      </c>
      <c r="C23092" s="3">
        <v>116245.64202241064</v>
      </c>
    </row>
    <row r="23093" spans="1:3" x14ac:dyDescent="0.2">
      <c r="A23093" s="1">
        <v>44802</v>
      </c>
      <c r="B23093" s="2">
        <v>0.5625</v>
      </c>
      <c r="C23093" s="3">
        <v>118912.21027001033</v>
      </c>
    </row>
    <row r="23094" spans="1:3" x14ac:dyDescent="0.2">
      <c r="A23094" s="1">
        <v>44802</v>
      </c>
      <c r="B23094" s="2">
        <v>0.57291666666666663</v>
      </c>
      <c r="C23094" s="3">
        <v>115830.99344109109</v>
      </c>
    </row>
    <row r="23095" spans="1:3" x14ac:dyDescent="0.2">
      <c r="A23095" s="1">
        <v>44802</v>
      </c>
      <c r="B23095" s="2">
        <v>0.58333333333333337</v>
      </c>
      <c r="C23095" s="3">
        <v>115311.37263861214</v>
      </c>
    </row>
    <row r="23096" spans="1:3" x14ac:dyDescent="0.2">
      <c r="A23096" s="1">
        <v>44802</v>
      </c>
      <c r="B23096" s="2">
        <v>0.59375</v>
      </c>
      <c r="C23096" s="3">
        <v>115402.0241609825</v>
      </c>
    </row>
    <row r="23097" spans="1:3" x14ac:dyDescent="0.2">
      <c r="A23097" s="1">
        <v>44802</v>
      </c>
      <c r="B23097" s="2">
        <v>0.60416666666666663</v>
      </c>
      <c r="C23097" s="3">
        <v>114700.57306690514</v>
      </c>
    </row>
    <row r="23098" spans="1:3" x14ac:dyDescent="0.2">
      <c r="A23098" s="1">
        <v>44802</v>
      </c>
      <c r="B23098" s="2">
        <v>0.61458333333333337</v>
      </c>
      <c r="C23098" s="3">
        <v>113333.39586796943</v>
      </c>
    </row>
    <row r="23099" spans="1:3" x14ac:dyDescent="0.2">
      <c r="A23099" s="1">
        <v>44802</v>
      </c>
      <c r="B23099" s="2">
        <v>0.625</v>
      </c>
      <c r="C23099" s="3">
        <v>114142.95834792005</v>
      </c>
    </row>
    <row r="23100" spans="1:3" x14ac:dyDescent="0.2">
      <c r="A23100" s="1">
        <v>44802</v>
      </c>
      <c r="B23100" s="2">
        <v>0.63541666666666663</v>
      </c>
      <c r="C23100" s="3">
        <v>114993.03105044426</v>
      </c>
    </row>
    <row r="23101" spans="1:3" x14ac:dyDescent="0.2">
      <c r="A23101" s="1">
        <v>44802</v>
      </c>
      <c r="B23101" s="2">
        <v>0.64583333333333337</v>
      </c>
      <c r="C23101" s="3">
        <v>114934.17169128929</v>
      </c>
    </row>
    <row r="23102" spans="1:3" x14ac:dyDescent="0.2">
      <c r="A23102" s="1">
        <v>44802</v>
      </c>
      <c r="B23102" s="2">
        <v>0.65625</v>
      </c>
      <c r="C23102" s="3">
        <v>114688.76090999495</v>
      </c>
    </row>
    <row r="23103" spans="1:3" x14ac:dyDescent="0.2">
      <c r="A23103" s="1">
        <v>44802</v>
      </c>
      <c r="B23103" s="2">
        <v>0.66666666666666663</v>
      </c>
      <c r="C23103" s="3">
        <v>114358.91188342648</v>
      </c>
    </row>
    <row r="23104" spans="1:3" x14ac:dyDescent="0.2">
      <c r="A23104" s="1">
        <v>44802</v>
      </c>
      <c r="B23104" s="2">
        <v>0.67708333333333337</v>
      </c>
      <c r="C23104" s="3">
        <v>115254.11295512422</v>
      </c>
    </row>
    <row r="23105" spans="1:3" x14ac:dyDescent="0.2">
      <c r="A23105" s="1">
        <v>44802</v>
      </c>
      <c r="B23105" s="2">
        <v>0.6875</v>
      </c>
      <c r="C23105" s="3">
        <v>117213.77851746156</v>
      </c>
    </row>
    <row r="23106" spans="1:3" x14ac:dyDescent="0.2">
      <c r="A23106" s="1">
        <v>44802</v>
      </c>
      <c r="B23106" s="2">
        <v>0.69791666666666663</v>
      </c>
      <c r="C23106" s="3">
        <v>119153.85619844132</v>
      </c>
    </row>
    <row r="23107" spans="1:3" x14ac:dyDescent="0.2">
      <c r="A23107" s="1">
        <v>44802</v>
      </c>
      <c r="B23107" s="2">
        <v>0.70833333333333337</v>
      </c>
      <c r="C23107" s="3">
        <v>121287.24043892106</v>
      </c>
    </row>
    <row r="23108" spans="1:3" x14ac:dyDescent="0.2">
      <c r="A23108" s="1">
        <v>44802</v>
      </c>
      <c r="B23108" s="2">
        <v>0.71875</v>
      </c>
      <c r="C23108" s="3">
        <v>124089.14518734273</v>
      </c>
    </row>
    <row r="23109" spans="1:3" x14ac:dyDescent="0.2">
      <c r="A23109" s="1">
        <v>44802</v>
      </c>
      <c r="B23109" s="2">
        <v>0.72916666666666663</v>
      </c>
      <c r="C23109" s="3">
        <v>128108.83106091838</v>
      </c>
    </row>
    <row r="23110" spans="1:3" x14ac:dyDescent="0.2">
      <c r="A23110" s="1">
        <v>44802</v>
      </c>
      <c r="B23110" s="2">
        <v>0.73958333333333337</v>
      </c>
      <c r="C23110" s="3">
        <v>130226.67852158984</v>
      </c>
    </row>
    <row r="23111" spans="1:3" x14ac:dyDescent="0.2">
      <c r="A23111" s="1">
        <v>44802</v>
      </c>
      <c r="B23111" s="2">
        <v>0.75</v>
      </c>
      <c r="C23111" s="3">
        <v>132564.19012944633</v>
      </c>
    </row>
    <row r="23112" spans="1:3" x14ac:dyDescent="0.2">
      <c r="A23112" s="1">
        <v>44802</v>
      </c>
      <c r="B23112" s="2">
        <v>0.76041666666666663</v>
      </c>
      <c r="C23112" s="3">
        <v>134230.38611349755</v>
      </c>
    </row>
    <row r="23113" spans="1:3" x14ac:dyDescent="0.2">
      <c r="A23113" s="1">
        <v>44802</v>
      </c>
      <c r="B23113" s="2">
        <v>0.77083333333333337</v>
      </c>
      <c r="C23113" s="3">
        <v>138915.26363958395</v>
      </c>
    </row>
    <row r="23114" spans="1:3" x14ac:dyDescent="0.2">
      <c r="A23114" s="1">
        <v>44802</v>
      </c>
      <c r="B23114" s="2">
        <v>0.78125</v>
      </c>
      <c r="C23114" s="3">
        <v>143115.57476349358</v>
      </c>
    </row>
    <row r="23115" spans="1:3" x14ac:dyDescent="0.2">
      <c r="A23115" s="1">
        <v>44802</v>
      </c>
      <c r="B23115" s="2">
        <v>0.79166666666666663</v>
      </c>
      <c r="C23115" s="3">
        <v>145710.65301904999</v>
      </c>
    </row>
    <row r="23116" spans="1:3" x14ac:dyDescent="0.2">
      <c r="A23116" s="1">
        <v>44802</v>
      </c>
      <c r="B23116" s="2">
        <v>0.80208333333333337</v>
      </c>
      <c r="C23116" s="3">
        <v>144497.54408518513</v>
      </c>
    </row>
    <row r="23117" spans="1:3" x14ac:dyDescent="0.2">
      <c r="A23117" s="1">
        <v>44802</v>
      </c>
      <c r="B23117" s="2">
        <v>0.8125</v>
      </c>
      <c r="C23117" s="3">
        <v>143027.6003837428</v>
      </c>
    </row>
    <row r="23118" spans="1:3" x14ac:dyDescent="0.2">
      <c r="A23118" s="1">
        <v>44802</v>
      </c>
      <c r="B23118" s="2">
        <v>0.82291666666666663</v>
      </c>
      <c r="C23118" s="3">
        <v>142642.73978531125</v>
      </c>
    </row>
    <row r="23119" spans="1:3" x14ac:dyDescent="0.2">
      <c r="A23119" s="1">
        <v>44802</v>
      </c>
      <c r="B23119" s="2">
        <v>0.83333333333333337</v>
      </c>
      <c r="C23119" s="3">
        <v>141177.25410153167</v>
      </c>
    </row>
    <row r="23120" spans="1:3" x14ac:dyDescent="0.2">
      <c r="A23120" s="1">
        <v>44802</v>
      </c>
      <c r="B23120" s="2">
        <v>0.84375</v>
      </c>
      <c r="C23120" s="3">
        <v>139265.80575574003</v>
      </c>
    </row>
    <row r="23121" spans="1:3" x14ac:dyDescent="0.2">
      <c r="A23121" s="1">
        <v>44802</v>
      </c>
      <c r="B23121" s="2">
        <v>0.85416666666666663</v>
      </c>
      <c r="C23121" s="3">
        <v>137675.63716745513</v>
      </c>
    </row>
    <row r="23122" spans="1:3" x14ac:dyDescent="0.2">
      <c r="A23122" s="1">
        <v>44802</v>
      </c>
      <c r="B23122" s="2">
        <v>0.86458333333333337</v>
      </c>
      <c r="C23122" s="3">
        <v>136976.61621862082</v>
      </c>
    </row>
    <row r="23123" spans="1:3" x14ac:dyDescent="0.2">
      <c r="A23123" s="1">
        <v>44802</v>
      </c>
      <c r="B23123" s="2">
        <v>0.875</v>
      </c>
      <c r="C23123" s="3">
        <v>137714.37323618736</v>
      </c>
    </row>
    <row r="23124" spans="1:3" x14ac:dyDescent="0.2">
      <c r="A23124" s="1">
        <v>44802</v>
      </c>
      <c r="B23124" s="2">
        <v>0.88541666666666663</v>
      </c>
      <c r="C23124" s="3">
        <v>135948.40678324935</v>
      </c>
    </row>
    <row r="23125" spans="1:3" x14ac:dyDescent="0.2">
      <c r="A23125" s="1">
        <v>44802</v>
      </c>
      <c r="B23125" s="2">
        <v>0.89583333333333337</v>
      </c>
      <c r="C23125" s="3">
        <v>135578.32189410651</v>
      </c>
    </row>
    <row r="23126" spans="1:3" x14ac:dyDescent="0.2">
      <c r="A23126" s="1">
        <v>44802</v>
      </c>
      <c r="B23126" s="2">
        <v>0.90625</v>
      </c>
      <c r="C23126" s="3">
        <v>133470.28746788268</v>
      </c>
    </row>
    <row r="23127" spans="1:3" x14ac:dyDescent="0.2">
      <c r="A23127" s="1">
        <v>44802</v>
      </c>
      <c r="B23127" s="2">
        <v>0.91666666666666663</v>
      </c>
      <c r="C23127" s="3">
        <v>133847.25316589978</v>
      </c>
    </row>
    <row r="23128" spans="1:3" x14ac:dyDescent="0.2">
      <c r="A23128" s="1">
        <v>44802</v>
      </c>
      <c r="B23128" s="2">
        <v>0.92708333333333337</v>
      </c>
      <c r="C23128" s="3">
        <v>130628.59387248343</v>
      </c>
    </row>
    <row r="23129" spans="1:3" x14ac:dyDescent="0.2">
      <c r="A23129" s="1">
        <v>44802</v>
      </c>
      <c r="B23129" s="2">
        <v>0.9375</v>
      </c>
      <c r="C23129" s="3">
        <v>124913.0283481887</v>
      </c>
    </row>
    <row r="23130" spans="1:3" x14ac:dyDescent="0.2">
      <c r="A23130" s="1">
        <v>44802</v>
      </c>
      <c r="B23130" s="2">
        <v>0.94791666666666663</v>
      </c>
      <c r="C23130" s="3">
        <v>120103.11195746213</v>
      </c>
    </row>
    <row r="23131" spans="1:3" x14ac:dyDescent="0.2">
      <c r="A23131" s="1">
        <v>44802</v>
      </c>
      <c r="B23131" s="2">
        <v>0.95833333333333337</v>
      </c>
      <c r="C23131" s="3">
        <v>116532.09301813963</v>
      </c>
    </row>
    <row r="23132" spans="1:3" x14ac:dyDescent="0.2">
      <c r="A23132" s="1">
        <v>44802</v>
      </c>
      <c r="B23132" s="2">
        <v>0.96875</v>
      </c>
      <c r="C23132" s="3">
        <v>112506.98160685388</v>
      </c>
    </row>
    <row r="23133" spans="1:3" x14ac:dyDescent="0.2">
      <c r="A23133" s="1">
        <v>44802</v>
      </c>
      <c r="B23133" s="2">
        <v>0.97916666666666663</v>
      </c>
      <c r="C23133" s="3">
        <v>109737.69186264402</v>
      </c>
    </row>
    <row r="23134" spans="1:3" x14ac:dyDescent="0.2">
      <c r="A23134" s="1">
        <v>44802</v>
      </c>
      <c r="B23134" s="2">
        <v>0.98958333333333337</v>
      </c>
      <c r="C23134" s="3">
        <v>106100.12782189378</v>
      </c>
    </row>
    <row r="23135" spans="1:3" x14ac:dyDescent="0.2">
      <c r="A23135" s="1">
        <v>44803</v>
      </c>
      <c r="B23135" s="2">
        <v>0</v>
      </c>
      <c r="C23135" s="3">
        <v>103066.01624513864</v>
      </c>
    </row>
    <row r="23136" spans="1:3" x14ac:dyDescent="0.2">
      <c r="A23136" s="1">
        <v>44803</v>
      </c>
      <c r="B23136" s="2">
        <v>1.0416666666666666E-2</v>
      </c>
      <c r="C23136" s="3">
        <v>101250.41383335902</v>
      </c>
    </row>
    <row r="23137" spans="1:3" x14ac:dyDescent="0.2">
      <c r="A23137" s="1">
        <v>44803</v>
      </c>
      <c r="B23137" s="2">
        <v>2.0833333333333332E-2</v>
      </c>
      <c r="C23137" s="3">
        <v>99102.00003393041</v>
      </c>
    </row>
    <row r="23138" spans="1:3" x14ac:dyDescent="0.2">
      <c r="A23138" s="1">
        <v>44803</v>
      </c>
      <c r="B23138" s="2">
        <v>3.125E-2</v>
      </c>
      <c r="C23138" s="3">
        <v>98131.554625656936</v>
      </c>
    </row>
    <row r="23139" spans="1:3" x14ac:dyDescent="0.2">
      <c r="A23139" s="1">
        <v>44803</v>
      </c>
      <c r="B23139" s="2">
        <v>4.1666666666666664E-2</v>
      </c>
      <c r="C23139" s="3">
        <v>96627.23203671079</v>
      </c>
    </row>
    <row r="23140" spans="1:3" x14ac:dyDescent="0.2">
      <c r="A23140" s="1">
        <v>44803</v>
      </c>
      <c r="B23140" s="2">
        <v>5.2083333333333336E-2</v>
      </c>
      <c r="C23140" s="3">
        <v>95069.542582372</v>
      </c>
    </row>
    <row r="23141" spans="1:3" x14ac:dyDescent="0.2">
      <c r="A23141" s="1">
        <v>44803</v>
      </c>
      <c r="B23141" s="2">
        <v>6.25E-2</v>
      </c>
      <c r="C23141" s="3">
        <v>94189.850169349142</v>
      </c>
    </row>
    <row r="23142" spans="1:3" x14ac:dyDescent="0.2">
      <c r="A23142" s="1">
        <v>44803</v>
      </c>
      <c r="B23142" s="2">
        <v>7.2916666666666671E-2</v>
      </c>
      <c r="C23142" s="3">
        <v>93518.077287405467</v>
      </c>
    </row>
    <row r="23143" spans="1:3" x14ac:dyDescent="0.2">
      <c r="A23143" s="1">
        <v>44803</v>
      </c>
      <c r="B23143" s="2">
        <v>8.3333333333333329E-2</v>
      </c>
      <c r="C23143" s="3">
        <v>93150.059332954028</v>
      </c>
    </row>
    <row r="23144" spans="1:3" x14ac:dyDescent="0.2">
      <c r="A23144" s="1">
        <v>44803</v>
      </c>
      <c r="B23144" s="2">
        <v>9.375E-2</v>
      </c>
      <c r="C23144" s="3">
        <v>91981.842816174423</v>
      </c>
    </row>
    <row r="23145" spans="1:3" x14ac:dyDescent="0.2">
      <c r="A23145" s="1">
        <v>44803</v>
      </c>
      <c r="B23145" s="2">
        <v>0.10416666666666667</v>
      </c>
      <c r="C23145" s="3">
        <v>91809.068274066696</v>
      </c>
    </row>
    <row r="23146" spans="1:3" x14ac:dyDescent="0.2">
      <c r="A23146" s="1">
        <v>44803</v>
      </c>
      <c r="B23146" s="2">
        <v>0.11458333333333333</v>
      </c>
      <c r="C23146" s="3">
        <v>91968.326278234861</v>
      </c>
    </row>
    <row r="23147" spans="1:3" x14ac:dyDescent="0.2">
      <c r="A23147" s="1">
        <v>44803</v>
      </c>
      <c r="B23147" s="2">
        <v>0.125</v>
      </c>
      <c r="C23147" s="3">
        <v>92393.741073554862</v>
      </c>
    </row>
    <row r="23148" spans="1:3" x14ac:dyDescent="0.2">
      <c r="A23148" s="1">
        <v>44803</v>
      </c>
      <c r="B23148" s="2">
        <v>0.13541666666666666</v>
      </c>
      <c r="C23148" s="3">
        <v>92034.593733914851</v>
      </c>
    </row>
    <row r="23149" spans="1:3" x14ac:dyDescent="0.2">
      <c r="A23149" s="1">
        <v>44803</v>
      </c>
      <c r="B23149" s="2">
        <v>0.14583333333333334</v>
      </c>
      <c r="C23149" s="3">
        <v>92648.349357586703</v>
      </c>
    </row>
    <row r="23150" spans="1:3" x14ac:dyDescent="0.2">
      <c r="A23150" s="1">
        <v>44803</v>
      </c>
      <c r="B23150" s="2">
        <v>0.15625</v>
      </c>
      <c r="C23150" s="3">
        <v>93095.215494894452</v>
      </c>
    </row>
    <row r="23151" spans="1:3" x14ac:dyDescent="0.2">
      <c r="A23151" s="1">
        <v>44803</v>
      </c>
      <c r="B23151" s="2">
        <v>0.16666666666666666</v>
      </c>
      <c r="C23151" s="3">
        <v>93990.802102762231</v>
      </c>
    </row>
    <row r="23152" spans="1:3" x14ac:dyDescent="0.2">
      <c r="A23152" s="1">
        <v>44803</v>
      </c>
      <c r="B23152" s="2">
        <v>0.17708333333333334</v>
      </c>
      <c r="C23152" s="3">
        <v>94084.848303445484</v>
      </c>
    </row>
    <row r="23153" spans="1:3" x14ac:dyDescent="0.2">
      <c r="A23153" s="1">
        <v>44803</v>
      </c>
      <c r="B23153" s="2">
        <v>0.1875</v>
      </c>
      <c r="C23153" s="3">
        <v>96192.442907316494</v>
      </c>
    </row>
    <row r="23154" spans="1:3" x14ac:dyDescent="0.2">
      <c r="A23154" s="1">
        <v>44803</v>
      </c>
      <c r="B23154" s="2">
        <v>0.19791666666666666</v>
      </c>
      <c r="C23154" s="3">
        <v>98533.265870440082</v>
      </c>
    </row>
    <row r="23155" spans="1:3" x14ac:dyDescent="0.2">
      <c r="A23155" s="1">
        <v>44803</v>
      </c>
      <c r="B23155" s="2">
        <v>0.20833333333333334</v>
      </c>
      <c r="C23155" s="3">
        <v>101726.40100966381</v>
      </c>
    </row>
    <row r="23156" spans="1:3" x14ac:dyDescent="0.2">
      <c r="A23156" s="1">
        <v>44803</v>
      </c>
      <c r="B23156" s="2">
        <v>0.21875</v>
      </c>
      <c r="C23156" s="3">
        <v>104112.48679895862</v>
      </c>
    </row>
    <row r="23157" spans="1:3" x14ac:dyDescent="0.2">
      <c r="A23157" s="1">
        <v>44803</v>
      </c>
      <c r="B23157" s="2">
        <v>0.22916666666666666</v>
      </c>
      <c r="C23157" s="3">
        <v>106178.53223790749</v>
      </c>
    </row>
    <row r="23158" spans="1:3" x14ac:dyDescent="0.2">
      <c r="A23158" s="1">
        <v>44803</v>
      </c>
      <c r="B23158" s="2">
        <v>0.23958333333333334</v>
      </c>
      <c r="C23158" s="3">
        <v>113517.39102565404</v>
      </c>
    </row>
    <row r="23159" spans="1:3" x14ac:dyDescent="0.2">
      <c r="A23159" s="1">
        <v>44803</v>
      </c>
      <c r="B23159" s="2">
        <v>0.25</v>
      </c>
      <c r="C23159" s="3">
        <v>121491.51676169911</v>
      </c>
    </row>
    <row r="23160" spans="1:3" x14ac:dyDescent="0.2">
      <c r="A23160" s="1">
        <v>44803</v>
      </c>
      <c r="B23160" s="2">
        <v>0.26041666666666669</v>
      </c>
      <c r="C23160" s="3">
        <v>127630.89094541239</v>
      </c>
    </row>
    <row r="23161" spans="1:3" x14ac:dyDescent="0.2">
      <c r="A23161" s="1">
        <v>44803</v>
      </c>
      <c r="B23161" s="2">
        <v>0.27083333333333331</v>
      </c>
      <c r="C23161" s="3">
        <v>131055.96608025872</v>
      </c>
    </row>
    <row r="23162" spans="1:3" x14ac:dyDescent="0.2">
      <c r="A23162" s="1">
        <v>44803</v>
      </c>
      <c r="B23162" s="2">
        <v>0.28125</v>
      </c>
      <c r="C23162" s="3">
        <v>134126.36417679774</v>
      </c>
    </row>
    <row r="23163" spans="1:3" x14ac:dyDescent="0.2">
      <c r="A23163" s="1">
        <v>44803</v>
      </c>
      <c r="B23163" s="2">
        <v>0.29166666666666669</v>
      </c>
      <c r="C23163" s="3">
        <v>138736.41293660441</v>
      </c>
    </row>
    <row r="23164" spans="1:3" x14ac:dyDescent="0.2">
      <c r="A23164" s="1">
        <v>44803</v>
      </c>
      <c r="B23164" s="2">
        <v>0.30208333333333331</v>
      </c>
      <c r="C23164" s="3">
        <v>142062.97591958349</v>
      </c>
    </row>
    <row r="23165" spans="1:3" x14ac:dyDescent="0.2">
      <c r="A23165" s="1">
        <v>44803</v>
      </c>
      <c r="B23165" s="2">
        <v>0.3125</v>
      </c>
      <c r="C23165" s="3">
        <v>144142.68698621998</v>
      </c>
    </row>
    <row r="23166" spans="1:3" x14ac:dyDescent="0.2">
      <c r="A23166" s="1">
        <v>44803</v>
      </c>
      <c r="B23166" s="2">
        <v>0.32291666666666669</v>
      </c>
      <c r="C23166" s="3">
        <v>144738.17811481506</v>
      </c>
    </row>
    <row r="23167" spans="1:3" x14ac:dyDescent="0.2">
      <c r="A23167" s="1">
        <v>44803</v>
      </c>
      <c r="B23167" s="2">
        <v>0.33333333333333331</v>
      </c>
      <c r="C23167" s="3">
        <v>145090.16840579754</v>
      </c>
    </row>
    <row r="23168" spans="1:3" x14ac:dyDescent="0.2">
      <c r="A23168" s="1">
        <v>44803</v>
      </c>
      <c r="B23168" s="2">
        <v>0.34375</v>
      </c>
      <c r="C23168" s="3">
        <v>145439.13046883873</v>
      </c>
    </row>
    <row r="23169" spans="1:3" x14ac:dyDescent="0.2">
      <c r="A23169" s="1">
        <v>44803</v>
      </c>
      <c r="B23169" s="2">
        <v>0.35416666666666669</v>
      </c>
      <c r="C23169" s="3">
        <v>143265.21193835369</v>
      </c>
    </row>
    <row r="23170" spans="1:3" x14ac:dyDescent="0.2">
      <c r="A23170" s="1">
        <v>44803</v>
      </c>
      <c r="B23170" s="2">
        <v>0.36458333333333331</v>
      </c>
      <c r="C23170" s="3">
        <v>139738.24580411197</v>
      </c>
    </row>
    <row r="23171" spans="1:3" x14ac:dyDescent="0.2">
      <c r="A23171" s="1">
        <v>44803</v>
      </c>
      <c r="B23171" s="2">
        <v>0.375</v>
      </c>
      <c r="C23171" s="3">
        <v>135071.64993967488</v>
      </c>
    </row>
    <row r="23172" spans="1:3" x14ac:dyDescent="0.2">
      <c r="A23172" s="1">
        <v>44803</v>
      </c>
      <c r="B23172" s="2">
        <v>0.38541666666666669</v>
      </c>
      <c r="C23172" s="3">
        <v>134564.33819969685</v>
      </c>
    </row>
    <row r="23173" spans="1:3" x14ac:dyDescent="0.2">
      <c r="A23173" s="1">
        <v>44803</v>
      </c>
      <c r="B23173" s="2">
        <v>0.39583333333333331</v>
      </c>
      <c r="C23173" s="3">
        <v>135199.48498160276</v>
      </c>
    </row>
    <row r="23174" spans="1:3" x14ac:dyDescent="0.2">
      <c r="A23174" s="1">
        <v>44803</v>
      </c>
      <c r="B23174" s="2">
        <v>0.40625</v>
      </c>
      <c r="C23174" s="3">
        <v>133629.02673033412</v>
      </c>
    </row>
    <row r="23175" spans="1:3" x14ac:dyDescent="0.2">
      <c r="A23175" s="1">
        <v>44803</v>
      </c>
      <c r="B23175" s="2">
        <v>0.41666666666666669</v>
      </c>
      <c r="C23175" s="3">
        <v>133263.59765140992</v>
      </c>
    </row>
    <row r="23176" spans="1:3" x14ac:dyDescent="0.2">
      <c r="A23176" s="1">
        <v>44803</v>
      </c>
      <c r="B23176" s="2">
        <v>0.42708333333333331</v>
      </c>
      <c r="C23176" s="3">
        <v>130697.20314840083</v>
      </c>
    </row>
    <row r="23177" spans="1:3" x14ac:dyDescent="0.2">
      <c r="A23177" s="1">
        <v>44803</v>
      </c>
      <c r="B23177" s="2">
        <v>0.4375</v>
      </c>
      <c r="C23177" s="3">
        <v>131625.37124642186</v>
      </c>
    </row>
    <row r="23178" spans="1:3" x14ac:dyDescent="0.2">
      <c r="A23178" s="1">
        <v>44803</v>
      </c>
      <c r="B23178" s="2">
        <v>0.44791666666666669</v>
      </c>
      <c r="C23178" s="3">
        <v>130107.64235891322</v>
      </c>
    </row>
    <row r="23179" spans="1:3" x14ac:dyDescent="0.2">
      <c r="A23179" s="1">
        <v>44803</v>
      </c>
      <c r="B23179" s="2">
        <v>0.45833333333333331</v>
      </c>
      <c r="C23179" s="3">
        <v>132388.20912461399</v>
      </c>
    </row>
    <row r="23180" spans="1:3" x14ac:dyDescent="0.2">
      <c r="A23180" s="1">
        <v>44803</v>
      </c>
      <c r="B23180" s="2">
        <v>0.46875</v>
      </c>
      <c r="C23180" s="3">
        <v>129603.23037799956</v>
      </c>
    </row>
    <row r="23181" spans="1:3" x14ac:dyDescent="0.2">
      <c r="A23181" s="1">
        <v>44803</v>
      </c>
      <c r="B23181" s="2">
        <v>0.47916666666666669</v>
      </c>
      <c r="C23181" s="3">
        <v>129626.63997029157</v>
      </c>
    </row>
    <row r="23182" spans="1:3" x14ac:dyDescent="0.2">
      <c r="A23182" s="1">
        <v>44803</v>
      </c>
      <c r="B23182" s="2">
        <v>0.48958333333333331</v>
      </c>
      <c r="C23182" s="3">
        <v>126580.09362557839</v>
      </c>
    </row>
    <row r="23183" spans="1:3" x14ac:dyDescent="0.2">
      <c r="A23183" s="1">
        <v>44803</v>
      </c>
      <c r="B23183" s="2">
        <v>0.5</v>
      </c>
      <c r="C23183" s="3">
        <v>123088.69246318391</v>
      </c>
    </row>
    <row r="23184" spans="1:3" x14ac:dyDescent="0.2">
      <c r="A23184" s="1">
        <v>44803</v>
      </c>
      <c r="B23184" s="2">
        <v>0.51041666666666663</v>
      </c>
      <c r="C23184" s="3">
        <v>120966.74916911006</v>
      </c>
    </row>
    <row r="23185" spans="1:3" x14ac:dyDescent="0.2">
      <c r="A23185" s="1">
        <v>44803</v>
      </c>
      <c r="B23185" s="2">
        <v>0.52083333333333337</v>
      </c>
      <c r="C23185" s="3">
        <v>120965.65093680794</v>
      </c>
    </row>
    <row r="23186" spans="1:3" x14ac:dyDescent="0.2">
      <c r="A23186" s="1">
        <v>44803</v>
      </c>
      <c r="B23186" s="2">
        <v>0.53125</v>
      </c>
      <c r="C23186" s="3">
        <v>119503.33315643654</v>
      </c>
    </row>
    <row r="23187" spans="1:3" x14ac:dyDescent="0.2">
      <c r="A23187" s="1">
        <v>44803</v>
      </c>
      <c r="B23187" s="2">
        <v>0.54166666666666663</v>
      </c>
      <c r="C23187" s="3">
        <v>119722.82139185104</v>
      </c>
    </row>
    <row r="23188" spans="1:3" x14ac:dyDescent="0.2">
      <c r="A23188" s="1">
        <v>44803</v>
      </c>
      <c r="B23188" s="2">
        <v>0.55208333333333337</v>
      </c>
      <c r="C23188" s="3">
        <v>120742.79546222802</v>
      </c>
    </row>
    <row r="23189" spans="1:3" x14ac:dyDescent="0.2">
      <c r="A23189" s="1">
        <v>44803</v>
      </c>
      <c r="B23189" s="2">
        <v>0.5625</v>
      </c>
      <c r="C23189" s="3">
        <v>122872.55849277032</v>
      </c>
    </row>
    <row r="23190" spans="1:3" x14ac:dyDescent="0.2">
      <c r="A23190" s="1">
        <v>44803</v>
      </c>
      <c r="B23190" s="2">
        <v>0.57291666666666663</v>
      </c>
      <c r="C23190" s="3">
        <v>124725.55479403454</v>
      </c>
    </row>
    <row r="23191" spans="1:3" x14ac:dyDescent="0.2">
      <c r="A23191" s="1">
        <v>44803</v>
      </c>
      <c r="B23191" s="2">
        <v>0.58333333333333337</v>
      </c>
      <c r="C23191" s="3">
        <v>131227.69574053172</v>
      </c>
    </row>
    <row r="23192" spans="1:3" x14ac:dyDescent="0.2">
      <c r="A23192" s="1">
        <v>44803</v>
      </c>
      <c r="B23192" s="2">
        <v>0.59375</v>
      </c>
      <c r="C23192" s="3">
        <v>132509.20341334239</v>
      </c>
    </row>
    <row r="23193" spans="1:3" x14ac:dyDescent="0.2">
      <c r="A23193" s="1">
        <v>44803</v>
      </c>
      <c r="B23193" s="2">
        <v>0.60416666666666663</v>
      </c>
      <c r="C23193" s="3">
        <v>121328.85074635483</v>
      </c>
    </row>
    <row r="23194" spans="1:3" x14ac:dyDescent="0.2">
      <c r="A23194" s="1">
        <v>44803</v>
      </c>
      <c r="B23194" s="2">
        <v>0.61458333333333337</v>
      </c>
      <c r="C23194" s="3">
        <v>117713.84471090145</v>
      </c>
    </row>
    <row r="23195" spans="1:3" x14ac:dyDescent="0.2">
      <c r="A23195" s="1">
        <v>44803</v>
      </c>
      <c r="B23195" s="2">
        <v>0.625</v>
      </c>
      <c r="C23195" s="3">
        <v>124758.19234939755</v>
      </c>
    </row>
    <row r="23196" spans="1:3" x14ac:dyDescent="0.2">
      <c r="A23196" s="1">
        <v>44803</v>
      </c>
      <c r="B23196" s="2">
        <v>0.63541666666666663</v>
      </c>
      <c r="C23196" s="3">
        <v>121523.91803135417</v>
      </c>
    </row>
    <row r="23197" spans="1:3" x14ac:dyDescent="0.2">
      <c r="A23197" s="1">
        <v>44803</v>
      </c>
      <c r="B23197" s="2">
        <v>0.64583333333333337</v>
      </c>
      <c r="C23197" s="3">
        <v>117127.02891705086</v>
      </c>
    </row>
    <row r="23198" spans="1:3" x14ac:dyDescent="0.2">
      <c r="A23198" s="1">
        <v>44803</v>
      </c>
      <c r="B23198" s="2">
        <v>0.65625</v>
      </c>
      <c r="C23198" s="3">
        <v>120343.59662795806</v>
      </c>
    </row>
    <row r="23199" spans="1:3" x14ac:dyDescent="0.2">
      <c r="A23199" s="1">
        <v>44803</v>
      </c>
      <c r="B23199" s="2">
        <v>0.66666666666666663</v>
      </c>
      <c r="C23199" s="3">
        <v>124732.56169813419</v>
      </c>
    </row>
    <row r="23200" spans="1:3" x14ac:dyDescent="0.2">
      <c r="A23200" s="1">
        <v>44803</v>
      </c>
      <c r="B23200" s="2">
        <v>0.67708333333333337</v>
      </c>
      <c r="C23200" s="3">
        <v>121334.96575354759</v>
      </c>
    </row>
    <row r="23201" spans="1:3" x14ac:dyDescent="0.2">
      <c r="A23201" s="1">
        <v>44803</v>
      </c>
      <c r="B23201" s="2">
        <v>0.6875</v>
      </c>
      <c r="C23201" s="3">
        <v>124075.00882880646</v>
      </c>
    </row>
    <row r="23202" spans="1:3" x14ac:dyDescent="0.2">
      <c r="A23202" s="1">
        <v>44803</v>
      </c>
      <c r="B23202" s="2">
        <v>0.69791666666666663</v>
      </c>
      <c r="C23202" s="3">
        <v>123055.49993896864</v>
      </c>
    </row>
    <row r="23203" spans="1:3" x14ac:dyDescent="0.2">
      <c r="A23203" s="1">
        <v>44803</v>
      </c>
      <c r="B23203" s="2">
        <v>0.70833333333333337</v>
      </c>
      <c r="C23203" s="3">
        <v>118460.12309761487</v>
      </c>
    </row>
    <row r="23204" spans="1:3" x14ac:dyDescent="0.2">
      <c r="A23204" s="1">
        <v>44803</v>
      </c>
      <c r="B23204" s="2">
        <v>0.71875</v>
      </c>
      <c r="C23204" s="3">
        <v>128855.91339256054</v>
      </c>
    </row>
    <row r="23205" spans="1:3" x14ac:dyDescent="0.2">
      <c r="A23205" s="1">
        <v>44803</v>
      </c>
      <c r="B23205" s="2">
        <v>0.72916666666666663</v>
      </c>
      <c r="C23205" s="3">
        <v>142156.34767958484</v>
      </c>
    </row>
    <row r="23206" spans="1:3" x14ac:dyDescent="0.2">
      <c r="A23206" s="1">
        <v>44803</v>
      </c>
      <c r="B23206" s="2">
        <v>0.73958333333333337</v>
      </c>
      <c r="C23206" s="3">
        <v>140745.17520261867</v>
      </c>
    </row>
    <row r="23207" spans="1:3" x14ac:dyDescent="0.2">
      <c r="A23207" s="1">
        <v>44803</v>
      </c>
      <c r="B23207" s="2">
        <v>0.75</v>
      </c>
      <c r="C23207" s="3">
        <v>141229.33913475039</v>
      </c>
    </row>
    <row r="23208" spans="1:3" x14ac:dyDescent="0.2">
      <c r="A23208" s="1">
        <v>44803</v>
      </c>
      <c r="B23208" s="2">
        <v>0.76041666666666663</v>
      </c>
      <c r="C23208" s="3">
        <v>141123.47605846313</v>
      </c>
    </row>
    <row r="23209" spans="1:3" x14ac:dyDescent="0.2">
      <c r="A23209" s="1">
        <v>44803</v>
      </c>
      <c r="B23209" s="2">
        <v>0.77083333333333337</v>
      </c>
      <c r="C23209" s="3">
        <v>140858.40022765624</v>
      </c>
    </row>
    <row r="23210" spans="1:3" x14ac:dyDescent="0.2">
      <c r="A23210" s="1">
        <v>44803</v>
      </c>
      <c r="B23210" s="2">
        <v>0.78125</v>
      </c>
      <c r="C23210" s="3">
        <v>142656.18063041422</v>
      </c>
    </row>
    <row r="23211" spans="1:3" x14ac:dyDescent="0.2">
      <c r="A23211" s="1">
        <v>44803</v>
      </c>
      <c r="B23211" s="2">
        <v>0.79166666666666663</v>
      </c>
      <c r="C23211" s="3">
        <v>142463.96921905846</v>
      </c>
    </row>
    <row r="23212" spans="1:3" x14ac:dyDescent="0.2">
      <c r="A23212" s="1">
        <v>44803</v>
      </c>
      <c r="B23212" s="2">
        <v>0.80208333333333337</v>
      </c>
      <c r="C23212" s="3">
        <v>143161.9876742902</v>
      </c>
    </row>
    <row r="23213" spans="1:3" x14ac:dyDescent="0.2">
      <c r="A23213" s="1">
        <v>44803</v>
      </c>
      <c r="B23213" s="2">
        <v>0.8125</v>
      </c>
      <c r="C23213" s="3">
        <v>143082.04075930614</v>
      </c>
    </row>
    <row r="23214" spans="1:3" x14ac:dyDescent="0.2">
      <c r="A23214" s="1">
        <v>44803</v>
      </c>
      <c r="B23214" s="2">
        <v>0.82291666666666663</v>
      </c>
      <c r="C23214" s="3">
        <v>143318.50957508411</v>
      </c>
    </row>
    <row r="23215" spans="1:3" x14ac:dyDescent="0.2">
      <c r="A23215" s="1">
        <v>44803</v>
      </c>
      <c r="B23215" s="2">
        <v>0.83333333333333337</v>
      </c>
      <c r="C23215" s="3">
        <v>142733.81161034747</v>
      </c>
    </row>
    <row r="23216" spans="1:3" x14ac:dyDescent="0.2">
      <c r="A23216" s="1">
        <v>44803</v>
      </c>
      <c r="B23216" s="2">
        <v>0.84375</v>
      </c>
      <c r="C23216" s="3">
        <v>140482.48935490497</v>
      </c>
    </row>
    <row r="23217" spans="1:3" x14ac:dyDescent="0.2">
      <c r="A23217" s="1">
        <v>44803</v>
      </c>
      <c r="B23217" s="2">
        <v>0.85416666666666663</v>
      </c>
      <c r="C23217" s="3">
        <v>138082.66230430902</v>
      </c>
    </row>
    <row r="23218" spans="1:3" x14ac:dyDescent="0.2">
      <c r="A23218" s="1">
        <v>44803</v>
      </c>
      <c r="B23218" s="2">
        <v>0.86458333333333337</v>
      </c>
      <c r="C23218" s="3">
        <v>136524.72634592696</v>
      </c>
    </row>
    <row r="23219" spans="1:3" x14ac:dyDescent="0.2">
      <c r="A23219" s="1">
        <v>44803</v>
      </c>
      <c r="B23219" s="2">
        <v>0.875</v>
      </c>
      <c r="C23219" s="3">
        <v>137525.67127697347</v>
      </c>
    </row>
    <row r="23220" spans="1:3" x14ac:dyDescent="0.2">
      <c r="A23220" s="1">
        <v>44803</v>
      </c>
      <c r="B23220" s="2">
        <v>0.88541666666666663</v>
      </c>
      <c r="C23220" s="3">
        <v>136763.20266303961</v>
      </c>
    </row>
    <row r="23221" spans="1:3" x14ac:dyDescent="0.2">
      <c r="A23221" s="1">
        <v>44803</v>
      </c>
      <c r="B23221" s="2">
        <v>0.89583333333333337</v>
      </c>
      <c r="C23221" s="3">
        <v>136885.93095528532</v>
      </c>
    </row>
    <row r="23222" spans="1:3" x14ac:dyDescent="0.2">
      <c r="A23222" s="1">
        <v>44803</v>
      </c>
      <c r="B23222" s="2">
        <v>0.90625</v>
      </c>
      <c r="C23222" s="3">
        <v>134725.91298305406</v>
      </c>
    </row>
    <row r="23223" spans="1:3" x14ac:dyDescent="0.2">
      <c r="A23223" s="1">
        <v>44803</v>
      </c>
      <c r="B23223" s="2">
        <v>0.91666666666666663</v>
      </c>
      <c r="C23223" s="3">
        <v>134396.05574671121</v>
      </c>
    </row>
    <row r="23224" spans="1:3" x14ac:dyDescent="0.2">
      <c r="A23224" s="1">
        <v>44803</v>
      </c>
      <c r="B23224" s="2">
        <v>0.92708333333333337</v>
      </c>
      <c r="C23224" s="3">
        <v>129422.05118543528</v>
      </c>
    </row>
    <row r="23225" spans="1:3" x14ac:dyDescent="0.2">
      <c r="A23225" s="1">
        <v>44803</v>
      </c>
      <c r="B23225" s="2">
        <v>0.9375</v>
      </c>
      <c r="C23225" s="3">
        <v>123493.82801521238</v>
      </c>
    </row>
    <row r="23226" spans="1:3" x14ac:dyDescent="0.2">
      <c r="A23226" s="1">
        <v>44803</v>
      </c>
      <c r="B23226" s="2">
        <v>0.94791666666666663</v>
      </c>
      <c r="C23226" s="3">
        <v>118555.67765077397</v>
      </c>
    </row>
    <row r="23227" spans="1:3" x14ac:dyDescent="0.2">
      <c r="A23227" s="1">
        <v>44803</v>
      </c>
      <c r="B23227" s="2">
        <v>0.95833333333333337</v>
      </c>
      <c r="C23227" s="3">
        <v>115600.40853888329</v>
      </c>
    </row>
    <row r="23228" spans="1:3" x14ac:dyDescent="0.2">
      <c r="A23228" s="1">
        <v>44803</v>
      </c>
      <c r="B23228" s="2">
        <v>0.96875</v>
      </c>
      <c r="C23228" s="3">
        <v>110892.55600973795</v>
      </c>
    </row>
    <row r="23229" spans="1:3" x14ac:dyDescent="0.2">
      <c r="A23229" s="1">
        <v>44803</v>
      </c>
      <c r="B23229" s="2">
        <v>0.97916666666666663</v>
      </c>
      <c r="C23229" s="3">
        <v>108085.10012442032</v>
      </c>
    </row>
    <row r="23230" spans="1:3" x14ac:dyDescent="0.2">
      <c r="A23230" s="1">
        <v>44803</v>
      </c>
      <c r="B23230" s="2">
        <v>0.98958333333333337</v>
      </c>
      <c r="C23230" s="3">
        <v>105136.25643105376</v>
      </c>
    </row>
    <row r="23231" spans="1:3" x14ac:dyDescent="0.2">
      <c r="A23231" s="1">
        <v>44804</v>
      </c>
      <c r="B23231" s="2">
        <v>0</v>
      </c>
      <c r="C23231" s="3">
        <v>101783.10118207088</v>
      </c>
    </row>
    <row r="23232" spans="1:3" x14ac:dyDescent="0.2">
      <c r="A23232" s="1">
        <v>44804</v>
      </c>
      <c r="B23232" s="2">
        <v>1.0416666666666666E-2</v>
      </c>
      <c r="C23232" s="3">
        <v>99796.038309411262</v>
      </c>
    </row>
    <row r="23233" spans="1:3" x14ac:dyDescent="0.2">
      <c r="A23233" s="1">
        <v>44804</v>
      </c>
      <c r="B23233" s="2">
        <v>2.0833333333333332E-2</v>
      </c>
      <c r="C23233" s="3">
        <v>97516.521936022677</v>
      </c>
    </row>
    <row r="23234" spans="1:3" x14ac:dyDescent="0.2">
      <c r="A23234" s="1">
        <v>44804</v>
      </c>
      <c r="B23234" s="2">
        <v>3.125E-2</v>
      </c>
      <c r="C23234" s="3">
        <v>96231.65377171326</v>
      </c>
    </row>
    <row r="23235" spans="1:3" x14ac:dyDescent="0.2">
      <c r="A23235" s="1">
        <v>44804</v>
      </c>
      <c r="B23235" s="2">
        <v>4.1666666666666664E-2</v>
      </c>
      <c r="C23235" s="3">
        <v>95396.846264803055</v>
      </c>
    </row>
    <row r="23236" spans="1:3" x14ac:dyDescent="0.2">
      <c r="A23236" s="1">
        <v>44804</v>
      </c>
      <c r="B23236" s="2">
        <v>5.2083333333333336E-2</v>
      </c>
      <c r="C23236" s="3">
        <v>93538.587564304267</v>
      </c>
    </row>
    <row r="23237" spans="1:3" x14ac:dyDescent="0.2">
      <c r="A23237" s="1">
        <v>44804</v>
      </c>
      <c r="B23237" s="2">
        <v>6.25E-2</v>
      </c>
      <c r="C23237" s="3">
        <v>93052.465366153236</v>
      </c>
    </row>
    <row r="23238" spans="1:3" x14ac:dyDescent="0.2">
      <c r="A23238" s="1">
        <v>44804</v>
      </c>
      <c r="B23238" s="2">
        <v>7.2916666666666671E-2</v>
      </c>
      <c r="C23238" s="3">
        <v>91714.549142861797</v>
      </c>
    </row>
    <row r="23239" spans="1:3" x14ac:dyDescent="0.2">
      <c r="A23239" s="1">
        <v>44804</v>
      </c>
      <c r="B23239" s="2">
        <v>8.3333333333333329E-2</v>
      </c>
      <c r="C23239" s="3">
        <v>90207.71553528629</v>
      </c>
    </row>
    <row r="23240" spans="1:3" x14ac:dyDescent="0.2">
      <c r="A23240" s="1">
        <v>44804</v>
      </c>
      <c r="B23240" s="2">
        <v>9.375E-2</v>
      </c>
      <c r="C23240" s="3">
        <v>89277.223118298527</v>
      </c>
    </row>
    <row r="23241" spans="1:3" x14ac:dyDescent="0.2">
      <c r="A23241" s="1">
        <v>44804</v>
      </c>
      <c r="B23241" s="2">
        <v>0.10416666666666667</v>
      </c>
      <c r="C23241" s="3">
        <v>89943.886531114869</v>
      </c>
    </row>
    <row r="23242" spans="1:3" x14ac:dyDescent="0.2">
      <c r="A23242" s="1">
        <v>44804</v>
      </c>
      <c r="B23242" s="2">
        <v>0.11458333333333333</v>
      </c>
      <c r="C23242" s="3">
        <v>89844.842274198934</v>
      </c>
    </row>
    <row r="23243" spans="1:3" x14ac:dyDescent="0.2">
      <c r="A23243" s="1">
        <v>44804</v>
      </c>
      <c r="B23243" s="2">
        <v>0.125</v>
      </c>
      <c r="C23243" s="3">
        <v>89871.339571323013</v>
      </c>
    </row>
    <row r="23244" spans="1:3" x14ac:dyDescent="0.2">
      <c r="A23244" s="1">
        <v>44804</v>
      </c>
      <c r="B23244" s="2">
        <v>0.13541666666666666</v>
      </c>
      <c r="C23244" s="3">
        <v>89746.718216203008</v>
      </c>
    </row>
    <row r="23245" spans="1:3" x14ac:dyDescent="0.2">
      <c r="A23245" s="1">
        <v>44804</v>
      </c>
      <c r="B23245" s="2">
        <v>0.14583333333333334</v>
      </c>
      <c r="C23245" s="3">
        <v>89649.819367518925</v>
      </c>
    </row>
    <row r="23246" spans="1:3" x14ac:dyDescent="0.2">
      <c r="A23246" s="1">
        <v>44804</v>
      </c>
      <c r="B23246" s="2">
        <v>0.15625</v>
      </c>
      <c r="C23246" s="3">
        <v>90740.051894954857</v>
      </c>
    </row>
    <row r="23247" spans="1:3" x14ac:dyDescent="0.2">
      <c r="A23247" s="1">
        <v>44804</v>
      </c>
      <c r="B23247" s="2">
        <v>0.16666666666666666</v>
      </c>
      <c r="C23247" s="3">
        <v>91953.908237882206</v>
      </c>
    </row>
    <row r="23248" spans="1:3" x14ac:dyDescent="0.2">
      <c r="A23248" s="1">
        <v>44804</v>
      </c>
      <c r="B23248" s="2">
        <v>0.17708333333333334</v>
      </c>
      <c r="C23248" s="3">
        <v>92952.040745769569</v>
      </c>
    </row>
    <row r="23249" spans="1:3" x14ac:dyDescent="0.2">
      <c r="A23249" s="1">
        <v>44804</v>
      </c>
      <c r="B23249" s="2">
        <v>0.1875</v>
      </c>
      <c r="C23249" s="3">
        <v>94195.050856248752</v>
      </c>
    </row>
    <row r="23250" spans="1:3" x14ac:dyDescent="0.2">
      <c r="A23250" s="1">
        <v>44804</v>
      </c>
      <c r="B23250" s="2">
        <v>0.19791666666666666</v>
      </c>
      <c r="C23250" s="3">
        <v>96745.480270420463</v>
      </c>
    </row>
    <row r="23251" spans="1:3" x14ac:dyDescent="0.2">
      <c r="A23251" s="1">
        <v>44804</v>
      </c>
      <c r="B23251" s="2">
        <v>0.20833333333333334</v>
      </c>
      <c r="C23251" s="3">
        <v>100703.97531040423</v>
      </c>
    </row>
    <row r="23252" spans="1:3" x14ac:dyDescent="0.2">
      <c r="A23252" s="1">
        <v>44804</v>
      </c>
      <c r="B23252" s="2">
        <v>0.21875</v>
      </c>
      <c r="C23252" s="3">
        <v>103091.04816143456</v>
      </c>
    </row>
    <row r="23253" spans="1:3" x14ac:dyDescent="0.2">
      <c r="A23253" s="1">
        <v>44804</v>
      </c>
      <c r="B23253" s="2">
        <v>0.22916666666666666</v>
      </c>
      <c r="C23253" s="3">
        <v>105403.98111018751</v>
      </c>
    </row>
    <row r="23254" spans="1:3" x14ac:dyDescent="0.2">
      <c r="A23254" s="1">
        <v>44804</v>
      </c>
      <c r="B23254" s="2">
        <v>0.23958333333333334</v>
      </c>
      <c r="C23254" s="3">
        <v>112739.64278632183</v>
      </c>
    </row>
    <row r="23255" spans="1:3" x14ac:dyDescent="0.2">
      <c r="A23255" s="1">
        <v>44804</v>
      </c>
      <c r="B23255" s="2">
        <v>0.25</v>
      </c>
      <c r="C23255" s="3">
        <v>120625.30539752688</v>
      </c>
    </row>
    <row r="23256" spans="1:3" x14ac:dyDescent="0.2">
      <c r="A23256" s="1">
        <v>44804</v>
      </c>
      <c r="B23256" s="2">
        <v>0.26041666666666669</v>
      </c>
      <c r="C23256" s="3">
        <v>127458.60585254872</v>
      </c>
    </row>
    <row r="23257" spans="1:3" x14ac:dyDescent="0.2">
      <c r="A23257" s="1">
        <v>44804</v>
      </c>
      <c r="B23257" s="2">
        <v>0.27083333333333331</v>
      </c>
      <c r="C23257" s="3">
        <v>132579.17778957574</v>
      </c>
    </row>
    <row r="23258" spans="1:3" x14ac:dyDescent="0.2">
      <c r="A23258" s="1">
        <v>44804</v>
      </c>
      <c r="B23258" s="2">
        <v>0.28125</v>
      </c>
      <c r="C23258" s="3">
        <v>136933.89770580354</v>
      </c>
    </row>
    <row r="23259" spans="1:3" x14ac:dyDescent="0.2">
      <c r="A23259" s="1">
        <v>44804</v>
      </c>
      <c r="B23259" s="2">
        <v>0.29166666666666669</v>
      </c>
      <c r="C23259" s="3">
        <v>143229.90827133314</v>
      </c>
    </row>
    <row r="23260" spans="1:3" x14ac:dyDescent="0.2">
      <c r="A23260" s="1">
        <v>44804</v>
      </c>
      <c r="B23260" s="2">
        <v>0.30208333333333331</v>
      </c>
      <c r="C23260" s="3">
        <v>148807.62303234503</v>
      </c>
    </row>
    <row r="23261" spans="1:3" x14ac:dyDescent="0.2">
      <c r="A23261" s="1">
        <v>44804</v>
      </c>
      <c r="B23261" s="2">
        <v>0.3125</v>
      </c>
      <c r="C23261" s="3">
        <v>151610.26006296475</v>
      </c>
    </row>
    <row r="23262" spans="1:3" x14ac:dyDescent="0.2">
      <c r="A23262" s="1">
        <v>44804</v>
      </c>
      <c r="B23262" s="2">
        <v>0.32291666666666669</v>
      </c>
      <c r="C23262" s="3">
        <v>154588.73838880725</v>
      </c>
    </row>
    <row r="23263" spans="1:3" x14ac:dyDescent="0.2">
      <c r="A23263" s="1">
        <v>44804</v>
      </c>
      <c r="B23263" s="2">
        <v>0.33333333333333331</v>
      </c>
      <c r="C23263" s="3">
        <v>157364.93458598235</v>
      </c>
    </row>
    <row r="23264" spans="1:3" x14ac:dyDescent="0.2">
      <c r="A23264" s="1">
        <v>44804</v>
      </c>
      <c r="B23264" s="2">
        <v>0.34375</v>
      </c>
      <c r="C23264" s="3">
        <v>157446.88683062163</v>
      </c>
    </row>
    <row r="23265" spans="1:3" x14ac:dyDescent="0.2">
      <c r="A23265" s="1">
        <v>44804</v>
      </c>
      <c r="B23265" s="2">
        <v>0.35416666666666669</v>
      </c>
      <c r="C23265" s="3">
        <v>158595.13643445208</v>
      </c>
    </row>
    <row r="23266" spans="1:3" x14ac:dyDescent="0.2">
      <c r="A23266" s="1">
        <v>44804</v>
      </c>
      <c r="B23266" s="2">
        <v>0.36458333333333331</v>
      </c>
      <c r="C23266" s="3">
        <v>154167.9546951701</v>
      </c>
    </row>
    <row r="23267" spans="1:3" x14ac:dyDescent="0.2">
      <c r="A23267" s="1">
        <v>44804</v>
      </c>
      <c r="B23267" s="2">
        <v>0.375</v>
      </c>
      <c r="C23267" s="3">
        <v>150894.93425587125</v>
      </c>
    </row>
    <row r="23268" spans="1:3" x14ac:dyDescent="0.2">
      <c r="A23268" s="1">
        <v>44804</v>
      </c>
      <c r="B23268" s="2">
        <v>0.38541666666666669</v>
      </c>
      <c r="C23268" s="3">
        <v>152182.76354869441</v>
      </c>
    </row>
    <row r="23269" spans="1:3" x14ac:dyDescent="0.2">
      <c r="A23269" s="1">
        <v>44804</v>
      </c>
      <c r="B23269" s="2">
        <v>0.39583333333333331</v>
      </c>
      <c r="C23269" s="3">
        <v>153074.89039094013</v>
      </c>
    </row>
    <row r="23270" spans="1:3" x14ac:dyDescent="0.2">
      <c r="A23270" s="1">
        <v>44804</v>
      </c>
      <c r="B23270" s="2">
        <v>0.40625</v>
      </c>
      <c r="C23270" s="3">
        <v>155618.48495938434</v>
      </c>
    </row>
    <row r="23271" spans="1:3" x14ac:dyDescent="0.2">
      <c r="A23271" s="1">
        <v>44804</v>
      </c>
      <c r="B23271" s="2">
        <v>0.41666666666666669</v>
      </c>
      <c r="C23271" s="3">
        <v>155644.81529593252</v>
      </c>
    </row>
    <row r="23272" spans="1:3" x14ac:dyDescent="0.2">
      <c r="A23272" s="1">
        <v>44804</v>
      </c>
      <c r="B23272" s="2">
        <v>0.42708333333333331</v>
      </c>
      <c r="C23272" s="3">
        <v>154764.00470661098</v>
      </c>
    </row>
    <row r="23273" spans="1:3" x14ac:dyDescent="0.2">
      <c r="A23273" s="1">
        <v>44804</v>
      </c>
      <c r="B23273" s="2">
        <v>0.4375</v>
      </c>
      <c r="C23273" s="3">
        <v>150782.25835390898</v>
      </c>
    </row>
    <row r="23274" spans="1:3" x14ac:dyDescent="0.2">
      <c r="A23274" s="1">
        <v>44804</v>
      </c>
      <c r="B23274" s="2">
        <v>0.44791666666666669</v>
      </c>
      <c r="C23274" s="3">
        <v>156538.69326119858</v>
      </c>
    </row>
    <row r="23275" spans="1:3" x14ac:dyDescent="0.2">
      <c r="A23275" s="1">
        <v>44804</v>
      </c>
      <c r="B23275" s="2">
        <v>0.45833333333333331</v>
      </c>
      <c r="C23275" s="3">
        <v>163685.89589990341</v>
      </c>
    </row>
    <row r="23276" spans="1:3" x14ac:dyDescent="0.2">
      <c r="A23276" s="1">
        <v>44804</v>
      </c>
      <c r="B23276" s="2">
        <v>0.46875</v>
      </c>
      <c r="C23276" s="3">
        <v>165827.63266967089</v>
      </c>
    </row>
    <row r="23277" spans="1:3" x14ac:dyDescent="0.2">
      <c r="A23277" s="1">
        <v>44804</v>
      </c>
      <c r="B23277" s="2">
        <v>0.47916666666666669</v>
      </c>
      <c r="C23277" s="3">
        <v>164402.21621636028</v>
      </c>
    </row>
    <row r="23278" spans="1:3" x14ac:dyDescent="0.2">
      <c r="A23278" s="1">
        <v>44804</v>
      </c>
      <c r="B23278" s="2">
        <v>0.48958333333333331</v>
      </c>
      <c r="C23278" s="3">
        <v>162621.3802163275</v>
      </c>
    </row>
    <row r="23279" spans="1:3" x14ac:dyDescent="0.2">
      <c r="A23279" s="1">
        <v>44804</v>
      </c>
      <c r="B23279" s="2">
        <v>0.5</v>
      </c>
      <c r="C23279" s="3">
        <v>159634.56075227962</v>
      </c>
    </row>
    <row r="23280" spans="1:3" x14ac:dyDescent="0.2">
      <c r="A23280" s="1">
        <v>44804</v>
      </c>
      <c r="B23280" s="2">
        <v>0.51041666666666663</v>
      </c>
      <c r="C23280" s="3">
        <v>158077.44596312777</v>
      </c>
    </row>
    <row r="23281" spans="1:3" x14ac:dyDescent="0.2">
      <c r="A23281" s="1">
        <v>44804</v>
      </c>
      <c r="B23281" s="2">
        <v>0.52083333333333337</v>
      </c>
      <c r="C23281" s="3">
        <v>155462.48412226001</v>
      </c>
    </row>
    <row r="23282" spans="1:3" x14ac:dyDescent="0.2">
      <c r="A23282" s="1">
        <v>44804</v>
      </c>
      <c r="B23282" s="2">
        <v>0.53125</v>
      </c>
      <c r="C23282" s="3">
        <v>148926.44777875402</v>
      </c>
    </row>
    <row r="23283" spans="1:3" x14ac:dyDescent="0.2">
      <c r="A23283" s="1">
        <v>44804</v>
      </c>
      <c r="B23283" s="2">
        <v>0.54166666666666663</v>
      </c>
      <c r="C23283" s="3">
        <v>146922.18522141469</v>
      </c>
    </row>
    <row r="23284" spans="1:3" x14ac:dyDescent="0.2">
      <c r="A23284" s="1">
        <v>44804</v>
      </c>
      <c r="B23284" s="2">
        <v>0.55208333333333337</v>
      </c>
      <c r="C23284" s="3">
        <v>146309.22306848111</v>
      </c>
    </row>
    <row r="23285" spans="1:3" x14ac:dyDescent="0.2">
      <c r="A23285" s="1">
        <v>44804</v>
      </c>
      <c r="B23285" s="2">
        <v>0.5625</v>
      </c>
      <c r="C23285" s="3">
        <v>142093.15541137729</v>
      </c>
    </row>
    <row r="23286" spans="1:3" x14ac:dyDescent="0.2">
      <c r="A23286" s="1">
        <v>44804</v>
      </c>
      <c r="B23286" s="2">
        <v>0.57291666666666663</v>
      </c>
      <c r="C23286" s="3">
        <v>129620.31775750316</v>
      </c>
    </row>
    <row r="23287" spans="1:3" x14ac:dyDescent="0.2">
      <c r="A23287" s="1">
        <v>44804</v>
      </c>
      <c r="B23287" s="2">
        <v>0.58333333333333337</v>
      </c>
      <c r="C23287" s="3">
        <v>127764.84188200199</v>
      </c>
    </row>
    <row r="23288" spans="1:3" x14ac:dyDescent="0.2">
      <c r="A23288" s="1">
        <v>44804</v>
      </c>
      <c r="B23288" s="2">
        <v>0.59375</v>
      </c>
      <c r="C23288" s="3">
        <v>127625.32875869033</v>
      </c>
    </row>
    <row r="23289" spans="1:3" x14ac:dyDescent="0.2">
      <c r="A23289" s="1">
        <v>44804</v>
      </c>
      <c r="B23289" s="2">
        <v>0.60416666666666663</v>
      </c>
      <c r="C23289" s="3">
        <v>125642.16709997445</v>
      </c>
    </row>
    <row r="23290" spans="1:3" x14ac:dyDescent="0.2">
      <c r="A23290" s="1">
        <v>44804</v>
      </c>
      <c r="B23290" s="2">
        <v>0.61458333333333337</v>
      </c>
      <c r="C23290" s="3">
        <v>122834.81093684737</v>
      </c>
    </row>
    <row r="23291" spans="1:3" x14ac:dyDescent="0.2">
      <c r="A23291" s="1">
        <v>44804</v>
      </c>
      <c r="B23291" s="2">
        <v>0.625</v>
      </c>
      <c r="C23291" s="3">
        <v>128383.38391303434</v>
      </c>
    </row>
    <row r="23292" spans="1:3" x14ac:dyDescent="0.2">
      <c r="A23292" s="1">
        <v>44804</v>
      </c>
      <c r="B23292" s="2">
        <v>0.63541666666666663</v>
      </c>
      <c r="C23292" s="3">
        <v>120675.73283376194</v>
      </c>
    </row>
    <row r="23293" spans="1:3" x14ac:dyDescent="0.2">
      <c r="A23293" s="1">
        <v>44804</v>
      </c>
      <c r="B23293" s="2">
        <v>0.64583333333333337</v>
      </c>
      <c r="C23293" s="3">
        <v>121094.5845259373</v>
      </c>
    </row>
    <row r="23294" spans="1:3" x14ac:dyDescent="0.2">
      <c r="A23294" s="1">
        <v>44804</v>
      </c>
      <c r="B23294" s="2">
        <v>0.65625</v>
      </c>
      <c r="C23294" s="3">
        <v>146152.07790796176</v>
      </c>
    </row>
    <row r="23295" spans="1:3" x14ac:dyDescent="0.2">
      <c r="A23295" s="1">
        <v>44804</v>
      </c>
      <c r="B23295" s="2">
        <v>0.66666666666666663</v>
      </c>
      <c r="C23295" s="3">
        <v>149633.89651602154</v>
      </c>
    </row>
    <row r="23296" spans="1:3" x14ac:dyDescent="0.2">
      <c r="A23296" s="1">
        <v>44804</v>
      </c>
      <c r="B23296" s="2">
        <v>0.67708333333333337</v>
      </c>
      <c r="C23296" s="3">
        <v>147418.1360411465</v>
      </c>
    </row>
    <row r="23297" spans="1:3" x14ac:dyDescent="0.2">
      <c r="A23297" s="1">
        <v>44804</v>
      </c>
      <c r="B23297" s="2">
        <v>0.6875</v>
      </c>
      <c r="C23297" s="3">
        <v>144940.47057639706</v>
      </c>
    </row>
    <row r="23298" spans="1:3" x14ac:dyDescent="0.2">
      <c r="A23298" s="1">
        <v>44804</v>
      </c>
      <c r="B23298" s="2">
        <v>0.69791666666666663</v>
      </c>
      <c r="C23298" s="3">
        <v>144559.37685417588</v>
      </c>
    </row>
    <row r="23299" spans="1:3" x14ac:dyDescent="0.2">
      <c r="A23299" s="1">
        <v>44804</v>
      </c>
      <c r="B23299" s="2">
        <v>0.70833333333333337</v>
      </c>
      <c r="C23299" s="3">
        <v>142480.81910644795</v>
      </c>
    </row>
    <row r="23300" spans="1:3" x14ac:dyDescent="0.2">
      <c r="A23300" s="1">
        <v>44804</v>
      </c>
      <c r="B23300" s="2">
        <v>0.71875</v>
      </c>
      <c r="C23300" s="3">
        <v>132741.55768691053</v>
      </c>
    </row>
    <row r="23301" spans="1:3" x14ac:dyDescent="0.2">
      <c r="A23301" s="1">
        <v>44804</v>
      </c>
      <c r="B23301" s="2">
        <v>0.72916666666666663</v>
      </c>
      <c r="C23301" s="3">
        <v>135546.08550256115</v>
      </c>
    </row>
    <row r="23302" spans="1:3" x14ac:dyDescent="0.2">
      <c r="A23302" s="1">
        <v>44804</v>
      </c>
      <c r="B23302" s="2">
        <v>0.73958333333333337</v>
      </c>
      <c r="C23302" s="3">
        <v>137313.71153992094</v>
      </c>
    </row>
    <row r="23303" spans="1:3" x14ac:dyDescent="0.2">
      <c r="A23303" s="1">
        <v>44804</v>
      </c>
      <c r="B23303" s="2">
        <v>0.75</v>
      </c>
      <c r="C23303" s="3">
        <v>136260.13075084396</v>
      </c>
    </row>
    <row r="23304" spans="1:3" x14ac:dyDescent="0.2">
      <c r="A23304" s="1">
        <v>44804</v>
      </c>
      <c r="B23304" s="2">
        <v>0.76041666666666663</v>
      </c>
      <c r="C23304" s="3">
        <v>139618.42561071162</v>
      </c>
    </row>
    <row r="23305" spans="1:3" x14ac:dyDescent="0.2">
      <c r="A23305" s="1">
        <v>44804</v>
      </c>
      <c r="B23305" s="2">
        <v>0.77083333333333337</v>
      </c>
      <c r="C23305" s="3">
        <v>147004.8094992057</v>
      </c>
    </row>
    <row r="23306" spans="1:3" x14ac:dyDescent="0.2">
      <c r="A23306" s="1">
        <v>44804</v>
      </c>
      <c r="B23306" s="2">
        <v>0.78125</v>
      </c>
      <c r="C23306" s="3">
        <v>146992.5254922607</v>
      </c>
    </row>
    <row r="23307" spans="1:3" x14ac:dyDescent="0.2">
      <c r="A23307" s="1">
        <v>44804</v>
      </c>
      <c r="B23307" s="2">
        <v>0.79166666666666663</v>
      </c>
      <c r="C23307" s="3">
        <v>145822.78637540131</v>
      </c>
    </row>
    <row r="23308" spans="1:3" x14ac:dyDescent="0.2">
      <c r="A23308" s="1">
        <v>44804</v>
      </c>
      <c r="B23308" s="2">
        <v>0.80208333333333337</v>
      </c>
      <c r="C23308" s="3">
        <v>144629.46431325548</v>
      </c>
    </row>
    <row r="23309" spans="1:3" x14ac:dyDescent="0.2">
      <c r="A23309" s="1">
        <v>44804</v>
      </c>
      <c r="B23309" s="2">
        <v>0.8125</v>
      </c>
      <c r="C23309" s="3">
        <v>144582.59791767062</v>
      </c>
    </row>
    <row r="23310" spans="1:3" x14ac:dyDescent="0.2">
      <c r="A23310" s="1">
        <v>44804</v>
      </c>
      <c r="B23310" s="2">
        <v>0.82291666666666663</v>
      </c>
      <c r="C23310" s="3">
        <v>145620.86663333356</v>
      </c>
    </row>
    <row r="23311" spans="1:3" x14ac:dyDescent="0.2">
      <c r="A23311" s="1">
        <v>44804</v>
      </c>
      <c r="B23311" s="2">
        <v>0.83333333333333337</v>
      </c>
      <c r="C23311" s="3">
        <v>144040.87031735809</v>
      </c>
    </row>
    <row r="23312" spans="1:3" x14ac:dyDescent="0.2">
      <c r="A23312" s="1">
        <v>44804</v>
      </c>
      <c r="B23312" s="2">
        <v>0.84375</v>
      </c>
      <c r="C23312" s="3">
        <v>142268.29374901031</v>
      </c>
    </row>
    <row r="23313" spans="1:3" x14ac:dyDescent="0.2">
      <c r="A23313" s="1">
        <v>44804</v>
      </c>
      <c r="B23313" s="2">
        <v>0.85416666666666663</v>
      </c>
      <c r="C23313" s="3">
        <v>140960.4907693303</v>
      </c>
    </row>
    <row r="23314" spans="1:3" x14ac:dyDescent="0.2">
      <c r="A23314" s="1">
        <v>44804</v>
      </c>
      <c r="B23314" s="2">
        <v>0.86458333333333337</v>
      </c>
      <c r="C23314" s="3">
        <v>139106.88266923148</v>
      </c>
    </row>
    <row r="23315" spans="1:3" x14ac:dyDescent="0.2">
      <c r="A23315" s="1">
        <v>44804</v>
      </c>
      <c r="B23315" s="2">
        <v>0.875</v>
      </c>
      <c r="C23315" s="3">
        <v>138522.38578232616</v>
      </c>
    </row>
    <row r="23316" spans="1:3" x14ac:dyDescent="0.2">
      <c r="A23316" s="1">
        <v>44804</v>
      </c>
      <c r="B23316" s="2">
        <v>0.88541666666666663</v>
      </c>
      <c r="C23316" s="3">
        <v>136289.04962996041</v>
      </c>
    </row>
    <row r="23317" spans="1:3" x14ac:dyDescent="0.2">
      <c r="A23317" s="1">
        <v>44804</v>
      </c>
      <c r="B23317" s="2">
        <v>0.89583333333333337</v>
      </c>
      <c r="C23317" s="3">
        <v>134158.30787469342</v>
      </c>
    </row>
    <row r="23318" spans="1:3" x14ac:dyDescent="0.2">
      <c r="A23318" s="1">
        <v>44804</v>
      </c>
      <c r="B23318" s="2">
        <v>0.90625</v>
      </c>
      <c r="C23318" s="3">
        <v>132165.15286467038</v>
      </c>
    </row>
    <row r="23319" spans="1:3" x14ac:dyDescent="0.2">
      <c r="A23319" s="1">
        <v>44804</v>
      </c>
      <c r="B23319" s="2">
        <v>0.91666666666666663</v>
      </c>
      <c r="C23319" s="3">
        <v>132301.22316851205</v>
      </c>
    </row>
    <row r="23320" spans="1:3" x14ac:dyDescent="0.2">
      <c r="A23320" s="1">
        <v>44804</v>
      </c>
      <c r="B23320" s="2">
        <v>0.92708333333333337</v>
      </c>
      <c r="C23320" s="3">
        <v>128075.89349349571</v>
      </c>
    </row>
    <row r="23321" spans="1:3" x14ac:dyDescent="0.2">
      <c r="A23321" s="1">
        <v>44804</v>
      </c>
      <c r="B23321" s="2">
        <v>0.9375</v>
      </c>
      <c r="C23321" s="3">
        <v>122007.23416675685</v>
      </c>
    </row>
    <row r="23322" spans="1:3" x14ac:dyDescent="0.2">
      <c r="A23322" s="1">
        <v>44804</v>
      </c>
      <c r="B23322" s="2">
        <v>0.94791666666666663</v>
      </c>
      <c r="C23322" s="3">
        <v>116553.28808003028</v>
      </c>
    </row>
    <row r="23323" spans="1:3" x14ac:dyDescent="0.2">
      <c r="A23323" s="1">
        <v>44804</v>
      </c>
      <c r="B23323" s="2">
        <v>0.95833333333333337</v>
      </c>
      <c r="C23323" s="3">
        <v>112914.62058664001</v>
      </c>
    </row>
    <row r="23324" spans="1:3" x14ac:dyDescent="0.2">
      <c r="A23324" s="1">
        <v>44804</v>
      </c>
      <c r="B23324" s="2">
        <v>0.96875</v>
      </c>
      <c r="C23324" s="3">
        <v>109640.97659311836</v>
      </c>
    </row>
    <row r="23325" spans="1:3" x14ac:dyDescent="0.2">
      <c r="A23325" s="1">
        <v>44804</v>
      </c>
      <c r="B23325" s="2">
        <v>0.97916666666666663</v>
      </c>
      <c r="C23325" s="3">
        <v>106599.15869846441</v>
      </c>
    </row>
    <row r="23326" spans="1:3" x14ac:dyDescent="0.2">
      <c r="A23326" s="1">
        <v>44804</v>
      </c>
      <c r="B23326" s="2">
        <v>0.98958333333333337</v>
      </c>
      <c r="C23326" s="3">
        <v>103564.47439413052</v>
      </c>
    </row>
    <row r="23327" spans="1:3" x14ac:dyDescent="0.2">
      <c r="A23327" s="1">
        <v>44805</v>
      </c>
      <c r="B23327" s="2">
        <v>0</v>
      </c>
      <c r="C23327" s="3">
        <v>101637.56275274354</v>
      </c>
    </row>
    <row r="23328" spans="1:3" x14ac:dyDescent="0.2">
      <c r="A23328" s="1">
        <v>44805</v>
      </c>
      <c r="B23328" s="2">
        <v>1.0416666666666666E-2</v>
      </c>
      <c r="C23328" s="3">
        <v>100430.57867503984</v>
      </c>
    </row>
    <row r="23329" spans="1:3" x14ac:dyDescent="0.2">
      <c r="A23329" s="1">
        <v>44805</v>
      </c>
      <c r="B23329" s="2">
        <v>2.0833333333333332E-2</v>
      </c>
      <c r="C23329" s="3">
        <v>98420.780035339398</v>
      </c>
    </row>
    <row r="23330" spans="1:3" x14ac:dyDescent="0.2">
      <c r="A23330" s="1">
        <v>44805</v>
      </c>
      <c r="B23330" s="2">
        <v>3.125E-2</v>
      </c>
      <c r="C23330" s="3">
        <v>97025.21432134998</v>
      </c>
    </row>
    <row r="23331" spans="1:3" x14ac:dyDescent="0.2">
      <c r="A23331" s="1">
        <v>44805</v>
      </c>
      <c r="B23331" s="2">
        <v>4.1666666666666664E-2</v>
      </c>
      <c r="C23331" s="3">
        <v>96104.486068879778</v>
      </c>
    </row>
    <row r="23332" spans="1:3" x14ac:dyDescent="0.2">
      <c r="A23332" s="1">
        <v>44805</v>
      </c>
      <c r="B23332" s="2">
        <v>5.2083333333333336E-2</v>
      </c>
      <c r="C23332" s="3">
        <v>94959.086361776906</v>
      </c>
    </row>
    <row r="23333" spans="1:3" x14ac:dyDescent="0.2">
      <c r="A23333" s="1">
        <v>44805</v>
      </c>
      <c r="B23333" s="2">
        <v>6.25E-2</v>
      </c>
      <c r="C23333" s="3">
        <v>94151.250599861814</v>
      </c>
    </row>
    <row r="23334" spans="1:3" x14ac:dyDescent="0.2">
      <c r="A23334" s="1">
        <v>44805</v>
      </c>
      <c r="B23334" s="2">
        <v>7.2916666666666671E-2</v>
      </c>
      <c r="C23334" s="3">
        <v>92976.836809574437</v>
      </c>
    </row>
    <row r="23335" spans="1:3" x14ac:dyDescent="0.2">
      <c r="A23335" s="1">
        <v>44805</v>
      </c>
      <c r="B23335" s="2">
        <v>8.3333333333333329E-2</v>
      </c>
      <c r="C23335" s="3">
        <v>91753.421465154854</v>
      </c>
    </row>
    <row r="23336" spans="1:3" x14ac:dyDescent="0.2">
      <c r="A23336" s="1">
        <v>44805</v>
      </c>
      <c r="B23336" s="2">
        <v>9.375E-2</v>
      </c>
      <c r="C23336" s="3">
        <v>91274.710706483005</v>
      </c>
    </row>
    <row r="23337" spans="1:3" x14ac:dyDescent="0.2">
      <c r="A23337" s="1">
        <v>44805</v>
      </c>
      <c r="B23337" s="2">
        <v>0.10416666666666667</v>
      </c>
      <c r="C23337" s="3">
        <v>90820.098148575256</v>
      </c>
    </row>
    <row r="23338" spans="1:3" x14ac:dyDescent="0.2">
      <c r="A23338" s="1">
        <v>44805</v>
      </c>
      <c r="B23338" s="2">
        <v>0.11458333333333333</v>
      </c>
      <c r="C23338" s="3">
        <v>90653.090648947531</v>
      </c>
    </row>
    <row r="23339" spans="1:3" x14ac:dyDescent="0.2">
      <c r="A23339" s="1">
        <v>44805</v>
      </c>
      <c r="B23339" s="2">
        <v>0.125</v>
      </c>
      <c r="C23339" s="3">
        <v>91036.206362835655</v>
      </c>
    </row>
    <row r="23340" spans="1:3" x14ac:dyDescent="0.2">
      <c r="A23340" s="1">
        <v>44805</v>
      </c>
      <c r="B23340" s="2">
        <v>0.13541666666666666</v>
      </c>
      <c r="C23340" s="3">
        <v>91223.85129875569</v>
      </c>
    </row>
    <row r="23341" spans="1:3" x14ac:dyDescent="0.2">
      <c r="A23341" s="1">
        <v>44805</v>
      </c>
      <c r="B23341" s="2">
        <v>0.14583333333333334</v>
      </c>
      <c r="C23341" s="3">
        <v>91715.789047507496</v>
      </c>
    </row>
    <row r="23342" spans="1:3" x14ac:dyDescent="0.2">
      <c r="A23342" s="1">
        <v>44805</v>
      </c>
      <c r="B23342" s="2">
        <v>0.15625</v>
      </c>
      <c r="C23342" s="3">
        <v>91786.012823903424</v>
      </c>
    </row>
    <row r="23343" spans="1:3" x14ac:dyDescent="0.2">
      <c r="A23343" s="1">
        <v>44805</v>
      </c>
      <c r="B23343" s="2">
        <v>0.16666666666666666</v>
      </c>
      <c r="C23343" s="3">
        <v>92661.998156243004</v>
      </c>
    </row>
    <row r="23344" spans="1:3" x14ac:dyDescent="0.2">
      <c r="A23344" s="1">
        <v>44805</v>
      </c>
      <c r="B23344" s="2">
        <v>0.17708333333333334</v>
      </c>
      <c r="C23344" s="3">
        <v>93313.01315628631</v>
      </c>
    </row>
    <row r="23345" spans="1:3" x14ac:dyDescent="0.2">
      <c r="A23345" s="1">
        <v>44805</v>
      </c>
      <c r="B23345" s="2">
        <v>0.1875</v>
      </c>
      <c r="C23345" s="3">
        <v>95633.45541692547</v>
      </c>
    </row>
    <row r="23346" spans="1:3" x14ac:dyDescent="0.2">
      <c r="A23346" s="1">
        <v>44805</v>
      </c>
      <c r="B23346" s="2">
        <v>0.19791666666666666</v>
      </c>
      <c r="C23346" s="3">
        <v>97450.867630933149</v>
      </c>
    </row>
    <row r="23347" spans="1:3" x14ac:dyDescent="0.2">
      <c r="A23347" s="1">
        <v>44805</v>
      </c>
      <c r="B23347" s="2">
        <v>0.20833333333333334</v>
      </c>
      <c r="C23347" s="3">
        <v>100822.00759951278</v>
      </c>
    </row>
    <row r="23348" spans="1:3" x14ac:dyDescent="0.2">
      <c r="A23348" s="1">
        <v>44805</v>
      </c>
      <c r="B23348" s="2">
        <v>0.21875</v>
      </c>
      <c r="C23348" s="3">
        <v>102728.19257479534</v>
      </c>
    </row>
    <row r="23349" spans="1:3" x14ac:dyDescent="0.2">
      <c r="A23349" s="1">
        <v>44805</v>
      </c>
      <c r="B23349" s="2">
        <v>0.22916666666666666</v>
      </c>
      <c r="C23349" s="3">
        <v>105920.14886674832</v>
      </c>
    </row>
    <row r="23350" spans="1:3" x14ac:dyDescent="0.2">
      <c r="A23350" s="1">
        <v>44805</v>
      </c>
      <c r="B23350" s="2">
        <v>0.23958333333333334</v>
      </c>
      <c r="C23350" s="3">
        <v>113301.10226134711</v>
      </c>
    </row>
    <row r="23351" spans="1:3" x14ac:dyDescent="0.2">
      <c r="A23351" s="1">
        <v>44805</v>
      </c>
      <c r="B23351" s="2">
        <v>0.25</v>
      </c>
      <c r="C23351" s="3">
        <v>119424.79214646075</v>
      </c>
    </row>
    <row r="23352" spans="1:3" x14ac:dyDescent="0.2">
      <c r="A23352" s="1">
        <v>44805</v>
      </c>
      <c r="B23352" s="2">
        <v>0.26041666666666669</v>
      </c>
      <c r="C23352" s="3">
        <v>125167.69699962708</v>
      </c>
    </row>
    <row r="23353" spans="1:3" x14ac:dyDescent="0.2">
      <c r="A23353" s="1">
        <v>44805</v>
      </c>
      <c r="B23353" s="2">
        <v>0.27083333333333331</v>
      </c>
      <c r="C23353" s="3">
        <v>129537.17111133494</v>
      </c>
    </row>
    <row r="23354" spans="1:3" x14ac:dyDescent="0.2">
      <c r="A23354" s="1">
        <v>44805</v>
      </c>
      <c r="B23354" s="2">
        <v>0.28125</v>
      </c>
      <c r="C23354" s="3">
        <v>133067.93878688189</v>
      </c>
    </row>
    <row r="23355" spans="1:3" x14ac:dyDescent="0.2">
      <c r="A23355" s="1">
        <v>44805</v>
      </c>
      <c r="B23355" s="2">
        <v>0.29166666666666669</v>
      </c>
      <c r="C23355" s="3">
        <v>138777.8194197366</v>
      </c>
    </row>
    <row r="23356" spans="1:3" x14ac:dyDescent="0.2">
      <c r="A23356" s="1">
        <v>44805</v>
      </c>
      <c r="B23356" s="2">
        <v>0.30208333333333331</v>
      </c>
      <c r="C23356" s="3">
        <v>142037.41269807375</v>
      </c>
    </row>
    <row r="23357" spans="1:3" x14ac:dyDescent="0.2">
      <c r="A23357" s="1">
        <v>44805</v>
      </c>
      <c r="B23357" s="2">
        <v>0.3125</v>
      </c>
      <c r="C23357" s="3">
        <v>143079.36825265133</v>
      </c>
    </row>
    <row r="23358" spans="1:3" x14ac:dyDescent="0.2">
      <c r="A23358" s="1">
        <v>44805</v>
      </c>
      <c r="B23358" s="2">
        <v>0.32291666666666669</v>
      </c>
      <c r="C23358" s="3">
        <v>146963.00766879757</v>
      </c>
    </row>
    <row r="23359" spans="1:3" x14ac:dyDescent="0.2">
      <c r="A23359" s="1">
        <v>44805</v>
      </c>
      <c r="B23359" s="2">
        <v>0.33333333333333331</v>
      </c>
      <c r="C23359" s="3">
        <v>149719.57118261667</v>
      </c>
    </row>
    <row r="23360" spans="1:3" x14ac:dyDescent="0.2">
      <c r="A23360" s="1">
        <v>44805</v>
      </c>
      <c r="B23360" s="2">
        <v>0.34375</v>
      </c>
      <c r="C23360" s="3">
        <v>149891.83296818897</v>
      </c>
    </row>
    <row r="23361" spans="1:3" x14ac:dyDescent="0.2">
      <c r="A23361" s="1">
        <v>44805</v>
      </c>
      <c r="B23361" s="2">
        <v>0.35416666666666669</v>
      </c>
      <c r="C23361" s="3">
        <v>145842.4858899127</v>
      </c>
    </row>
    <row r="23362" spans="1:3" x14ac:dyDescent="0.2">
      <c r="A23362" s="1">
        <v>44805</v>
      </c>
      <c r="B23362" s="2">
        <v>0.36458333333333331</v>
      </c>
      <c r="C23362" s="3">
        <v>143257.48261609141</v>
      </c>
    </row>
    <row r="23363" spans="1:3" x14ac:dyDescent="0.2">
      <c r="A23363" s="1">
        <v>44805</v>
      </c>
      <c r="B23363" s="2">
        <v>0.375</v>
      </c>
      <c r="C23363" s="3">
        <v>145578.29226186423</v>
      </c>
    </row>
    <row r="23364" spans="1:3" x14ac:dyDescent="0.2">
      <c r="A23364" s="1">
        <v>44805</v>
      </c>
      <c r="B23364" s="2">
        <v>0.38541666666666669</v>
      </c>
      <c r="C23364" s="3">
        <v>146190.5557303745</v>
      </c>
    </row>
    <row r="23365" spans="1:3" x14ac:dyDescent="0.2">
      <c r="A23365" s="1">
        <v>44805</v>
      </c>
      <c r="B23365" s="2">
        <v>0.39583333333333331</v>
      </c>
      <c r="C23365" s="3">
        <v>148334.15184892042</v>
      </c>
    </row>
    <row r="23366" spans="1:3" x14ac:dyDescent="0.2">
      <c r="A23366" s="1">
        <v>44805</v>
      </c>
      <c r="B23366" s="2">
        <v>0.40625</v>
      </c>
      <c r="C23366" s="3">
        <v>146701.96495252987</v>
      </c>
    </row>
    <row r="23367" spans="1:3" x14ac:dyDescent="0.2">
      <c r="A23367" s="1">
        <v>44805</v>
      </c>
      <c r="B23367" s="2">
        <v>0.41666666666666669</v>
      </c>
      <c r="C23367" s="3">
        <v>151974.02472935722</v>
      </c>
    </row>
    <row r="23368" spans="1:3" x14ac:dyDescent="0.2">
      <c r="A23368" s="1">
        <v>44805</v>
      </c>
      <c r="B23368" s="2">
        <v>0.42708333333333331</v>
      </c>
      <c r="C23368" s="3">
        <v>150324.044475198</v>
      </c>
    </row>
    <row r="23369" spans="1:3" x14ac:dyDescent="0.2">
      <c r="A23369" s="1">
        <v>44805</v>
      </c>
      <c r="B23369" s="2">
        <v>0.4375</v>
      </c>
      <c r="C23369" s="3">
        <v>149295.7688566022</v>
      </c>
    </row>
    <row r="23370" spans="1:3" x14ac:dyDescent="0.2">
      <c r="A23370" s="1">
        <v>44805</v>
      </c>
      <c r="B23370" s="2">
        <v>0.44791666666666669</v>
      </c>
      <c r="C23370" s="3">
        <v>150071.58904732432</v>
      </c>
    </row>
    <row r="23371" spans="1:3" x14ac:dyDescent="0.2">
      <c r="A23371" s="1">
        <v>44805</v>
      </c>
      <c r="B23371" s="2">
        <v>0.45833333333333331</v>
      </c>
      <c r="C23371" s="3">
        <v>153355.9785045555</v>
      </c>
    </row>
    <row r="23372" spans="1:3" x14ac:dyDescent="0.2">
      <c r="A23372" s="1">
        <v>44805</v>
      </c>
      <c r="B23372" s="2">
        <v>0.46875</v>
      </c>
      <c r="C23372" s="3">
        <v>146853.62946584664</v>
      </c>
    </row>
    <row r="23373" spans="1:3" x14ac:dyDescent="0.2">
      <c r="A23373" s="1">
        <v>44805</v>
      </c>
      <c r="B23373" s="2">
        <v>0.47916666666666669</v>
      </c>
      <c r="C23373" s="3">
        <v>144535.78365550481</v>
      </c>
    </row>
    <row r="23374" spans="1:3" x14ac:dyDescent="0.2">
      <c r="A23374" s="1">
        <v>44805</v>
      </c>
      <c r="B23374" s="2">
        <v>0.48958333333333331</v>
      </c>
      <c r="C23374" s="3">
        <v>140732.49606437815</v>
      </c>
    </row>
    <row r="23375" spans="1:3" x14ac:dyDescent="0.2">
      <c r="A23375" s="1">
        <v>44805</v>
      </c>
      <c r="B23375" s="2">
        <v>0.5</v>
      </c>
      <c r="C23375" s="3">
        <v>139310.76772862452</v>
      </c>
    </row>
    <row r="23376" spans="1:3" x14ac:dyDescent="0.2">
      <c r="A23376" s="1">
        <v>44805</v>
      </c>
      <c r="B23376" s="2">
        <v>0.51041666666666663</v>
      </c>
      <c r="C23376" s="3">
        <v>148262.06634300397</v>
      </c>
    </row>
    <row r="23377" spans="1:3" x14ac:dyDescent="0.2">
      <c r="A23377" s="1">
        <v>44805</v>
      </c>
      <c r="B23377" s="2">
        <v>0.52083333333333337</v>
      </c>
      <c r="C23377" s="3">
        <v>134812.52958963678</v>
      </c>
    </row>
    <row r="23378" spans="1:3" x14ac:dyDescent="0.2">
      <c r="A23378" s="1">
        <v>44805</v>
      </c>
      <c r="B23378" s="2">
        <v>0.53125</v>
      </c>
      <c r="C23378" s="3">
        <v>143905.99821974227</v>
      </c>
    </row>
    <row r="23379" spans="1:3" x14ac:dyDescent="0.2">
      <c r="A23379" s="1">
        <v>44805</v>
      </c>
      <c r="B23379" s="2">
        <v>0.54166666666666663</v>
      </c>
      <c r="C23379" s="3">
        <v>134886.702291061</v>
      </c>
    </row>
    <row r="23380" spans="1:3" x14ac:dyDescent="0.2">
      <c r="A23380" s="1">
        <v>44805</v>
      </c>
      <c r="B23380" s="2">
        <v>0.55208333333333337</v>
      </c>
      <c r="C23380" s="3">
        <v>130883.19622360767</v>
      </c>
    </row>
    <row r="23381" spans="1:3" x14ac:dyDescent="0.2">
      <c r="A23381" s="1">
        <v>44805</v>
      </c>
      <c r="B23381" s="2">
        <v>0.5625</v>
      </c>
      <c r="C23381" s="3">
        <v>114898.54257620913</v>
      </c>
    </row>
    <row r="23382" spans="1:3" x14ac:dyDescent="0.2">
      <c r="A23382" s="1">
        <v>44805</v>
      </c>
      <c r="B23382" s="2">
        <v>0.57291666666666663</v>
      </c>
      <c r="C23382" s="3">
        <v>111574.09386792318</v>
      </c>
    </row>
    <row r="23383" spans="1:3" x14ac:dyDescent="0.2">
      <c r="A23383" s="1">
        <v>44805</v>
      </c>
      <c r="B23383" s="2">
        <v>0.58333333333333337</v>
      </c>
      <c r="C23383" s="3">
        <v>108562.524934905</v>
      </c>
    </row>
    <row r="23384" spans="1:3" x14ac:dyDescent="0.2">
      <c r="A23384" s="1">
        <v>44805</v>
      </c>
      <c r="B23384" s="2">
        <v>0.59375</v>
      </c>
      <c r="C23384" s="3">
        <v>115564.50551954076</v>
      </c>
    </row>
    <row r="23385" spans="1:3" x14ac:dyDescent="0.2">
      <c r="A23385" s="1">
        <v>44805</v>
      </c>
      <c r="B23385" s="2">
        <v>0.60416666666666663</v>
      </c>
      <c r="C23385" s="3">
        <v>124807.31107340487</v>
      </c>
    </row>
    <row r="23386" spans="1:3" x14ac:dyDescent="0.2">
      <c r="A23386" s="1">
        <v>44805</v>
      </c>
      <c r="B23386" s="2">
        <v>0.61458333333333337</v>
      </c>
      <c r="C23386" s="3">
        <v>118304.97859305187</v>
      </c>
    </row>
    <row r="23387" spans="1:3" x14ac:dyDescent="0.2">
      <c r="A23387" s="1">
        <v>44805</v>
      </c>
      <c r="B23387" s="2">
        <v>0.625</v>
      </c>
      <c r="C23387" s="3">
        <v>115522.32455182925</v>
      </c>
    </row>
    <row r="23388" spans="1:3" x14ac:dyDescent="0.2">
      <c r="A23388" s="1">
        <v>44805</v>
      </c>
      <c r="B23388" s="2">
        <v>0.63541666666666663</v>
      </c>
      <c r="C23388" s="3">
        <v>138675.66216162112</v>
      </c>
    </row>
    <row r="23389" spans="1:3" x14ac:dyDescent="0.2">
      <c r="A23389" s="1">
        <v>44805</v>
      </c>
      <c r="B23389" s="2">
        <v>0.64583333333333337</v>
      </c>
      <c r="C23389" s="3">
        <v>133503.54416629646</v>
      </c>
    </row>
    <row r="23390" spans="1:3" x14ac:dyDescent="0.2">
      <c r="A23390" s="1">
        <v>44805</v>
      </c>
      <c r="B23390" s="2">
        <v>0.65625</v>
      </c>
      <c r="C23390" s="3">
        <v>130898.37329808986</v>
      </c>
    </row>
    <row r="23391" spans="1:3" x14ac:dyDescent="0.2">
      <c r="A23391" s="1">
        <v>44805</v>
      </c>
      <c r="B23391" s="2">
        <v>0.66666666666666663</v>
      </c>
      <c r="C23391" s="3">
        <v>125584.18760238563</v>
      </c>
    </row>
    <row r="23392" spans="1:3" x14ac:dyDescent="0.2">
      <c r="A23392" s="1">
        <v>44805</v>
      </c>
      <c r="B23392" s="2">
        <v>0.67708333333333337</v>
      </c>
      <c r="C23392" s="3">
        <v>125021.84261914645</v>
      </c>
    </row>
    <row r="23393" spans="1:3" x14ac:dyDescent="0.2">
      <c r="A23393" s="1">
        <v>44805</v>
      </c>
      <c r="B23393" s="2">
        <v>0.6875</v>
      </c>
      <c r="C23393" s="3">
        <v>125871.76127677124</v>
      </c>
    </row>
    <row r="23394" spans="1:3" x14ac:dyDescent="0.2">
      <c r="A23394" s="1">
        <v>44805</v>
      </c>
      <c r="B23394" s="2">
        <v>0.69791666666666663</v>
      </c>
      <c r="C23394" s="3">
        <v>122466.11240124851</v>
      </c>
    </row>
    <row r="23395" spans="1:3" x14ac:dyDescent="0.2">
      <c r="A23395" s="1">
        <v>44805</v>
      </c>
      <c r="B23395" s="2">
        <v>0.70833333333333337</v>
      </c>
      <c r="C23395" s="3">
        <v>124803.63742632556</v>
      </c>
    </row>
    <row r="23396" spans="1:3" x14ac:dyDescent="0.2">
      <c r="A23396" s="1">
        <v>44805</v>
      </c>
      <c r="B23396" s="2">
        <v>0.71875</v>
      </c>
      <c r="C23396" s="3">
        <v>131450.37754514633</v>
      </c>
    </row>
    <row r="23397" spans="1:3" x14ac:dyDescent="0.2">
      <c r="A23397" s="1">
        <v>44805</v>
      </c>
      <c r="B23397" s="2">
        <v>0.72916666666666663</v>
      </c>
      <c r="C23397" s="3">
        <v>134128.67282172199</v>
      </c>
    </row>
    <row r="23398" spans="1:3" x14ac:dyDescent="0.2">
      <c r="A23398" s="1">
        <v>44805</v>
      </c>
      <c r="B23398" s="2">
        <v>0.73958333333333337</v>
      </c>
      <c r="C23398" s="3">
        <v>135318.48957496326</v>
      </c>
    </row>
    <row r="23399" spans="1:3" x14ac:dyDescent="0.2">
      <c r="A23399" s="1">
        <v>44805</v>
      </c>
      <c r="B23399" s="2">
        <v>0.75</v>
      </c>
      <c r="C23399" s="3">
        <v>133733.99231760117</v>
      </c>
    </row>
    <row r="23400" spans="1:3" x14ac:dyDescent="0.2">
      <c r="A23400" s="1">
        <v>44805</v>
      </c>
      <c r="B23400" s="2">
        <v>0.76041666666666663</v>
      </c>
      <c r="C23400" s="3">
        <v>133370.45626026008</v>
      </c>
    </row>
    <row r="23401" spans="1:3" x14ac:dyDescent="0.2">
      <c r="A23401" s="1">
        <v>44805</v>
      </c>
      <c r="B23401" s="2">
        <v>0.77083333333333337</v>
      </c>
      <c r="C23401" s="3">
        <v>136243.21391026003</v>
      </c>
    </row>
    <row r="23402" spans="1:3" x14ac:dyDescent="0.2">
      <c r="A23402" s="1">
        <v>44805</v>
      </c>
      <c r="B23402" s="2">
        <v>0.78125</v>
      </c>
      <c r="C23402" s="3">
        <v>138179.82635991077</v>
      </c>
    </row>
    <row r="23403" spans="1:3" x14ac:dyDescent="0.2">
      <c r="A23403" s="1">
        <v>44805</v>
      </c>
      <c r="B23403" s="2">
        <v>0.79166666666666663</v>
      </c>
      <c r="C23403" s="3">
        <v>140437.09764220161</v>
      </c>
    </row>
    <row r="23404" spans="1:3" x14ac:dyDescent="0.2">
      <c r="A23404" s="1">
        <v>44805</v>
      </c>
      <c r="B23404" s="2">
        <v>0.80208333333333337</v>
      </c>
      <c r="C23404" s="3">
        <v>140202.44202532919</v>
      </c>
    </row>
    <row r="23405" spans="1:3" x14ac:dyDescent="0.2">
      <c r="A23405" s="1">
        <v>44805</v>
      </c>
      <c r="B23405" s="2">
        <v>0.8125</v>
      </c>
      <c r="C23405" s="3">
        <v>140172.45317562428</v>
      </c>
    </row>
    <row r="23406" spans="1:3" x14ac:dyDescent="0.2">
      <c r="A23406" s="1">
        <v>44805</v>
      </c>
      <c r="B23406" s="2">
        <v>0.82291666666666663</v>
      </c>
      <c r="C23406" s="3">
        <v>140918.35001717682</v>
      </c>
    </row>
    <row r="23407" spans="1:3" x14ac:dyDescent="0.2">
      <c r="A23407" s="1">
        <v>44805</v>
      </c>
      <c r="B23407" s="2">
        <v>0.83333333333333337</v>
      </c>
      <c r="C23407" s="3">
        <v>139321.2520849104</v>
      </c>
    </row>
    <row r="23408" spans="1:3" x14ac:dyDescent="0.2">
      <c r="A23408" s="1">
        <v>44805</v>
      </c>
      <c r="B23408" s="2">
        <v>0.84375</v>
      </c>
      <c r="C23408" s="3">
        <v>137128.30367935638</v>
      </c>
    </row>
    <row r="23409" spans="1:3" x14ac:dyDescent="0.2">
      <c r="A23409" s="1">
        <v>44805</v>
      </c>
      <c r="B23409" s="2">
        <v>0.85416666666666663</v>
      </c>
      <c r="C23409" s="3">
        <v>135694.70549547151</v>
      </c>
    </row>
    <row r="23410" spans="1:3" x14ac:dyDescent="0.2">
      <c r="A23410" s="1">
        <v>44805</v>
      </c>
      <c r="B23410" s="2">
        <v>0.86458333333333337</v>
      </c>
      <c r="C23410" s="3">
        <v>133985.82286954898</v>
      </c>
    </row>
    <row r="23411" spans="1:3" x14ac:dyDescent="0.2">
      <c r="A23411" s="1">
        <v>44805</v>
      </c>
      <c r="B23411" s="2">
        <v>0.875</v>
      </c>
      <c r="C23411" s="3">
        <v>133783.71248646322</v>
      </c>
    </row>
    <row r="23412" spans="1:3" x14ac:dyDescent="0.2">
      <c r="A23412" s="1">
        <v>44805</v>
      </c>
      <c r="B23412" s="2">
        <v>0.88541666666666663</v>
      </c>
      <c r="C23412" s="3">
        <v>132256.95476324935</v>
      </c>
    </row>
    <row r="23413" spans="1:3" x14ac:dyDescent="0.2">
      <c r="A23413" s="1">
        <v>44805</v>
      </c>
      <c r="B23413" s="2">
        <v>0.89583333333333337</v>
      </c>
      <c r="C23413" s="3">
        <v>132697.64115349099</v>
      </c>
    </row>
    <row r="23414" spans="1:3" x14ac:dyDescent="0.2">
      <c r="A23414" s="1">
        <v>44805</v>
      </c>
      <c r="B23414" s="2">
        <v>0.90625</v>
      </c>
      <c r="C23414" s="3">
        <v>130393.60669253978</v>
      </c>
    </row>
    <row r="23415" spans="1:3" x14ac:dyDescent="0.2">
      <c r="A23415" s="1">
        <v>44805</v>
      </c>
      <c r="B23415" s="2">
        <v>0.91666666666666663</v>
      </c>
      <c r="C23415" s="3">
        <v>131134.00521361732</v>
      </c>
    </row>
    <row r="23416" spans="1:3" x14ac:dyDescent="0.2">
      <c r="A23416" s="1">
        <v>44805</v>
      </c>
      <c r="B23416" s="2">
        <v>0.92708333333333337</v>
      </c>
      <c r="C23416" s="3">
        <v>126318.27935057321</v>
      </c>
    </row>
    <row r="23417" spans="1:3" x14ac:dyDescent="0.2">
      <c r="A23417" s="1">
        <v>44805</v>
      </c>
      <c r="B23417" s="2">
        <v>0.9375</v>
      </c>
      <c r="C23417" s="3">
        <v>120856.7343840703</v>
      </c>
    </row>
    <row r="23418" spans="1:3" x14ac:dyDescent="0.2">
      <c r="A23418" s="1">
        <v>44805</v>
      </c>
      <c r="B23418" s="2">
        <v>0.94791666666666663</v>
      </c>
      <c r="C23418" s="3">
        <v>115790.56349844743</v>
      </c>
    </row>
    <row r="23419" spans="1:3" x14ac:dyDescent="0.2">
      <c r="A23419" s="1">
        <v>44805</v>
      </c>
      <c r="B23419" s="2">
        <v>0.95833333333333337</v>
      </c>
      <c r="C23419" s="3">
        <v>113248.81398048493</v>
      </c>
    </row>
    <row r="23420" spans="1:3" x14ac:dyDescent="0.2">
      <c r="A23420" s="1">
        <v>44805</v>
      </c>
      <c r="B23420" s="2">
        <v>0.96875</v>
      </c>
      <c r="C23420" s="3">
        <v>109501.02626343917</v>
      </c>
    </row>
    <row r="23421" spans="1:3" x14ac:dyDescent="0.2">
      <c r="A23421" s="1">
        <v>44805</v>
      </c>
      <c r="B23421" s="2">
        <v>0.97916666666666663</v>
      </c>
      <c r="C23421" s="3">
        <v>106597.8689208171</v>
      </c>
    </row>
    <row r="23422" spans="1:3" x14ac:dyDescent="0.2">
      <c r="A23422" s="1">
        <v>44805</v>
      </c>
      <c r="B23422" s="2">
        <v>0.98958333333333337</v>
      </c>
      <c r="C23422" s="3">
        <v>104265.31549497134</v>
      </c>
    </row>
    <row r="23423" spans="1:3" x14ac:dyDescent="0.2">
      <c r="A23423" s="1">
        <v>44806</v>
      </c>
      <c r="B23423" s="2">
        <v>0</v>
      </c>
      <c r="C23423" s="3">
        <v>100779.45736876073</v>
      </c>
    </row>
    <row r="23424" spans="1:3" x14ac:dyDescent="0.2">
      <c r="A23424" s="1">
        <v>44806</v>
      </c>
      <c r="B23424" s="2">
        <v>1.0416666666666666E-2</v>
      </c>
      <c r="C23424" s="3">
        <v>98053.312504924761</v>
      </c>
    </row>
    <row r="23425" spans="1:3" x14ac:dyDescent="0.2">
      <c r="A23425" s="1">
        <v>44806</v>
      </c>
      <c r="B23425" s="2">
        <v>2.0833333333333332E-2</v>
      </c>
      <c r="C23425" s="3">
        <v>95655.328619172098</v>
      </c>
    </row>
    <row r="23426" spans="1:3" x14ac:dyDescent="0.2">
      <c r="A23426" s="1">
        <v>44806</v>
      </c>
      <c r="B23426" s="2">
        <v>3.125E-2</v>
      </c>
      <c r="C23426" s="3">
        <v>93094.050251062697</v>
      </c>
    </row>
    <row r="23427" spans="1:3" x14ac:dyDescent="0.2">
      <c r="A23427" s="1">
        <v>44806</v>
      </c>
      <c r="B23427" s="2">
        <v>4.1666666666666664E-2</v>
      </c>
      <c r="C23427" s="3">
        <v>92499.801784548399</v>
      </c>
    </row>
    <row r="23428" spans="1:3" x14ac:dyDescent="0.2">
      <c r="A23428" s="1">
        <v>44806</v>
      </c>
      <c r="B23428" s="2">
        <v>5.2083333333333336E-2</v>
      </c>
      <c r="C23428" s="3">
        <v>91841.554921969626</v>
      </c>
    </row>
    <row r="23429" spans="1:3" x14ac:dyDescent="0.2">
      <c r="A23429" s="1">
        <v>44806</v>
      </c>
      <c r="B23429" s="2">
        <v>6.25E-2</v>
      </c>
      <c r="C23429" s="3">
        <v>91049.97458401043</v>
      </c>
    </row>
    <row r="23430" spans="1:3" x14ac:dyDescent="0.2">
      <c r="A23430" s="1">
        <v>44806</v>
      </c>
      <c r="B23430" s="2">
        <v>7.2916666666666671E-2</v>
      </c>
      <c r="C23430" s="3">
        <v>90667.349907878976</v>
      </c>
    </row>
    <row r="23431" spans="1:3" x14ac:dyDescent="0.2">
      <c r="A23431" s="1">
        <v>44806</v>
      </c>
      <c r="B23431" s="2">
        <v>8.3333333333333329E-2</v>
      </c>
      <c r="C23431" s="3">
        <v>90015.844866339379</v>
      </c>
    </row>
    <row r="23432" spans="1:3" x14ac:dyDescent="0.2">
      <c r="A23432" s="1">
        <v>44806</v>
      </c>
      <c r="B23432" s="2">
        <v>9.375E-2</v>
      </c>
      <c r="C23432" s="3">
        <v>90092.327428987526</v>
      </c>
    </row>
    <row r="23433" spans="1:3" x14ac:dyDescent="0.2">
      <c r="A23433" s="1">
        <v>44806</v>
      </c>
      <c r="B23433" s="2">
        <v>0.10416666666666667</v>
      </c>
      <c r="C23433" s="3">
        <v>90546.72673228386</v>
      </c>
    </row>
    <row r="23434" spans="1:3" x14ac:dyDescent="0.2">
      <c r="A23434" s="1">
        <v>44806</v>
      </c>
      <c r="B23434" s="2">
        <v>0.11458333333333333</v>
      </c>
      <c r="C23434" s="3">
        <v>90360.385895052023</v>
      </c>
    </row>
    <row r="23435" spans="1:3" x14ac:dyDescent="0.2">
      <c r="A23435" s="1">
        <v>44806</v>
      </c>
      <c r="B23435" s="2">
        <v>0.125</v>
      </c>
      <c r="C23435" s="3">
        <v>90344.088212736126</v>
      </c>
    </row>
    <row r="23436" spans="1:3" x14ac:dyDescent="0.2">
      <c r="A23436" s="1">
        <v>44806</v>
      </c>
      <c r="B23436" s="2">
        <v>0.13541666666666666</v>
      </c>
      <c r="C23436" s="3">
        <v>90367.196851696121</v>
      </c>
    </row>
    <row r="23437" spans="1:3" x14ac:dyDescent="0.2">
      <c r="A23437" s="1">
        <v>44806</v>
      </c>
      <c r="B23437" s="2">
        <v>0.14583333333333334</v>
      </c>
      <c r="C23437" s="3">
        <v>90706.849275172048</v>
      </c>
    </row>
    <row r="23438" spans="1:3" x14ac:dyDescent="0.2">
      <c r="A23438" s="1">
        <v>44806</v>
      </c>
      <c r="B23438" s="2">
        <v>0.15625</v>
      </c>
      <c r="C23438" s="3">
        <v>90953.167180635704</v>
      </c>
    </row>
    <row r="23439" spans="1:3" x14ac:dyDescent="0.2">
      <c r="A23439" s="1">
        <v>44806</v>
      </c>
      <c r="B23439" s="2">
        <v>0.16666666666666666</v>
      </c>
      <c r="C23439" s="3">
        <v>92470.93309441123</v>
      </c>
    </row>
    <row r="23440" spans="1:3" x14ac:dyDescent="0.2">
      <c r="A23440" s="1">
        <v>44806</v>
      </c>
      <c r="B23440" s="2">
        <v>0.17708333333333334</v>
      </c>
      <c r="C23440" s="3">
        <v>93299.413593546749</v>
      </c>
    </row>
    <row r="23441" spans="1:3" x14ac:dyDescent="0.2">
      <c r="A23441" s="1">
        <v>44806</v>
      </c>
      <c r="B23441" s="2">
        <v>0.1875</v>
      </c>
      <c r="C23441" s="3">
        <v>94901.516590310013</v>
      </c>
    </row>
    <row r="23442" spans="1:3" x14ac:dyDescent="0.2">
      <c r="A23442" s="1">
        <v>44806</v>
      </c>
      <c r="B23442" s="2">
        <v>0.19791666666666666</v>
      </c>
      <c r="C23442" s="3">
        <v>96515.926391462286</v>
      </c>
    </row>
    <row r="23443" spans="1:3" x14ac:dyDescent="0.2">
      <c r="A23443" s="1">
        <v>44806</v>
      </c>
      <c r="B23443" s="2">
        <v>0.20833333333333334</v>
      </c>
      <c r="C23443" s="3">
        <v>100355.87249864632</v>
      </c>
    </row>
    <row r="23444" spans="1:3" x14ac:dyDescent="0.2">
      <c r="A23444" s="1">
        <v>44806</v>
      </c>
      <c r="B23444" s="2">
        <v>0.21875</v>
      </c>
      <c r="C23444" s="3">
        <v>101941.10117723139</v>
      </c>
    </row>
    <row r="23445" spans="1:3" x14ac:dyDescent="0.2">
      <c r="A23445" s="1">
        <v>44806</v>
      </c>
      <c r="B23445" s="2">
        <v>0.22916666666666666</v>
      </c>
      <c r="C23445" s="3">
        <v>104648.11361679583</v>
      </c>
    </row>
    <row r="23446" spans="1:3" x14ac:dyDescent="0.2">
      <c r="A23446" s="1">
        <v>44806</v>
      </c>
      <c r="B23446" s="2">
        <v>0.23958333333333334</v>
      </c>
      <c r="C23446" s="3">
        <v>111958.73860515567</v>
      </c>
    </row>
    <row r="23447" spans="1:3" x14ac:dyDescent="0.2">
      <c r="A23447" s="1">
        <v>44806</v>
      </c>
      <c r="B23447" s="2">
        <v>0.25</v>
      </c>
      <c r="C23447" s="3">
        <v>118195.08893430835</v>
      </c>
    </row>
    <row r="23448" spans="1:3" x14ac:dyDescent="0.2">
      <c r="A23448" s="1">
        <v>44806</v>
      </c>
      <c r="B23448" s="2">
        <v>0.26041666666666669</v>
      </c>
      <c r="C23448" s="3">
        <v>124127.86063259587</v>
      </c>
    </row>
    <row r="23449" spans="1:3" x14ac:dyDescent="0.2">
      <c r="A23449" s="1">
        <v>44806</v>
      </c>
      <c r="B23449" s="2">
        <v>0.27083333333333331</v>
      </c>
      <c r="C23449" s="3">
        <v>127946.24513094778</v>
      </c>
    </row>
    <row r="23450" spans="1:3" x14ac:dyDescent="0.2">
      <c r="A23450" s="1">
        <v>44806</v>
      </c>
      <c r="B23450" s="2">
        <v>0.28125</v>
      </c>
      <c r="C23450" s="3">
        <v>131570.87452296764</v>
      </c>
    </row>
    <row r="23451" spans="1:3" x14ac:dyDescent="0.2">
      <c r="A23451" s="1">
        <v>44806</v>
      </c>
      <c r="B23451" s="2">
        <v>0.29166666666666669</v>
      </c>
      <c r="C23451" s="3">
        <v>136254.53108985242</v>
      </c>
    </row>
    <row r="23452" spans="1:3" x14ac:dyDescent="0.2">
      <c r="A23452" s="1">
        <v>44806</v>
      </c>
      <c r="B23452" s="2">
        <v>0.30208333333333331</v>
      </c>
      <c r="C23452" s="3">
        <v>139246.99992054637</v>
      </c>
    </row>
    <row r="23453" spans="1:3" x14ac:dyDescent="0.2">
      <c r="A23453" s="1">
        <v>44806</v>
      </c>
      <c r="B23453" s="2">
        <v>0.3125</v>
      </c>
      <c r="C23453" s="3">
        <v>140299.09073742206</v>
      </c>
    </row>
    <row r="23454" spans="1:3" x14ac:dyDescent="0.2">
      <c r="A23454" s="1">
        <v>44806</v>
      </c>
      <c r="B23454" s="2">
        <v>0.32291666666666669</v>
      </c>
      <c r="C23454" s="3">
        <v>139554.67318962154</v>
      </c>
    </row>
    <row r="23455" spans="1:3" x14ac:dyDescent="0.2">
      <c r="A23455" s="1">
        <v>44806</v>
      </c>
      <c r="B23455" s="2">
        <v>0.33333333333333331</v>
      </c>
      <c r="C23455" s="3">
        <v>139875.4952626559</v>
      </c>
    </row>
    <row r="23456" spans="1:3" x14ac:dyDescent="0.2">
      <c r="A23456" s="1">
        <v>44806</v>
      </c>
      <c r="B23456" s="2">
        <v>0.34375</v>
      </c>
      <c r="C23456" s="3">
        <v>138044.40680755806</v>
      </c>
    </row>
    <row r="23457" spans="1:3" x14ac:dyDescent="0.2">
      <c r="A23457" s="1">
        <v>44806</v>
      </c>
      <c r="B23457" s="2">
        <v>0.35416666666666669</v>
      </c>
      <c r="C23457" s="3">
        <v>137624.32027883083</v>
      </c>
    </row>
    <row r="23458" spans="1:3" x14ac:dyDescent="0.2">
      <c r="A23458" s="1">
        <v>44806</v>
      </c>
      <c r="B23458" s="2">
        <v>0.36458333333333331</v>
      </c>
      <c r="C23458" s="3">
        <v>134703.12607721164</v>
      </c>
    </row>
    <row r="23459" spans="1:3" x14ac:dyDescent="0.2">
      <c r="A23459" s="1">
        <v>44806</v>
      </c>
      <c r="B23459" s="2">
        <v>0.375</v>
      </c>
      <c r="C23459" s="3">
        <v>130154.28371324172</v>
      </c>
    </row>
    <row r="23460" spans="1:3" x14ac:dyDescent="0.2">
      <c r="A23460" s="1">
        <v>44806</v>
      </c>
      <c r="B23460" s="2">
        <v>0.38541666666666669</v>
      </c>
      <c r="C23460" s="3">
        <v>129158.84517084165</v>
      </c>
    </row>
    <row r="23461" spans="1:3" x14ac:dyDescent="0.2">
      <c r="A23461" s="1">
        <v>44806</v>
      </c>
      <c r="B23461" s="2">
        <v>0.39583333333333331</v>
      </c>
      <c r="C23461" s="3">
        <v>129493.9411789397</v>
      </c>
    </row>
    <row r="23462" spans="1:3" x14ac:dyDescent="0.2">
      <c r="A23462" s="1">
        <v>44806</v>
      </c>
      <c r="B23462" s="2">
        <v>0.40625</v>
      </c>
      <c r="C23462" s="3">
        <v>128391.9591331019</v>
      </c>
    </row>
    <row r="23463" spans="1:3" x14ac:dyDescent="0.2">
      <c r="A23463" s="1">
        <v>44806</v>
      </c>
      <c r="B23463" s="2">
        <v>0.41666666666666669</v>
      </c>
      <c r="C23463" s="3">
        <v>126492.10432789037</v>
      </c>
    </row>
    <row r="23464" spans="1:3" x14ac:dyDescent="0.2">
      <c r="A23464" s="1">
        <v>44806</v>
      </c>
      <c r="B23464" s="2">
        <v>0.42708333333333331</v>
      </c>
      <c r="C23464" s="3">
        <v>123759.94339252551</v>
      </c>
    </row>
    <row r="23465" spans="1:3" x14ac:dyDescent="0.2">
      <c r="A23465" s="1">
        <v>44806</v>
      </c>
      <c r="B23465" s="2">
        <v>0.4375</v>
      </c>
      <c r="C23465" s="3">
        <v>122846.83105467747</v>
      </c>
    </row>
    <row r="23466" spans="1:3" x14ac:dyDescent="0.2">
      <c r="A23466" s="1">
        <v>44806</v>
      </c>
      <c r="B23466" s="2">
        <v>0.44791666666666669</v>
      </c>
      <c r="C23466" s="3">
        <v>121277.55451897145</v>
      </c>
    </row>
    <row r="23467" spans="1:3" x14ac:dyDescent="0.2">
      <c r="A23467" s="1">
        <v>44806</v>
      </c>
      <c r="B23467" s="2">
        <v>0.45833333333333331</v>
      </c>
      <c r="C23467" s="3">
        <v>119505.16609623746</v>
      </c>
    </row>
    <row r="23468" spans="1:3" x14ac:dyDescent="0.2">
      <c r="A23468" s="1">
        <v>44806</v>
      </c>
      <c r="B23468" s="2">
        <v>0.46875</v>
      </c>
      <c r="C23468" s="3">
        <v>118128.41306574713</v>
      </c>
    </row>
    <row r="23469" spans="1:3" x14ac:dyDescent="0.2">
      <c r="A23469" s="1">
        <v>44806</v>
      </c>
      <c r="B23469" s="2">
        <v>0.47916666666666669</v>
      </c>
      <c r="C23469" s="3">
        <v>116762.88566342524</v>
      </c>
    </row>
    <row r="23470" spans="1:3" x14ac:dyDescent="0.2">
      <c r="A23470" s="1">
        <v>44806</v>
      </c>
      <c r="B23470" s="2">
        <v>0.48958333333333331</v>
      </c>
      <c r="C23470" s="3">
        <v>115092.78998310359</v>
      </c>
    </row>
    <row r="23471" spans="1:3" x14ac:dyDescent="0.2">
      <c r="A23471" s="1">
        <v>44806</v>
      </c>
      <c r="B23471" s="2">
        <v>0.5</v>
      </c>
      <c r="C23471" s="3">
        <v>113401.75138330179</v>
      </c>
    </row>
    <row r="23472" spans="1:3" x14ac:dyDescent="0.2">
      <c r="A23472" s="1">
        <v>44806</v>
      </c>
      <c r="B23472" s="2">
        <v>0.51041666666666663</v>
      </c>
      <c r="C23472" s="3">
        <v>111237.58754676176</v>
      </c>
    </row>
    <row r="23473" spans="1:3" x14ac:dyDescent="0.2">
      <c r="A23473" s="1">
        <v>44806</v>
      </c>
      <c r="B23473" s="2">
        <v>0.52083333333333337</v>
      </c>
      <c r="C23473" s="3">
        <v>108988.17182861643</v>
      </c>
    </row>
    <row r="23474" spans="1:3" x14ac:dyDescent="0.2">
      <c r="A23474" s="1">
        <v>44806</v>
      </c>
      <c r="B23474" s="2">
        <v>0.53125</v>
      </c>
      <c r="C23474" s="3">
        <v>107903.95856989524</v>
      </c>
    </row>
    <row r="23475" spans="1:3" x14ac:dyDescent="0.2">
      <c r="A23475" s="1">
        <v>44806</v>
      </c>
      <c r="B23475" s="2">
        <v>0.54166666666666663</v>
      </c>
      <c r="C23475" s="3">
        <v>107051.07352498773</v>
      </c>
    </row>
    <row r="23476" spans="1:3" x14ac:dyDescent="0.2">
      <c r="A23476" s="1">
        <v>44806</v>
      </c>
      <c r="B23476" s="2">
        <v>0.55208333333333337</v>
      </c>
      <c r="C23476" s="3">
        <v>104479.67862506052</v>
      </c>
    </row>
    <row r="23477" spans="1:3" x14ac:dyDescent="0.2">
      <c r="A23477" s="1">
        <v>44806</v>
      </c>
      <c r="B23477" s="2">
        <v>0.5625</v>
      </c>
      <c r="C23477" s="3">
        <v>103924.63565043441</v>
      </c>
    </row>
    <row r="23478" spans="1:3" x14ac:dyDescent="0.2">
      <c r="A23478" s="1">
        <v>44806</v>
      </c>
      <c r="B23478" s="2">
        <v>0.57291666666666663</v>
      </c>
      <c r="C23478" s="3">
        <v>102743.51440798632</v>
      </c>
    </row>
    <row r="23479" spans="1:3" x14ac:dyDescent="0.2">
      <c r="A23479" s="1">
        <v>44806</v>
      </c>
      <c r="B23479" s="2">
        <v>0.58333333333333337</v>
      </c>
      <c r="C23479" s="3">
        <v>102300.24240557181</v>
      </c>
    </row>
    <row r="23480" spans="1:3" x14ac:dyDescent="0.2">
      <c r="A23480" s="1">
        <v>44806</v>
      </c>
      <c r="B23480" s="2">
        <v>0.59375</v>
      </c>
      <c r="C23480" s="3">
        <v>102123.73860261304</v>
      </c>
    </row>
    <row r="23481" spans="1:3" x14ac:dyDescent="0.2">
      <c r="A23481" s="1">
        <v>44806</v>
      </c>
      <c r="B23481" s="2">
        <v>0.60416666666666663</v>
      </c>
      <c r="C23481" s="3">
        <v>103003.65691922043</v>
      </c>
    </row>
    <row r="23482" spans="1:3" x14ac:dyDescent="0.2">
      <c r="A23482" s="1">
        <v>44806</v>
      </c>
      <c r="B23482" s="2">
        <v>0.61458333333333337</v>
      </c>
      <c r="C23482" s="3">
        <v>102765.1104546588</v>
      </c>
    </row>
    <row r="23483" spans="1:3" x14ac:dyDescent="0.2">
      <c r="A23483" s="1">
        <v>44806</v>
      </c>
      <c r="B23483" s="2">
        <v>0.625</v>
      </c>
      <c r="C23483" s="3">
        <v>102413.64646514824</v>
      </c>
    </row>
    <row r="23484" spans="1:3" x14ac:dyDescent="0.2">
      <c r="A23484" s="1">
        <v>44806</v>
      </c>
      <c r="B23484" s="2">
        <v>0.63541666666666663</v>
      </c>
      <c r="C23484" s="3">
        <v>104146.9898718725</v>
      </c>
    </row>
    <row r="23485" spans="1:3" x14ac:dyDescent="0.2">
      <c r="A23485" s="1">
        <v>44806</v>
      </c>
      <c r="B23485" s="2">
        <v>0.64583333333333337</v>
      </c>
      <c r="C23485" s="3">
        <v>104387.03243850626</v>
      </c>
    </row>
    <row r="23486" spans="1:3" x14ac:dyDescent="0.2">
      <c r="A23486" s="1">
        <v>44806</v>
      </c>
      <c r="B23486" s="2">
        <v>0.65625</v>
      </c>
      <c r="C23486" s="3">
        <v>106019.25087617828</v>
      </c>
    </row>
    <row r="23487" spans="1:3" x14ac:dyDescent="0.2">
      <c r="A23487" s="1">
        <v>44806</v>
      </c>
      <c r="B23487" s="2">
        <v>0.66666666666666663</v>
      </c>
      <c r="C23487" s="3">
        <v>106923.50581676549</v>
      </c>
    </row>
    <row r="23488" spans="1:3" x14ac:dyDescent="0.2">
      <c r="A23488" s="1">
        <v>44806</v>
      </c>
      <c r="B23488" s="2">
        <v>0.67708333333333337</v>
      </c>
      <c r="C23488" s="3">
        <v>108901.00297838893</v>
      </c>
    </row>
    <row r="23489" spans="1:3" x14ac:dyDescent="0.2">
      <c r="A23489" s="1">
        <v>44806</v>
      </c>
      <c r="B23489" s="2">
        <v>0.6875</v>
      </c>
      <c r="C23489" s="3">
        <v>110195.49330537984</v>
      </c>
    </row>
    <row r="23490" spans="1:3" x14ac:dyDescent="0.2">
      <c r="A23490" s="1">
        <v>44806</v>
      </c>
      <c r="B23490" s="2">
        <v>0.69791666666666663</v>
      </c>
      <c r="C23490" s="3">
        <v>112239.52376255853</v>
      </c>
    </row>
    <row r="23491" spans="1:3" x14ac:dyDescent="0.2">
      <c r="A23491" s="1">
        <v>44806</v>
      </c>
      <c r="B23491" s="2">
        <v>0.70833333333333337</v>
      </c>
      <c r="C23491" s="3">
        <v>114111.88467220584</v>
      </c>
    </row>
    <row r="23492" spans="1:3" x14ac:dyDescent="0.2">
      <c r="A23492" s="1">
        <v>44806</v>
      </c>
      <c r="B23492" s="2">
        <v>0.71875</v>
      </c>
      <c r="C23492" s="3">
        <v>119205.08739287416</v>
      </c>
    </row>
    <row r="23493" spans="1:3" x14ac:dyDescent="0.2">
      <c r="A23493" s="1">
        <v>44806</v>
      </c>
      <c r="B23493" s="2">
        <v>0.72916666666666663</v>
      </c>
      <c r="C23493" s="3">
        <v>122479.25741505048</v>
      </c>
    </row>
    <row r="23494" spans="1:3" x14ac:dyDescent="0.2">
      <c r="A23494" s="1">
        <v>44806</v>
      </c>
      <c r="B23494" s="2">
        <v>0.73958333333333337</v>
      </c>
      <c r="C23494" s="3">
        <v>130207.45843039847</v>
      </c>
    </row>
    <row r="23495" spans="1:3" x14ac:dyDescent="0.2">
      <c r="A23495" s="1">
        <v>44806</v>
      </c>
      <c r="B23495" s="2">
        <v>0.75</v>
      </c>
      <c r="C23495" s="3">
        <v>126902.88401206843</v>
      </c>
    </row>
    <row r="23496" spans="1:3" x14ac:dyDescent="0.2">
      <c r="A23496" s="1">
        <v>44806</v>
      </c>
      <c r="B23496" s="2">
        <v>0.76041666666666663</v>
      </c>
      <c r="C23496" s="3">
        <v>132811.00961915634</v>
      </c>
    </row>
    <row r="23497" spans="1:3" x14ac:dyDescent="0.2">
      <c r="A23497" s="1">
        <v>44806</v>
      </c>
      <c r="B23497" s="2">
        <v>0.77083333333333337</v>
      </c>
      <c r="C23497" s="3">
        <v>135409.67251087903</v>
      </c>
    </row>
    <row r="23498" spans="1:3" x14ac:dyDescent="0.2">
      <c r="A23498" s="1">
        <v>44806</v>
      </c>
      <c r="B23498" s="2">
        <v>0.78125</v>
      </c>
      <c r="C23498" s="3">
        <v>134453.60794454257</v>
      </c>
    </row>
    <row r="23499" spans="1:3" x14ac:dyDescent="0.2">
      <c r="A23499" s="1">
        <v>44806</v>
      </c>
      <c r="B23499" s="2">
        <v>0.79166666666666663</v>
      </c>
      <c r="C23499" s="3">
        <v>136320.24214720778</v>
      </c>
    </row>
    <row r="23500" spans="1:3" x14ac:dyDescent="0.2">
      <c r="A23500" s="1">
        <v>44806</v>
      </c>
      <c r="B23500" s="2">
        <v>0.80208333333333337</v>
      </c>
      <c r="C23500" s="3">
        <v>136905.32229721802</v>
      </c>
    </row>
    <row r="23501" spans="1:3" x14ac:dyDescent="0.2">
      <c r="A23501" s="1">
        <v>44806</v>
      </c>
      <c r="B23501" s="2">
        <v>0.8125</v>
      </c>
      <c r="C23501" s="3">
        <v>136403.57121557137</v>
      </c>
    </row>
    <row r="23502" spans="1:3" x14ac:dyDescent="0.2">
      <c r="A23502" s="1">
        <v>44806</v>
      </c>
      <c r="B23502" s="2">
        <v>0.82291666666666663</v>
      </c>
      <c r="C23502" s="3">
        <v>135757.67837098512</v>
      </c>
    </row>
    <row r="23503" spans="1:3" x14ac:dyDescent="0.2">
      <c r="A23503" s="1">
        <v>44806</v>
      </c>
      <c r="B23503" s="2">
        <v>0.83333333333333337</v>
      </c>
      <c r="C23503" s="3">
        <v>134173.24004254484</v>
      </c>
    </row>
    <row r="23504" spans="1:3" x14ac:dyDescent="0.2">
      <c r="A23504" s="1">
        <v>44806</v>
      </c>
      <c r="B23504" s="2">
        <v>0.84375</v>
      </c>
      <c r="C23504" s="3">
        <v>131482.64940791455</v>
      </c>
    </row>
    <row r="23505" spans="1:3" x14ac:dyDescent="0.2">
      <c r="A23505" s="1">
        <v>44806</v>
      </c>
      <c r="B23505" s="2">
        <v>0.85416666666666663</v>
      </c>
      <c r="C23505" s="3">
        <v>129977.65777134964</v>
      </c>
    </row>
    <row r="23506" spans="1:3" x14ac:dyDescent="0.2">
      <c r="A23506" s="1">
        <v>44806</v>
      </c>
      <c r="B23506" s="2">
        <v>0.86458333333333337</v>
      </c>
      <c r="C23506" s="3">
        <v>128617.57007839535</v>
      </c>
    </row>
    <row r="23507" spans="1:3" x14ac:dyDescent="0.2">
      <c r="A23507" s="1">
        <v>44806</v>
      </c>
      <c r="B23507" s="2">
        <v>0.875</v>
      </c>
      <c r="C23507" s="3">
        <v>128541.32930488187</v>
      </c>
    </row>
    <row r="23508" spans="1:3" x14ac:dyDescent="0.2">
      <c r="A23508" s="1">
        <v>44806</v>
      </c>
      <c r="B23508" s="2">
        <v>0.88541666666666663</v>
      </c>
      <c r="C23508" s="3">
        <v>125535.34254874389</v>
      </c>
    </row>
    <row r="23509" spans="1:3" x14ac:dyDescent="0.2">
      <c r="A23509" s="1">
        <v>44806</v>
      </c>
      <c r="B23509" s="2">
        <v>0.89583333333333337</v>
      </c>
      <c r="C23509" s="3">
        <v>126182.67572012098</v>
      </c>
    </row>
    <row r="23510" spans="1:3" x14ac:dyDescent="0.2">
      <c r="A23510" s="1">
        <v>44806</v>
      </c>
      <c r="B23510" s="2">
        <v>0.90625</v>
      </c>
      <c r="C23510" s="3">
        <v>124496.30245433821</v>
      </c>
    </row>
    <row r="23511" spans="1:3" x14ac:dyDescent="0.2">
      <c r="A23511" s="1">
        <v>44806</v>
      </c>
      <c r="B23511" s="2">
        <v>0.91666666666666663</v>
      </c>
      <c r="C23511" s="3">
        <v>124657.50831391534</v>
      </c>
    </row>
    <row r="23512" spans="1:3" x14ac:dyDescent="0.2">
      <c r="A23512" s="1">
        <v>44806</v>
      </c>
      <c r="B23512" s="2">
        <v>0.92708333333333337</v>
      </c>
      <c r="C23512" s="3">
        <v>120223.40752553899</v>
      </c>
    </row>
    <row r="23513" spans="1:3" x14ac:dyDescent="0.2">
      <c r="A23513" s="1">
        <v>44806</v>
      </c>
      <c r="B23513" s="2">
        <v>0.9375</v>
      </c>
      <c r="C23513" s="3">
        <v>114495.68096280427</v>
      </c>
    </row>
    <row r="23514" spans="1:3" x14ac:dyDescent="0.2">
      <c r="A23514" s="1">
        <v>44806</v>
      </c>
      <c r="B23514" s="2">
        <v>0.94791666666666663</v>
      </c>
      <c r="C23514" s="3">
        <v>110712.04986399767</v>
      </c>
    </row>
    <row r="23515" spans="1:3" x14ac:dyDescent="0.2">
      <c r="A23515" s="1">
        <v>44806</v>
      </c>
      <c r="B23515" s="2">
        <v>0.95833333333333337</v>
      </c>
      <c r="C23515" s="3">
        <v>107183.8964357552</v>
      </c>
    </row>
    <row r="23516" spans="1:3" x14ac:dyDescent="0.2">
      <c r="A23516" s="1">
        <v>44806</v>
      </c>
      <c r="B23516" s="2">
        <v>0.96875</v>
      </c>
      <c r="C23516" s="3">
        <v>102936.28911090943</v>
      </c>
    </row>
    <row r="23517" spans="1:3" x14ac:dyDescent="0.2">
      <c r="A23517" s="1">
        <v>44806</v>
      </c>
      <c r="B23517" s="2">
        <v>0.97916666666666663</v>
      </c>
      <c r="C23517" s="3">
        <v>99699.405992139611</v>
      </c>
    </row>
    <row r="23518" spans="1:3" x14ac:dyDescent="0.2">
      <c r="A23518" s="1">
        <v>44806</v>
      </c>
      <c r="B23518" s="2">
        <v>0.98958333333333337</v>
      </c>
      <c r="C23518" s="3">
        <v>97303.131781341202</v>
      </c>
    </row>
    <row r="23519" spans="1:3" x14ac:dyDescent="0.2">
      <c r="A23519" s="1">
        <v>44807</v>
      </c>
      <c r="B23519" s="2">
        <v>0</v>
      </c>
      <c r="C23519" s="3">
        <v>97125.426439155053</v>
      </c>
    </row>
    <row r="23520" spans="1:3" x14ac:dyDescent="0.2">
      <c r="A23520" s="1">
        <v>44807</v>
      </c>
      <c r="B23520" s="2">
        <v>1.0416666666666666E-2</v>
      </c>
      <c r="C23520" s="3">
        <v>94805.979388786058</v>
      </c>
    </row>
    <row r="23521" spans="1:3" x14ac:dyDescent="0.2">
      <c r="A23521" s="1">
        <v>44807</v>
      </c>
      <c r="B23521" s="2">
        <v>2.0833333333333332E-2</v>
      </c>
      <c r="C23521" s="3">
        <v>92662.673841116644</v>
      </c>
    </row>
    <row r="23522" spans="1:3" x14ac:dyDescent="0.2">
      <c r="A23522" s="1">
        <v>44807</v>
      </c>
      <c r="B23522" s="2">
        <v>3.125E-2</v>
      </c>
      <c r="C23522" s="3">
        <v>90773.522711910919</v>
      </c>
    </row>
    <row r="23523" spans="1:3" x14ac:dyDescent="0.2">
      <c r="A23523" s="1">
        <v>44807</v>
      </c>
      <c r="B23523" s="2">
        <v>4.1666666666666664E-2</v>
      </c>
      <c r="C23523" s="3">
        <v>89790.386445441502</v>
      </c>
    </row>
    <row r="23524" spans="1:3" x14ac:dyDescent="0.2">
      <c r="A23524" s="1">
        <v>44807</v>
      </c>
      <c r="B23524" s="2">
        <v>5.2083333333333336E-2</v>
      </c>
      <c r="C23524" s="3">
        <v>88213.48717674354</v>
      </c>
    </row>
    <row r="23525" spans="1:3" x14ac:dyDescent="0.2">
      <c r="A23525" s="1">
        <v>44807</v>
      </c>
      <c r="B23525" s="2">
        <v>6.25E-2</v>
      </c>
      <c r="C23525" s="3">
        <v>86342.326044773727</v>
      </c>
    </row>
    <row r="23526" spans="1:3" x14ac:dyDescent="0.2">
      <c r="A23526" s="1">
        <v>44807</v>
      </c>
      <c r="B23526" s="2">
        <v>7.2916666666666671E-2</v>
      </c>
      <c r="C23526" s="3">
        <v>84969.191256779435</v>
      </c>
    </row>
    <row r="23527" spans="1:3" x14ac:dyDescent="0.2">
      <c r="A23527" s="1">
        <v>44807</v>
      </c>
      <c r="B23527" s="2">
        <v>8.3333333333333329E-2</v>
      </c>
      <c r="C23527" s="3">
        <v>84397.837399396536</v>
      </c>
    </row>
    <row r="23528" spans="1:3" x14ac:dyDescent="0.2">
      <c r="A23528" s="1">
        <v>44807</v>
      </c>
      <c r="B23528" s="2">
        <v>9.375E-2</v>
      </c>
      <c r="C23528" s="3">
        <v>83451.303210145124</v>
      </c>
    </row>
    <row r="23529" spans="1:3" x14ac:dyDescent="0.2">
      <c r="A23529" s="1">
        <v>44807</v>
      </c>
      <c r="B23529" s="2">
        <v>0.10416666666666667</v>
      </c>
      <c r="C23529" s="3">
        <v>83733.678506889613</v>
      </c>
    </row>
    <row r="23530" spans="1:3" x14ac:dyDescent="0.2">
      <c r="A23530" s="1">
        <v>44807</v>
      </c>
      <c r="B23530" s="2">
        <v>0.11458333333333333</v>
      </c>
      <c r="C23530" s="3">
        <v>83326.750411209621</v>
      </c>
    </row>
    <row r="23531" spans="1:3" x14ac:dyDescent="0.2">
      <c r="A23531" s="1">
        <v>44807</v>
      </c>
      <c r="B23531" s="2">
        <v>0.125</v>
      </c>
      <c r="C23531" s="3">
        <v>82730.662320337782</v>
      </c>
    </row>
    <row r="23532" spans="1:3" x14ac:dyDescent="0.2">
      <c r="A23532" s="1">
        <v>44807</v>
      </c>
      <c r="B23532" s="2">
        <v>0.13541666666666666</v>
      </c>
      <c r="C23532" s="3">
        <v>82535.413411209607</v>
      </c>
    </row>
    <row r="23533" spans="1:3" x14ac:dyDescent="0.2">
      <c r="A23533" s="1">
        <v>44807</v>
      </c>
      <c r="B23533" s="2">
        <v>0.14583333333333334</v>
      </c>
      <c r="C23533" s="3">
        <v>82124.699571557387</v>
      </c>
    </row>
    <row r="23534" spans="1:3" x14ac:dyDescent="0.2">
      <c r="A23534" s="1">
        <v>44807</v>
      </c>
      <c r="B23534" s="2">
        <v>0.15625</v>
      </c>
      <c r="C23534" s="3">
        <v>82073.410170473275</v>
      </c>
    </row>
    <row r="23535" spans="1:3" x14ac:dyDescent="0.2">
      <c r="A23535" s="1">
        <v>44807</v>
      </c>
      <c r="B23535" s="2">
        <v>0.16666666666666666</v>
      </c>
      <c r="C23535" s="3">
        <v>83261.664746328795</v>
      </c>
    </row>
    <row r="23536" spans="1:3" x14ac:dyDescent="0.2">
      <c r="A23536" s="1">
        <v>44807</v>
      </c>
      <c r="B23536" s="2">
        <v>0.17708333333333334</v>
      </c>
      <c r="C23536" s="3">
        <v>84525.263291988391</v>
      </c>
    </row>
    <row r="23537" spans="1:3" x14ac:dyDescent="0.2">
      <c r="A23537" s="1">
        <v>44807</v>
      </c>
      <c r="B23537" s="2">
        <v>0.1875</v>
      </c>
      <c r="C23537" s="3">
        <v>84485.115899039825</v>
      </c>
    </row>
    <row r="23538" spans="1:3" x14ac:dyDescent="0.2">
      <c r="A23538" s="1">
        <v>44807</v>
      </c>
      <c r="B23538" s="2">
        <v>0.19791666666666666</v>
      </c>
      <c r="C23538" s="3">
        <v>85551.926972496571</v>
      </c>
    </row>
    <row r="23539" spans="1:3" x14ac:dyDescent="0.2">
      <c r="A23539" s="1">
        <v>44807</v>
      </c>
      <c r="B23539" s="2">
        <v>0.20833333333333334</v>
      </c>
      <c r="C23539" s="3">
        <v>85744.388238137733</v>
      </c>
    </row>
    <row r="23540" spans="1:3" x14ac:dyDescent="0.2">
      <c r="A23540" s="1">
        <v>44807</v>
      </c>
      <c r="B23540" s="2">
        <v>0.21875</v>
      </c>
      <c r="C23540" s="3">
        <v>84728.416437455875</v>
      </c>
    </row>
    <row r="23541" spans="1:3" x14ac:dyDescent="0.2">
      <c r="A23541" s="1">
        <v>44807</v>
      </c>
      <c r="B23541" s="2">
        <v>0.22916666666666666</v>
      </c>
      <c r="C23541" s="3">
        <v>85017.590149374591</v>
      </c>
    </row>
    <row r="23542" spans="1:3" x14ac:dyDescent="0.2">
      <c r="A23542" s="1">
        <v>44807</v>
      </c>
      <c r="B23542" s="2">
        <v>0.23958333333333334</v>
      </c>
      <c r="C23542" s="3">
        <v>88120.539400846217</v>
      </c>
    </row>
    <row r="23543" spans="1:3" x14ac:dyDescent="0.2">
      <c r="A23543" s="1">
        <v>44807</v>
      </c>
      <c r="B23543" s="2">
        <v>0.25</v>
      </c>
      <c r="C23543" s="3">
        <v>88028.294943089437</v>
      </c>
    </row>
    <row r="23544" spans="1:3" x14ac:dyDescent="0.2">
      <c r="A23544" s="1">
        <v>44807</v>
      </c>
      <c r="B23544" s="2">
        <v>0.26041666666666669</v>
      </c>
      <c r="C23544" s="3">
        <v>89386.419438697791</v>
      </c>
    </row>
    <row r="23545" spans="1:3" x14ac:dyDescent="0.2">
      <c r="A23545" s="1">
        <v>44807</v>
      </c>
      <c r="B23545" s="2">
        <v>0.27083333333333331</v>
      </c>
      <c r="C23545" s="3">
        <v>90810.464267918724</v>
      </c>
    </row>
    <row r="23546" spans="1:3" x14ac:dyDescent="0.2">
      <c r="A23546" s="1">
        <v>44807</v>
      </c>
      <c r="B23546" s="2">
        <v>0.28125</v>
      </c>
      <c r="C23546" s="3">
        <v>91802.815983500201</v>
      </c>
    </row>
    <row r="23547" spans="1:3" x14ac:dyDescent="0.2">
      <c r="A23547" s="1">
        <v>44807</v>
      </c>
      <c r="B23547" s="2">
        <v>0.29166666666666669</v>
      </c>
      <c r="C23547" s="3">
        <v>95291.250715724178</v>
      </c>
    </row>
    <row r="23548" spans="1:3" x14ac:dyDescent="0.2">
      <c r="A23548" s="1">
        <v>44807</v>
      </c>
      <c r="B23548" s="2">
        <v>0.30208333333333331</v>
      </c>
      <c r="C23548" s="3">
        <v>98149.793910984648</v>
      </c>
    </row>
    <row r="23549" spans="1:3" x14ac:dyDescent="0.2">
      <c r="A23549" s="1">
        <v>44807</v>
      </c>
      <c r="B23549" s="2">
        <v>0.3125</v>
      </c>
      <c r="C23549" s="3">
        <v>100394.06974250091</v>
      </c>
    </row>
    <row r="23550" spans="1:3" x14ac:dyDescent="0.2">
      <c r="A23550" s="1">
        <v>44807</v>
      </c>
      <c r="B23550" s="2">
        <v>0.32291666666666669</v>
      </c>
      <c r="C23550" s="3">
        <v>100287.89141574684</v>
      </c>
    </row>
    <row r="23551" spans="1:3" x14ac:dyDescent="0.2">
      <c r="A23551" s="1">
        <v>44807</v>
      </c>
      <c r="B23551" s="2">
        <v>0.33333333333333331</v>
      </c>
      <c r="C23551" s="3">
        <v>101146.03565656008</v>
      </c>
    </row>
    <row r="23552" spans="1:3" x14ac:dyDescent="0.2">
      <c r="A23552" s="1">
        <v>44807</v>
      </c>
      <c r="B23552" s="2">
        <v>0.34375</v>
      </c>
      <c r="C23552" s="3">
        <v>100636.56649465741</v>
      </c>
    </row>
    <row r="23553" spans="1:3" x14ac:dyDescent="0.2">
      <c r="A23553" s="1">
        <v>44807</v>
      </c>
      <c r="B23553" s="2">
        <v>0.35416666666666669</v>
      </c>
      <c r="C23553" s="3">
        <v>99545.966821588765</v>
      </c>
    </row>
    <row r="23554" spans="1:3" x14ac:dyDescent="0.2">
      <c r="A23554" s="1">
        <v>44807</v>
      </c>
      <c r="B23554" s="2">
        <v>0.36458333333333331</v>
      </c>
      <c r="C23554" s="3">
        <v>97951.007949555686</v>
      </c>
    </row>
    <row r="23555" spans="1:3" x14ac:dyDescent="0.2">
      <c r="A23555" s="1">
        <v>44807</v>
      </c>
      <c r="B23555" s="2">
        <v>0.375</v>
      </c>
      <c r="C23555" s="3">
        <v>102335.41227465682</v>
      </c>
    </row>
    <row r="23556" spans="1:3" x14ac:dyDescent="0.2">
      <c r="A23556" s="1">
        <v>44807</v>
      </c>
      <c r="B23556" s="2">
        <v>0.38541666666666669</v>
      </c>
      <c r="C23556" s="3">
        <v>107592.88320058021</v>
      </c>
    </row>
    <row r="23557" spans="1:3" x14ac:dyDescent="0.2">
      <c r="A23557" s="1">
        <v>44807</v>
      </c>
      <c r="B23557" s="2">
        <v>0.39583333333333331</v>
      </c>
      <c r="C23557" s="3">
        <v>108352.94968934284</v>
      </c>
    </row>
    <row r="23558" spans="1:3" x14ac:dyDescent="0.2">
      <c r="A23558" s="1">
        <v>44807</v>
      </c>
      <c r="B23558" s="2">
        <v>0.40625</v>
      </c>
      <c r="C23558" s="3">
        <v>110863.24685683765</v>
      </c>
    </row>
    <row r="23559" spans="1:3" x14ac:dyDescent="0.2">
      <c r="A23559" s="1">
        <v>44807</v>
      </c>
      <c r="B23559" s="2">
        <v>0.41666666666666669</v>
      </c>
      <c r="C23559" s="3">
        <v>107692.23674455214</v>
      </c>
    </row>
    <row r="23560" spans="1:3" x14ac:dyDescent="0.2">
      <c r="A23560" s="1">
        <v>44807</v>
      </c>
      <c r="B23560" s="2">
        <v>0.42708333333333331</v>
      </c>
      <c r="C23560" s="3">
        <v>108421.5832656391</v>
      </c>
    </row>
    <row r="23561" spans="1:3" x14ac:dyDescent="0.2">
      <c r="A23561" s="1">
        <v>44807</v>
      </c>
      <c r="B23561" s="2">
        <v>0.4375</v>
      </c>
      <c r="C23561" s="3">
        <v>113525.11067382657</v>
      </c>
    </row>
    <row r="23562" spans="1:3" x14ac:dyDescent="0.2">
      <c r="A23562" s="1">
        <v>44807</v>
      </c>
      <c r="B23562" s="2">
        <v>0.44791666666666669</v>
      </c>
      <c r="C23562" s="3">
        <v>108046.5995350255</v>
      </c>
    </row>
    <row r="23563" spans="1:3" x14ac:dyDescent="0.2">
      <c r="A23563" s="1">
        <v>44807</v>
      </c>
      <c r="B23563" s="2">
        <v>0.45833333333333331</v>
      </c>
      <c r="C23563" s="3">
        <v>106498.78584899948</v>
      </c>
    </row>
    <row r="23564" spans="1:3" x14ac:dyDescent="0.2">
      <c r="A23564" s="1">
        <v>44807</v>
      </c>
      <c r="B23564" s="2">
        <v>0.46875</v>
      </c>
      <c r="C23564" s="3">
        <v>108078.22960030404</v>
      </c>
    </row>
    <row r="23565" spans="1:3" x14ac:dyDescent="0.2">
      <c r="A23565" s="1">
        <v>44807</v>
      </c>
      <c r="B23565" s="2">
        <v>0.47916666666666669</v>
      </c>
      <c r="C23565" s="3">
        <v>99006.434355167177</v>
      </c>
    </row>
    <row r="23566" spans="1:3" x14ac:dyDescent="0.2">
      <c r="A23566" s="1">
        <v>44807</v>
      </c>
      <c r="B23566" s="2">
        <v>0.48958333333333331</v>
      </c>
      <c r="C23566" s="3">
        <v>94153.861520227525</v>
      </c>
    </row>
    <row r="23567" spans="1:3" x14ac:dyDescent="0.2">
      <c r="A23567" s="1">
        <v>44807</v>
      </c>
      <c r="B23567" s="2">
        <v>0.5</v>
      </c>
      <c r="C23567" s="3">
        <v>101475.77049492105</v>
      </c>
    </row>
    <row r="23568" spans="1:3" x14ac:dyDescent="0.2">
      <c r="A23568" s="1">
        <v>44807</v>
      </c>
      <c r="B23568" s="2">
        <v>0.51041666666666663</v>
      </c>
      <c r="C23568" s="3">
        <v>100768.20814709085</v>
      </c>
    </row>
    <row r="23569" spans="1:3" x14ac:dyDescent="0.2">
      <c r="A23569" s="1">
        <v>44807</v>
      </c>
      <c r="B23569" s="2">
        <v>0.52083333333333337</v>
      </c>
      <c r="C23569" s="3">
        <v>103035.80961716289</v>
      </c>
    </row>
    <row r="23570" spans="1:3" x14ac:dyDescent="0.2">
      <c r="A23570" s="1">
        <v>44807</v>
      </c>
      <c r="B23570" s="2">
        <v>0.53125</v>
      </c>
      <c r="C23570" s="3">
        <v>87698.567157357669</v>
      </c>
    </row>
    <row r="23571" spans="1:3" x14ac:dyDescent="0.2">
      <c r="A23571" s="1">
        <v>44807</v>
      </c>
      <c r="B23571" s="2">
        <v>0.54166666666666663</v>
      </c>
      <c r="C23571" s="3">
        <v>91642.01784128834</v>
      </c>
    </row>
    <row r="23572" spans="1:3" x14ac:dyDescent="0.2">
      <c r="A23572" s="1">
        <v>44807</v>
      </c>
      <c r="B23572" s="2">
        <v>0.55208333333333337</v>
      </c>
      <c r="C23572" s="3">
        <v>80496.892989657586</v>
      </c>
    </row>
    <row r="23573" spans="1:3" x14ac:dyDescent="0.2">
      <c r="A23573" s="1">
        <v>44807</v>
      </c>
      <c r="B23573" s="2">
        <v>0.5625</v>
      </c>
      <c r="C23573" s="3">
        <v>86359.344550883223</v>
      </c>
    </row>
    <row r="23574" spans="1:3" x14ac:dyDescent="0.2">
      <c r="A23574" s="1">
        <v>44807</v>
      </c>
      <c r="B23574" s="2">
        <v>0.57291666666666663</v>
      </c>
      <c r="C23574" s="3">
        <v>109063.95531544992</v>
      </c>
    </row>
    <row r="23575" spans="1:3" x14ac:dyDescent="0.2">
      <c r="A23575" s="1">
        <v>44807</v>
      </c>
      <c r="B23575" s="2">
        <v>0.58333333333333337</v>
      </c>
      <c r="C23575" s="3">
        <v>119767.21218343612</v>
      </c>
    </row>
    <row r="23576" spans="1:3" x14ac:dyDescent="0.2">
      <c r="A23576" s="1">
        <v>44807</v>
      </c>
      <c r="B23576" s="2">
        <v>0.59375</v>
      </c>
      <c r="C23576" s="3">
        <v>114130.99301608751</v>
      </c>
    </row>
    <row r="23577" spans="1:3" x14ac:dyDescent="0.2">
      <c r="A23577" s="1">
        <v>44807</v>
      </c>
      <c r="B23577" s="2">
        <v>0.60416666666666663</v>
      </c>
      <c r="C23577" s="3">
        <v>98755.672810235425</v>
      </c>
    </row>
    <row r="23578" spans="1:3" x14ac:dyDescent="0.2">
      <c r="A23578" s="1">
        <v>44807</v>
      </c>
      <c r="B23578" s="2">
        <v>0.61458333333333337</v>
      </c>
      <c r="C23578" s="3">
        <v>88943.570989807704</v>
      </c>
    </row>
    <row r="23579" spans="1:3" x14ac:dyDescent="0.2">
      <c r="A23579" s="1">
        <v>44807</v>
      </c>
      <c r="B23579" s="2">
        <v>0.625</v>
      </c>
      <c r="C23579" s="3">
        <v>68867.59166130556</v>
      </c>
    </row>
    <row r="23580" spans="1:3" x14ac:dyDescent="0.2">
      <c r="A23580" s="1">
        <v>44807</v>
      </c>
      <c r="B23580" s="2">
        <v>0.63541666666666663</v>
      </c>
      <c r="C23580" s="3">
        <v>78817.103079759792</v>
      </c>
    </row>
    <row r="23581" spans="1:3" x14ac:dyDescent="0.2">
      <c r="A23581" s="1">
        <v>44807</v>
      </c>
      <c r="B23581" s="2">
        <v>0.64583333333333337</v>
      </c>
      <c r="C23581" s="3">
        <v>103131.57978009252</v>
      </c>
    </row>
    <row r="23582" spans="1:3" x14ac:dyDescent="0.2">
      <c r="A23582" s="1">
        <v>44807</v>
      </c>
      <c r="B23582" s="2">
        <v>0.65625</v>
      </c>
      <c r="C23582" s="3">
        <v>113798.87737365911</v>
      </c>
    </row>
    <row r="23583" spans="1:3" x14ac:dyDescent="0.2">
      <c r="A23583" s="1">
        <v>44807</v>
      </c>
      <c r="B23583" s="2">
        <v>0.66666666666666663</v>
      </c>
      <c r="C23583" s="3">
        <v>106755.72986269499</v>
      </c>
    </row>
    <row r="23584" spans="1:3" x14ac:dyDescent="0.2">
      <c r="A23584" s="1">
        <v>44807</v>
      </c>
      <c r="B23584" s="2">
        <v>0.67708333333333337</v>
      </c>
      <c r="C23584" s="3">
        <v>82625.235634586075</v>
      </c>
    </row>
    <row r="23585" spans="1:3" x14ac:dyDescent="0.2">
      <c r="A23585" s="1">
        <v>44807</v>
      </c>
      <c r="B23585" s="2">
        <v>0.6875</v>
      </c>
      <c r="C23585" s="3">
        <v>87473.930768927108</v>
      </c>
    </row>
    <row r="23586" spans="1:3" x14ac:dyDescent="0.2">
      <c r="A23586" s="1">
        <v>44807</v>
      </c>
      <c r="B23586" s="2">
        <v>0.69791666666666663</v>
      </c>
      <c r="C23586" s="3">
        <v>91744.175303671451</v>
      </c>
    </row>
    <row r="23587" spans="1:3" x14ac:dyDescent="0.2">
      <c r="A23587" s="1">
        <v>44807</v>
      </c>
      <c r="B23587" s="2">
        <v>0.70833333333333337</v>
      </c>
      <c r="C23587" s="3">
        <v>87531.466997104537</v>
      </c>
    </row>
    <row r="23588" spans="1:3" x14ac:dyDescent="0.2">
      <c r="A23588" s="1">
        <v>44807</v>
      </c>
      <c r="B23588" s="2">
        <v>0.71875</v>
      </c>
      <c r="C23588" s="3">
        <v>88981.349003373209</v>
      </c>
    </row>
    <row r="23589" spans="1:3" x14ac:dyDescent="0.2">
      <c r="A23589" s="1">
        <v>44807</v>
      </c>
      <c r="B23589" s="2">
        <v>0.72916666666666663</v>
      </c>
      <c r="C23589" s="3">
        <v>95089.971330277665</v>
      </c>
    </row>
    <row r="23590" spans="1:3" x14ac:dyDescent="0.2">
      <c r="A23590" s="1">
        <v>44807</v>
      </c>
      <c r="B23590" s="2">
        <v>0.73958333333333337</v>
      </c>
      <c r="C23590" s="3">
        <v>98326.097632817153</v>
      </c>
    </row>
    <row r="23591" spans="1:3" x14ac:dyDescent="0.2">
      <c r="A23591" s="1">
        <v>44807</v>
      </c>
      <c r="B23591" s="2">
        <v>0.75</v>
      </c>
      <c r="C23591" s="3">
        <v>105434.52120741823</v>
      </c>
    </row>
    <row r="23592" spans="1:3" x14ac:dyDescent="0.2">
      <c r="A23592" s="1">
        <v>44807</v>
      </c>
      <c r="B23592" s="2">
        <v>0.76041666666666663</v>
      </c>
      <c r="C23592" s="3">
        <v>109346.92979353861</v>
      </c>
    </row>
    <row r="23593" spans="1:3" x14ac:dyDescent="0.2">
      <c r="A23593" s="1">
        <v>44807</v>
      </c>
      <c r="B23593" s="2">
        <v>0.77083333333333337</v>
      </c>
      <c r="C23593" s="3">
        <v>113687.57055305845</v>
      </c>
    </row>
    <row r="23594" spans="1:3" x14ac:dyDescent="0.2">
      <c r="A23594" s="1">
        <v>44807</v>
      </c>
      <c r="B23594" s="2">
        <v>0.78125</v>
      </c>
      <c r="C23594" s="3">
        <v>110804.11962642803</v>
      </c>
    </row>
    <row r="23595" spans="1:3" x14ac:dyDescent="0.2">
      <c r="A23595" s="1">
        <v>44807</v>
      </c>
      <c r="B23595" s="2">
        <v>0.79166666666666663</v>
      </c>
      <c r="C23595" s="3">
        <v>113280.7326339776</v>
      </c>
    </row>
    <row r="23596" spans="1:3" x14ac:dyDescent="0.2">
      <c r="A23596" s="1">
        <v>44807</v>
      </c>
      <c r="B23596" s="2">
        <v>0.80208333333333337</v>
      </c>
      <c r="C23596" s="3">
        <v>115185.66813180465</v>
      </c>
    </row>
    <row r="23597" spans="1:3" x14ac:dyDescent="0.2">
      <c r="A23597" s="1">
        <v>44807</v>
      </c>
      <c r="B23597" s="2">
        <v>0.8125</v>
      </c>
      <c r="C23597" s="3">
        <v>115244.3569092901</v>
      </c>
    </row>
    <row r="23598" spans="1:3" x14ac:dyDescent="0.2">
      <c r="A23598" s="1">
        <v>44807</v>
      </c>
      <c r="B23598" s="2">
        <v>0.82291666666666663</v>
      </c>
      <c r="C23598" s="3">
        <v>115452.38490176301</v>
      </c>
    </row>
    <row r="23599" spans="1:3" x14ac:dyDescent="0.2">
      <c r="A23599" s="1">
        <v>44807</v>
      </c>
      <c r="B23599" s="2">
        <v>0.83333333333333337</v>
      </c>
      <c r="C23599" s="3">
        <v>114268.64082580349</v>
      </c>
    </row>
    <row r="23600" spans="1:3" x14ac:dyDescent="0.2">
      <c r="A23600" s="1">
        <v>44807</v>
      </c>
      <c r="B23600" s="2">
        <v>0.84375</v>
      </c>
      <c r="C23600" s="3">
        <v>113138.00331977982</v>
      </c>
    </row>
    <row r="23601" spans="1:3" x14ac:dyDescent="0.2">
      <c r="A23601" s="1">
        <v>44807</v>
      </c>
      <c r="B23601" s="2">
        <v>0.85416666666666663</v>
      </c>
      <c r="C23601" s="3">
        <v>111732.64982358713</v>
      </c>
    </row>
    <row r="23602" spans="1:3" x14ac:dyDescent="0.2">
      <c r="A23602" s="1">
        <v>44807</v>
      </c>
      <c r="B23602" s="2">
        <v>0.86458333333333337</v>
      </c>
      <c r="C23602" s="3">
        <v>110889.47256632587</v>
      </c>
    </row>
    <row r="23603" spans="1:3" x14ac:dyDescent="0.2">
      <c r="A23603" s="1">
        <v>44807</v>
      </c>
      <c r="B23603" s="2">
        <v>0.875</v>
      </c>
      <c r="C23603" s="3">
        <v>111716.42070175531</v>
      </c>
    </row>
    <row r="23604" spans="1:3" x14ac:dyDescent="0.2">
      <c r="A23604" s="1">
        <v>44807</v>
      </c>
      <c r="B23604" s="2">
        <v>0.88541666666666663</v>
      </c>
      <c r="C23604" s="3">
        <v>110183.97322269897</v>
      </c>
    </row>
    <row r="23605" spans="1:3" x14ac:dyDescent="0.2">
      <c r="A23605" s="1">
        <v>44807</v>
      </c>
      <c r="B23605" s="2">
        <v>0.89583333333333337</v>
      </c>
      <c r="C23605" s="3">
        <v>110527.57202981242</v>
      </c>
    </row>
    <row r="23606" spans="1:3" x14ac:dyDescent="0.2">
      <c r="A23606" s="1">
        <v>44807</v>
      </c>
      <c r="B23606" s="2">
        <v>0.90625</v>
      </c>
      <c r="C23606" s="3">
        <v>110404.38062412184</v>
      </c>
    </row>
    <row r="23607" spans="1:3" x14ac:dyDescent="0.2">
      <c r="A23607" s="1">
        <v>44807</v>
      </c>
      <c r="B23607" s="2">
        <v>0.91666666666666663</v>
      </c>
      <c r="C23607" s="3">
        <v>112654.0332445872</v>
      </c>
    </row>
    <row r="23608" spans="1:3" x14ac:dyDescent="0.2">
      <c r="A23608" s="1">
        <v>44807</v>
      </c>
      <c r="B23608" s="2">
        <v>0.92708333333333337</v>
      </c>
      <c r="C23608" s="3">
        <v>109056.44514046061</v>
      </c>
    </row>
    <row r="23609" spans="1:3" x14ac:dyDescent="0.2">
      <c r="A23609" s="1">
        <v>44807</v>
      </c>
      <c r="B23609" s="2">
        <v>0.9375</v>
      </c>
      <c r="C23609" s="3">
        <v>104440.12126310795</v>
      </c>
    </row>
    <row r="23610" spans="1:3" x14ac:dyDescent="0.2">
      <c r="A23610" s="1">
        <v>44807</v>
      </c>
      <c r="B23610" s="2">
        <v>0.94791666666666663</v>
      </c>
      <c r="C23610" s="3">
        <v>99678.769681812424</v>
      </c>
    </row>
    <row r="23611" spans="1:3" x14ac:dyDescent="0.2">
      <c r="A23611" s="1">
        <v>44807</v>
      </c>
      <c r="B23611" s="2">
        <v>0.95833333333333337</v>
      </c>
      <c r="C23611" s="3">
        <v>96865.673033728308</v>
      </c>
    </row>
    <row r="23612" spans="1:3" x14ac:dyDescent="0.2">
      <c r="A23612" s="1">
        <v>44807</v>
      </c>
      <c r="B23612" s="2">
        <v>0.96875</v>
      </c>
      <c r="C23612" s="3">
        <v>93889.898953819677</v>
      </c>
    </row>
    <row r="23613" spans="1:3" x14ac:dyDescent="0.2">
      <c r="A23613" s="1">
        <v>44807</v>
      </c>
      <c r="B23613" s="2">
        <v>0.97916666666666663</v>
      </c>
      <c r="C23613" s="3">
        <v>91785.169013102888</v>
      </c>
    </row>
    <row r="23614" spans="1:3" x14ac:dyDescent="0.2">
      <c r="A23614" s="1">
        <v>44807</v>
      </c>
      <c r="B23614" s="2">
        <v>0.98958333333333337</v>
      </c>
      <c r="C23614" s="3">
        <v>89582.569009501211</v>
      </c>
    </row>
    <row r="23615" spans="1:3" x14ac:dyDescent="0.2">
      <c r="A23615" s="1">
        <v>44808</v>
      </c>
      <c r="B23615" s="2">
        <v>0</v>
      </c>
      <c r="C23615" s="3">
        <v>86589.107905157449</v>
      </c>
    </row>
    <row r="23616" spans="1:3" x14ac:dyDescent="0.2">
      <c r="A23616" s="1">
        <v>44808</v>
      </c>
      <c r="B23616" s="2">
        <v>1.0416666666666666E-2</v>
      </c>
      <c r="C23616" s="3">
        <v>84562.616178633296</v>
      </c>
    </row>
    <row r="23617" spans="1:3" x14ac:dyDescent="0.2">
      <c r="A23617" s="1">
        <v>44808</v>
      </c>
      <c r="B23617" s="2">
        <v>2.0833333333333332E-2</v>
      </c>
      <c r="C23617" s="3">
        <v>82336.585669188411</v>
      </c>
    </row>
    <row r="23618" spans="1:3" x14ac:dyDescent="0.2">
      <c r="A23618" s="1">
        <v>44808</v>
      </c>
      <c r="B23618" s="2">
        <v>3.125E-2</v>
      </c>
      <c r="C23618" s="3">
        <v>80953.122322087147</v>
      </c>
    </row>
    <row r="23619" spans="1:3" x14ac:dyDescent="0.2">
      <c r="A23619" s="1">
        <v>44808</v>
      </c>
      <c r="B23619" s="2">
        <v>4.1666666666666664E-2</v>
      </c>
      <c r="C23619" s="3">
        <v>79183.199968529574</v>
      </c>
    </row>
    <row r="23620" spans="1:3" x14ac:dyDescent="0.2">
      <c r="A23620" s="1">
        <v>44808</v>
      </c>
      <c r="B23620" s="2">
        <v>5.2083333333333336E-2</v>
      </c>
      <c r="C23620" s="3">
        <v>77722.122895439781</v>
      </c>
    </row>
    <row r="23621" spans="1:3" x14ac:dyDescent="0.2">
      <c r="A23621" s="1">
        <v>44808</v>
      </c>
      <c r="B23621" s="2">
        <v>6.25E-2</v>
      </c>
      <c r="C23621" s="3">
        <v>76662.871770009559</v>
      </c>
    </row>
    <row r="23622" spans="1:3" x14ac:dyDescent="0.2">
      <c r="A23622" s="1">
        <v>44808</v>
      </c>
      <c r="B23622" s="2">
        <v>7.2916666666666671E-2</v>
      </c>
      <c r="C23622" s="3">
        <v>75887.266412283003</v>
      </c>
    </row>
    <row r="23623" spans="1:3" x14ac:dyDescent="0.2">
      <c r="A23623" s="1">
        <v>44808</v>
      </c>
      <c r="B23623" s="2">
        <v>8.3333333333333329E-2</v>
      </c>
      <c r="C23623" s="3">
        <v>75250.071879967902</v>
      </c>
    </row>
    <row r="23624" spans="1:3" x14ac:dyDescent="0.2">
      <c r="A23624" s="1">
        <v>44808</v>
      </c>
      <c r="B23624" s="2">
        <v>9.375E-2</v>
      </c>
      <c r="C23624" s="3">
        <v>74725.384977360562</v>
      </c>
    </row>
    <row r="23625" spans="1:3" x14ac:dyDescent="0.2">
      <c r="A23625" s="1">
        <v>44808</v>
      </c>
      <c r="B23625" s="2">
        <v>0.10416666666666667</v>
      </c>
      <c r="C23625" s="3">
        <v>74229.810025260944</v>
      </c>
    </row>
    <row r="23626" spans="1:3" x14ac:dyDescent="0.2">
      <c r="A23626" s="1">
        <v>44808</v>
      </c>
      <c r="B23626" s="2">
        <v>0.11458333333333333</v>
      </c>
      <c r="C23626" s="3">
        <v>73479.356146433187</v>
      </c>
    </row>
    <row r="23627" spans="1:3" x14ac:dyDescent="0.2">
      <c r="A23627" s="1">
        <v>44808</v>
      </c>
      <c r="B23627" s="2">
        <v>0.125</v>
      </c>
      <c r="C23627" s="3">
        <v>73024.913173249544</v>
      </c>
    </row>
    <row r="23628" spans="1:3" x14ac:dyDescent="0.2">
      <c r="A23628" s="1">
        <v>44808</v>
      </c>
      <c r="B23628" s="2">
        <v>0.13541666666666666</v>
      </c>
      <c r="C23628" s="3">
        <v>73104.143127857678</v>
      </c>
    </row>
    <row r="23629" spans="1:3" x14ac:dyDescent="0.2">
      <c r="A23629" s="1">
        <v>44808</v>
      </c>
      <c r="B23629" s="2">
        <v>0.14583333333333334</v>
      </c>
      <c r="C23629" s="3">
        <v>73011.348792785837</v>
      </c>
    </row>
    <row r="23630" spans="1:3" x14ac:dyDescent="0.2">
      <c r="A23630" s="1">
        <v>44808</v>
      </c>
      <c r="B23630" s="2">
        <v>0.15625</v>
      </c>
      <c r="C23630" s="3">
        <v>73238.229659869932</v>
      </c>
    </row>
    <row r="23631" spans="1:3" x14ac:dyDescent="0.2">
      <c r="A23631" s="1">
        <v>44808</v>
      </c>
      <c r="B23631" s="2">
        <v>0.16666666666666666</v>
      </c>
      <c r="C23631" s="3">
        <v>73021.486927185848</v>
      </c>
    </row>
    <row r="23632" spans="1:3" x14ac:dyDescent="0.2">
      <c r="A23632" s="1">
        <v>44808</v>
      </c>
      <c r="B23632" s="2">
        <v>0.17708333333333334</v>
      </c>
      <c r="C23632" s="3">
        <v>72600.467030977685</v>
      </c>
    </row>
    <row r="23633" spans="1:3" x14ac:dyDescent="0.2">
      <c r="A23633" s="1">
        <v>44808</v>
      </c>
      <c r="B23633" s="2">
        <v>0.1875</v>
      </c>
      <c r="C23633" s="3">
        <v>72957.169231853593</v>
      </c>
    </row>
    <row r="23634" spans="1:3" x14ac:dyDescent="0.2">
      <c r="A23634" s="1">
        <v>44808</v>
      </c>
      <c r="B23634" s="2">
        <v>0.19791666666666666</v>
      </c>
      <c r="C23634" s="3">
        <v>73300.511224222078</v>
      </c>
    </row>
    <row r="23635" spans="1:3" x14ac:dyDescent="0.2">
      <c r="A23635" s="1">
        <v>44808</v>
      </c>
      <c r="B23635" s="2">
        <v>0.20833333333333334</v>
      </c>
      <c r="C23635" s="3">
        <v>72486.603367595162</v>
      </c>
    </row>
    <row r="23636" spans="1:3" x14ac:dyDescent="0.2">
      <c r="A23636" s="1">
        <v>44808</v>
      </c>
      <c r="B23636" s="2">
        <v>0.21875</v>
      </c>
      <c r="C23636" s="3">
        <v>71574.832283007519</v>
      </c>
    </row>
    <row r="23637" spans="1:3" x14ac:dyDescent="0.2">
      <c r="A23637" s="1">
        <v>44808</v>
      </c>
      <c r="B23637" s="2">
        <v>0.22916666666666666</v>
      </c>
      <c r="C23637" s="3">
        <v>70671.08656993926</v>
      </c>
    </row>
    <row r="23638" spans="1:3" x14ac:dyDescent="0.2">
      <c r="A23638" s="1">
        <v>44808</v>
      </c>
      <c r="B23638" s="2">
        <v>0.23958333333333334</v>
      </c>
      <c r="C23638" s="3">
        <v>71957.47180115433</v>
      </c>
    </row>
    <row r="23639" spans="1:3" x14ac:dyDescent="0.2">
      <c r="A23639" s="1">
        <v>44808</v>
      </c>
      <c r="B23639" s="2">
        <v>0.25</v>
      </c>
      <c r="C23639" s="3">
        <v>69664.078865227915</v>
      </c>
    </row>
    <row r="23640" spans="1:3" x14ac:dyDescent="0.2">
      <c r="A23640" s="1">
        <v>44808</v>
      </c>
      <c r="B23640" s="2">
        <v>0.26041666666666669</v>
      </c>
      <c r="C23640" s="3">
        <v>69550.08512909789</v>
      </c>
    </row>
    <row r="23641" spans="1:3" x14ac:dyDescent="0.2">
      <c r="A23641" s="1">
        <v>44808</v>
      </c>
      <c r="B23641" s="2">
        <v>0.27083333333333331</v>
      </c>
      <c r="C23641" s="3">
        <v>69859.056704452989</v>
      </c>
    </row>
    <row r="23642" spans="1:3" x14ac:dyDescent="0.2">
      <c r="A23642" s="1">
        <v>44808</v>
      </c>
      <c r="B23642" s="2">
        <v>0.28125</v>
      </c>
      <c r="C23642" s="3">
        <v>70025.182494983121</v>
      </c>
    </row>
    <row r="23643" spans="1:3" x14ac:dyDescent="0.2">
      <c r="A23643" s="1">
        <v>44808</v>
      </c>
      <c r="B23643" s="2">
        <v>0.29166666666666669</v>
      </c>
      <c r="C23643" s="3">
        <v>71723.15628015557</v>
      </c>
    </row>
    <row r="23644" spans="1:3" x14ac:dyDescent="0.2">
      <c r="A23644" s="1">
        <v>44808</v>
      </c>
      <c r="B23644" s="2">
        <v>0.30208333333333331</v>
      </c>
      <c r="C23644" s="3">
        <v>72152.711999430598</v>
      </c>
    </row>
    <row r="23645" spans="1:3" x14ac:dyDescent="0.2">
      <c r="A23645" s="1">
        <v>44808</v>
      </c>
      <c r="B23645" s="2">
        <v>0.3125</v>
      </c>
      <c r="C23645" s="3">
        <v>73484.571301719348</v>
      </c>
    </row>
    <row r="23646" spans="1:3" x14ac:dyDescent="0.2">
      <c r="A23646" s="1">
        <v>44808</v>
      </c>
      <c r="B23646" s="2">
        <v>0.32291666666666669</v>
      </c>
      <c r="C23646" s="3">
        <v>74937.603638576489</v>
      </c>
    </row>
    <row r="23647" spans="1:3" x14ac:dyDescent="0.2">
      <c r="A23647" s="1">
        <v>44808</v>
      </c>
      <c r="B23647" s="2">
        <v>0.33333333333333331</v>
      </c>
      <c r="C23647" s="3">
        <v>75067.075091562205</v>
      </c>
    </row>
    <row r="23648" spans="1:3" x14ac:dyDescent="0.2">
      <c r="A23648" s="1">
        <v>44808</v>
      </c>
      <c r="B23648" s="2">
        <v>0.34375</v>
      </c>
      <c r="C23648" s="3">
        <v>74704.389088925047</v>
      </c>
    </row>
    <row r="23649" spans="1:3" x14ac:dyDescent="0.2">
      <c r="A23649" s="1">
        <v>44808</v>
      </c>
      <c r="B23649" s="2">
        <v>0.35416666666666669</v>
      </c>
      <c r="C23649" s="3">
        <v>71088.688179478806</v>
      </c>
    </row>
    <row r="23650" spans="1:3" x14ac:dyDescent="0.2">
      <c r="A23650" s="1">
        <v>44808</v>
      </c>
      <c r="B23650" s="2">
        <v>0.36458333333333331</v>
      </c>
      <c r="C23650" s="3">
        <v>72913.738250389491</v>
      </c>
    </row>
    <row r="23651" spans="1:3" x14ac:dyDescent="0.2">
      <c r="A23651" s="1">
        <v>44808</v>
      </c>
      <c r="B23651" s="2">
        <v>0.375</v>
      </c>
      <c r="C23651" s="3">
        <v>70843.985340402563</v>
      </c>
    </row>
    <row r="23652" spans="1:3" x14ac:dyDescent="0.2">
      <c r="A23652" s="1">
        <v>44808</v>
      </c>
      <c r="B23652" s="2">
        <v>0.38541666666666669</v>
      </c>
      <c r="C23652" s="3">
        <v>67708.036598191175</v>
      </c>
    </row>
    <row r="23653" spans="1:3" x14ac:dyDescent="0.2">
      <c r="A23653" s="1">
        <v>44808</v>
      </c>
      <c r="B23653" s="2">
        <v>0.39583333333333331</v>
      </c>
      <c r="C23653" s="3">
        <v>66673.29106165003</v>
      </c>
    </row>
    <row r="23654" spans="1:3" x14ac:dyDescent="0.2">
      <c r="A23654" s="1">
        <v>44808</v>
      </c>
      <c r="B23654" s="2">
        <v>0.40625</v>
      </c>
      <c r="C23654" s="3">
        <v>65396.690026397053</v>
      </c>
    </row>
    <row r="23655" spans="1:3" x14ac:dyDescent="0.2">
      <c r="A23655" s="1">
        <v>44808</v>
      </c>
      <c r="B23655" s="2">
        <v>0.41666666666666669</v>
      </c>
      <c r="C23655" s="3">
        <v>65801.292950147516</v>
      </c>
    </row>
    <row r="23656" spans="1:3" x14ac:dyDescent="0.2">
      <c r="A23656" s="1">
        <v>44808</v>
      </c>
      <c r="B23656" s="2">
        <v>0.42708333333333331</v>
      </c>
      <c r="C23656" s="3">
        <v>65009.370767316424</v>
      </c>
    </row>
    <row r="23657" spans="1:3" x14ac:dyDescent="0.2">
      <c r="A23657" s="1">
        <v>44808</v>
      </c>
      <c r="B23657" s="2">
        <v>0.4375</v>
      </c>
      <c r="C23657" s="3">
        <v>65390.269633262258</v>
      </c>
    </row>
    <row r="23658" spans="1:3" x14ac:dyDescent="0.2">
      <c r="A23658" s="1">
        <v>44808</v>
      </c>
      <c r="B23658" s="2">
        <v>0.44791666666666669</v>
      </c>
      <c r="C23658" s="3">
        <v>67099.803240720168</v>
      </c>
    </row>
    <row r="23659" spans="1:3" x14ac:dyDescent="0.2">
      <c r="A23659" s="1">
        <v>44808</v>
      </c>
      <c r="B23659" s="2">
        <v>0.45833333333333331</v>
      </c>
      <c r="C23659" s="3">
        <v>69350.646524514304</v>
      </c>
    </row>
    <row r="23660" spans="1:3" x14ac:dyDescent="0.2">
      <c r="A23660" s="1">
        <v>44808</v>
      </c>
      <c r="B23660" s="2">
        <v>0.46875</v>
      </c>
      <c r="C23660" s="3">
        <v>65912.336406688089</v>
      </c>
    </row>
    <row r="23661" spans="1:3" x14ac:dyDescent="0.2">
      <c r="A23661" s="1">
        <v>44808</v>
      </c>
      <c r="B23661" s="2">
        <v>0.47916666666666669</v>
      </c>
      <c r="C23661" s="3">
        <v>64695.283063706534</v>
      </c>
    </row>
    <row r="23662" spans="1:3" x14ac:dyDescent="0.2">
      <c r="A23662" s="1">
        <v>44808</v>
      </c>
      <c r="B23662" s="2">
        <v>0.48958333333333331</v>
      </c>
      <c r="C23662" s="3">
        <v>63800.675095834871</v>
      </c>
    </row>
    <row r="23663" spans="1:3" x14ac:dyDescent="0.2">
      <c r="A23663" s="1">
        <v>44808</v>
      </c>
      <c r="B23663" s="2">
        <v>0.5</v>
      </c>
      <c r="C23663" s="3">
        <v>64914.572794251377</v>
      </c>
    </row>
    <row r="23664" spans="1:3" x14ac:dyDescent="0.2">
      <c r="A23664" s="1">
        <v>44808</v>
      </c>
      <c r="B23664" s="2">
        <v>0.51041666666666663</v>
      </c>
      <c r="C23664" s="3">
        <v>63837.653859716258</v>
      </c>
    </row>
    <row r="23665" spans="1:3" x14ac:dyDescent="0.2">
      <c r="A23665" s="1">
        <v>44808</v>
      </c>
      <c r="B23665" s="2">
        <v>0.52083333333333337</v>
      </c>
      <c r="C23665" s="3">
        <v>73778.310251810792</v>
      </c>
    </row>
    <row r="23666" spans="1:3" x14ac:dyDescent="0.2">
      <c r="A23666" s="1">
        <v>44808</v>
      </c>
      <c r="B23666" s="2">
        <v>0.53125</v>
      </c>
      <c r="C23666" s="3">
        <v>77289.484200990453</v>
      </c>
    </row>
    <row r="23667" spans="1:3" x14ac:dyDescent="0.2">
      <c r="A23667" s="1">
        <v>44808</v>
      </c>
      <c r="B23667" s="2">
        <v>0.54166666666666663</v>
      </c>
      <c r="C23667" s="3">
        <v>86985.834300113464</v>
      </c>
    </row>
    <row r="23668" spans="1:3" x14ac:dyDescent="0.2">
      <c r="A23668" s="1">
        <v>44808</v>
      </c>
      <c r="B23668" s="2">
        <v>0.55208333333333337</v>
      </c>
      <c r="C23668" s="3">
        <v>89728.387213464128</v>
      </c>
    </row>
    <row r="23669" spans="1:3" x14ac:dyDescent="0.2">
      <c r="A23669" s="1">
        <v>44808</v>
      </c>
      <c r="B23669" s="2">
        <v>0.5625</v>
      </c>
      <c r="C23669" s="3">
        <v>89083.827479038475</v>
      </c>
    </row>
    <row r="23670" spans="1:3" x14ac:dyDescent="0.2">
      <c r="A23670" s="1">
        <v>44808</v>
      </c>
      <c r="B23670" s="2">
        <v>0.57291666666666663</v>
      </c>
      <c r="C23670" s="3">
        <v>79882.145163359324</v>
      </c>
    </row>
    <row r="23671" spans="1:3" x14ac:dyDescent="0.2">
      <c r="A23671" s="1">
        <v>44808</v>
      </c>
      <c r="B23671" s="2">
        <v>0.58333333333333337</v>
      </c>
      <c r="C23671" s="3">
        <v>78878.086798968638</v>
      </c>
    </row>
    <row r="23672" spans="1:3" x14ac:dyDescent="0.2">
      <c r="A23672" s="1">
        <v>44808</v>
      </c>
      <c r="B23672" s="2">
        <v>0.59375</v>
      </c>
      <c r="C23672" s="3">
        <v>78056.770384952892</v>
      </c>
    </row>
    <row r="23673" spans="1:3" x14ac:dyDescent="0.2">
      <c r="A23673" s="1">
        <v>44808</v>
      </c>
      <c r="B23673" s="2">
        <v>0.60416666666666663</v>
      </c>
      <c r="C23673" s="3">
        <v>72207.851365034832</v>
      </c>
    </row>
    <row r="23674" spans="1:3" x14ac:dyDescent="0.2">
      <c r="A23674" s="1">
        <v>44808</v>
      </c>
      <c r="B23674" s="2">
        <v>0.61458333333333337</v>
      </c>
      <c r="C23674" s="3">
        <v>73274.527158492478</v>
      </c>
    </row>
    <row r="23675" spans="1:3" x14ac:dyDescent="0.2">
      <c r="A23675" s="1">
        <v>44808</v>
      </c>
      <c r="B23675" s="2">
        <v>0.625</v>
      </c>
      <c r="C23675" s="3">
        <v>68519.188525451536</v>
      </c>
    </row>
    <row r="23676" spans="1:3" x14ac:dyDescent="0.2">
      <c r="A23676" s="1">
        <v>44808</v>
      </c>
      <c r="B23676" s="2">
        <v>0.63541666666666663</v>
      </c>
      <c r="C23676" s="3">
        <v>57889.744044108935</v>
      </c>
    </row>
    <row r="23677" spans="1:3" x14ac:dyDescent="0.2">
      <c r="A23677" s="1">
        <v>44808</v>
      </c>
      <c r="B23677" s="2">
        <v>0.64583333333333337</v>
      </c>
      <c r="C23677" s="3">
        <v>59598.725742016366</v>
      </c>
    </row>
    <row r="23678" spans="1:3" x14ac:dyDescent="0.2">
      <c r="A23678" s="1">
        <v>44808</v>
      </c>
      <c r="B23678" s="2">
        <v>0.65625</v>
      </c>
      <c r="C23678" s="3">
        <v>62238.916545329841</v>
      </c>
    </row>
    <row r="23679" spans="1:3" x14ac:dyDescent="0.2">
      <c r="A23679" s="1">
        <v>44808</v>
      </c>
      <c r="B23679" s="2">
        <v>0.66666666666666663</v>
      </c>
      <c r="C23679" s="3">
        <v>66361.832839017414</v>
      </c>
    </row>
    <row r="23680" spans="1:3" x14ac:dyDescent="0.2">
      <c r="A23680" s="1">
        <v>44808</v>
      </c>
      <c r="B23680" s="2">
        <v>0.67708333333333337</v>
      </c>
      <c r="C23680" s="3">
        <v>75802.752036144215</v>
      </c>
    </row>
    <row r="23681" spans="1:3" x14ac:dyDescent="0.2">
      <c r="A23681" s="1">
        <v>44808</v>
      </c>
      <c r="B23681" s="2">
        <v>0.6875</v>
      </c>
      <c r="C23681" s="3">
        <v>76988.943017268422</v>
      </c>
    </row>
    <row r="23682" spans="1:3" x14ac:dyDescent="0.2">
      <c r="A23682" s="1">
        <v>44808</v>
      </c>
      <c r="B23682" s="2">
        <v>0.69791666666666663</v>
      </c>
      <c r="C23682" s="3">
        <v>78064.831215416678</v>
      </c>
    </row>
    <row r="23683" spans="1:3" x14ac:dyDescent="0.2">
      <c r="A23683" s="1">
        <v>44808</v>
      </c>
      <c r="B23683" s="2">
        <v>0.70833333333333337</v>
      </c>
      <c r="C23683" s="3">
        <v>77027.858278951375</v>
      </c>
    </row>
    <row r="23684" spans="1:3" x14ac:dyDescent="0.2">
      <c r="A23684" s="1">
        <v>44808</v>
      </c>
      <c r="B23684" s="2">
        <v>0.71875</v>
      </c>
      <c r="C23684" s="3">
        <v>77973.859745279304</v>
      </c>
    </row>
    <row r="23685" spans="1:3" x14ac:dyDescent="0.2">
      <c r="A23685" s="1">
        <v>44808</v>
      </c>
      <c r="B23685" s="2">
        <v>0.72916666666666663</v>
      </c>
      <c r="C23685" s="3">
        <v>80432.305758415067</v>
      </c>
    </row>
    <row r="23686" spans="1:3" x14ac:dyDescent="0.2">
      <c r="A23686" s="1">
        <v>44808</v>
      </c>
      <c r="B23686" s="2">
        <v>0.73958333333333337</v>
      </c>
      <c r="C23686" s="3">
        <v>83645.935863409599</v>
      </c>
    </row>
    <row r="23687" spans="1:3" x14ac:dyDescent="0.2">
      <c r="A23687" s="1">
        <v>44808</v>
      </c>
      <c r="B23687" s="2">
        <v>0.75</v>
      </c>
      <c r="C23687" s="3">
        <v>87703.207705085282</v>
      </c>
    </row>
    <row r="23688" spans="1:3" x14ac:dyDescent="0.2">
      <c r="A23688" s="1">
        <v>44808</v>
      </c>
      <c r="B23688" s="2">
        <v>0.76041666666666663</v>
      </c>
      <c r="C23688" s="3">
        <v>90333.761335098709</v>
      </c>
    </row>
    <row r="23689" spans="1:3" x14ac:dyDescent="0.2">
      <c r="A23689" s="1">
        <v>44808</v>
      </c>
      <c r="B23689" s="2">
        <v>0.77083333333333337</v>
      </c>
      <c r="C23689" s="3">
        <v>93171.424913182724</v>
      </c>
    </row>
    <row r="23690" spans="1:3" x14ac:dyDescent="0.2">
      <c r="A23690" s="1">
        <v>44808</v>
      </c>
      <c r="B23690" s="2">
        <v>0.78125</v>
      </c>
      <c r="C23690" s="3">
        <v>97095.134881010497</v>
      </c>
    </row>
    <row r="23691" spans="1:3" x14ac:dyDescent="0.2">
      <c r="A23691" s="1">
        <v>44808</v>
      </c>
      <c r="B23691" s="2">
        <v>0.79166666666666663</v>
      </c>
      <c r="C23691" s="3">
        <v>101457.49183441962</v>
      </c>
    </row>
    <row r="23692" spans="1:3" x14ac:dyDescent="0.2">
      <c r="A23692" s="1">
        <v>44808</v>
      </c>
      <c r="B23692" s="2">
        <v>0.80208333333333337</v>
      </c>
      <c r="C23692" s="3">
        <v>104395.37232154183</v>
      </c>
    </row>
    <row r="23693" spans="1:3" x14ac:dyDescent="0.2">
      <c r="A23693" s="1">
        <v>44808</v>
      </c>
      <c r="B23693" s="2">
        <v>0.8125</v>
      </c>
      <c r="C23693" s="3">
        <v>105624.72790884052</v>
      </c>
    </row>
    <row r="23694" spans="1:3" x14ac:dyDescent="0.2">
      <c r="A23694" s="1">
        <v>44808</v>
      </c>
      <c r="B23694" s="2">
        <v>0.82291666666666663</v>
      </c>
      <c r="C23694" s="3">
        <v>106529.3021207596</v>
      </c>
    </row>
    <row r="23695" spans="1:3" x14ac:dyDescent="0.2">
      <c r="A23695" s="1">
        <v>44808</v>
      </c>
      <c r="B23695" s="2">
        <v>0.83333333333333337</v>
      </c>
      <c r="C23695" s="3">
        <v>107947.47737372274</v>
      </c>
    </row>
    <row r="23696" spans="1:3" x14ac:dyDescent="0.2">
      <c r="A23696" s="1">
        <v>44808</v>
      </c>
      <c r="B23696" s="2">
        <v>0.84375</v>
      </c>
      <c r="C23696" s="3">
        <v>108770.30927122314</v>
      </c>
    </row>
    <row r="23697" spans="1:3" x14ac:dyDescent="0.2">
      <c r="A23697" s="1">
        <v>44808</v>
      </c>
      <c r="B23697" s="2">
        <v>0.85416666666666663</v>
      </c>
      <c r="C23697" s="3">
        <v>109023.85245807211</v>
      </c>
    </row>
    <row r="23698" spans="1:3" x14ac:dyDescent="0.2">
      <c r="A23698" s="1">
        <v>44808</v>
      </c>
      <c r="B23698" s="2">
        <v>0.86458333333333337</v>
      </c>
      <c r="C23698" s="3">
        <v>108741.37990424434</v>
      </c>
    </row>
    <row r="23699" spans="1:3" x14ac:dyDescent="0.2">
      <c r="A23699" s="1">
        <v>44808</v>
      </c>
      <c r="B23699" s="2">
        <v>0.875</v>
      </c>
      <c r="C23699" s="3">
        <v>110458.63525197255</v>
      </c>
    </row>
    <row r="23700" spans="1:3" x14ac:dyDescent="0.2">
      <c r="A23700" s="1">
        <v>44808</v>
      </c>
      <c r="B23700" s="2">
        <v>0.88541666666666663</v>
      </c>
      <c r="C23700" s="3">
        <v>109852.36766176193</v>
      </c>
    </row>
    <row r="23701" spans="1:3" x14ac:dyDescent="0.2">
      <c r="A23701" s="1">
        <v>44808</v>
      </c>
      <c r="B23701" s="2">
        <v>0.89583333333333337</v>
      </c>
      <c r="C23701" s="3">
        <v>111302.1987111652</v>
      </c>
    </row>
    <row r="23702" spans="1:3" x14ac:dyDescent="0.2">
      <c r="A23702" s="1">
        <v>44808</v>
      </c>
      <c r="B23702" s="2">
        <v>0.90625</v>
      </c>
      <c r="C23702" s="3">
        <v>111336.23448908176</v>
      </c>
    </row>
    <row r="23703" spans="1:3" x14ac:dyDescent="0.2">
      <c r="A23703" s="1">
        <v>44808</v>
      </c>
      <c r="B23703" s="2">
        <v>0.91666666666666663</v>
      </c>
      <c r="C23703" s="3">
        <v>114208.57568572911</v>
      </c>
    </row>
    <row r="23704" spans="1:3" x14ac:dyDescent="0.2">
      <c r="A23704" s="1">
        <v>44808</v>
      </c>
      <c r="B23704" s="2">
        <v>0.92708333333333337</v>
      </c>
      <c r="C23704" s="3">
        <v>111824.64837483602</v>
      </c>
    </row>
    <row r="23705" spans="1:3" x14ac:dyDescent="0.2">
      <c r="A23705" s="1">
        <v>44808</v>
      </c>
      <c r="B23705" s="2">
        <v>0.9375</v>
      </c>
      <c r="C23705" s="3">
        <v>108521.95700033967</v>
      </c>
    </row>
    <row r="23706" spans="1:3" x14ac:dyDescent="0.2">
      <c r="A23706" s="1">
        <v>44808</v>
      </c>
      <c r="B23706" s="2">
        <v>0.94791666666666663</v>
      </c>
      <c r="C23706" s="3">
        <v>106011.15445094451</v>
      </c>
    </row>
    <row r="23707" spans="1:3" x14ac:dyDescent="0.2">
      <c r="A23707" s="1">
        <v>44808</v>
      </c>
      <c r="B23707" s="2">
        <v>0.95833333333333337</v>
      </c>
      <c r="C23707" s="3">
        <v>103759.30019892899</v>
      </c>
    </row>
    <row r="23708" spans="1:3" x14ac:dyDescent="0.2">
      <c r="A23708" s="1">
        <v>44808</v>
      </c>
      <c r="B23708" s="2">
        <v>0.96875</v>
      </c>
      <c r="C23708" s="3">
        <v>101151.7267563877</v>
      </c>
    </row>
    <row r="23709" spans="1:3" x14ac:dyDescent="0.2">
      <c r="A23709" s="1">
        <v>44808</v>
      </c>
      <c r="B23709" s="2">
        <v>0.97916666666666663</v>
      </c>
      <c r="C23709" s="3">
        <v>99144.307645041554</v>
      </c>
    </row>
    <row r="23710" spans="1:3" x14ac:dyDescent="0.2">
      <c r="A23710" s="1">
        <v>44808</v>
      </c>
      <c r="B23710" s="2">
        <v>0.98958333333333337</v>
      </c>
      <c r="C23710" s="3">
        <v>96497.812721910886</v>
      </c>
    </row>
    <row r="23711" spans="1:3" x14ac:dyDescent="0.2">
      <c r="A23711" s="1">
        <v>44809</v>
      </c>
      <c r="B23711" s="2">
        <v>0</v>
      </c>
      <c r="C23711" s="3">
        <v>93095.550131582699</v>
      </c>
    </row>
    <row r="23712" spans="1:3" x14ac:dyDescent="0.2">
      <c r="A23712" s="1">
        <v>44809</v>
      </c>
      <c r="B23712" s="2">
        <v>1.0416666666666666E-2</v>
      </c>
      <c r="C23712" s="3">
        <v>91931.021313746751</v>
      </c>
    </row>
    <row r="23713" spans="1:3" x14ac:dyDescent="0.2">
      <c r="A23713" s="1">
        <v>44809</v>
      </c>
      <c r="B23713" s="2">
        <v>2.0833333333333332E-2</v>
      </c>
      <c r="C23713" s="3">
        <v>89768.131870354075</v>
      </c>
    </row>
    <row r="23714" spans="1:3" x14ac:dyDescent="0.2">
      <c r="A23714" s="1">
        <v>44809</v>
      </c>
      <c r="B23714" s="2">
        <v>3.125E-2</v>
      </c>
      <c r="C23714" s="3">
        <v>88380.949192424276</v>
      </c>
    </row>
    <row r="23715" spans="1:3" x14ac:dyDescent="0.2">
      <c r="A23715" s="1">
        <v>44809</v>
      </c>
      <c r="B23715" s="2">
        <v>4.1666666666666664E-2</v>
      </c>
      <c r="C23715" s="3">
        <v>87133.871136625879</v>
      </c>
    </row>
    <row r="23716" spans="1:3" x14ac:dyDescent="0.2">
      <c r="A23716" s="1">
        <v>44809</v>
      </c>
      <c r="B23716" s="2">
        <v>5.2083333333333336E-2</v>
      </c>
      <c r="C23716" s="3">
        <v>86338.290340011183</v>
      </c>
    </row>
    <row r="23717" spans="1:3" x14ac:dyDescent="0.2">
      <c r="A23717" s="1">
        <v>44809</v>
      </c>
      <c r="B23717" s="2">
        <v>6.25E-2</v>
      </c>
      <c r="C23717" s="3">
        <v>84892.756952047901</v>
      </c>
    </row>
    <row r="23718" spans="1:3" x14ac:dyDescent="0.2">
      <c r="A23718" s="1">
        <v>44809</v>
      </c>
      <c r="B23718" s="2">
        <v>7.2916666666666671E-2</v>
      </c>
      <c r="C23718" s="3">
        <v>84740.188451960552</v>
      </c>
    </row>
    <row r="23719" spans="1:3" x14ac:dyDescent="0.2">
      <c r="A23719" s="1">
        <v>44809</v>
      </c>
      <c r="B23719" s="2">
        <v>8.3333333333333329E-2</v>
      </c>
      <c r="C23719" s="3">
        <v>85376.881870856902</v>
      </c>
    </row>
    <row r="23720" spans="1:3" x14ac:dyDescent="0.2">
      <c r="A23720" s="1">
        <v>44809</v>
      </c>
      <c r="B23720" s="2">
        <v>9.375E-2</v>
      </c>
      <c r="C23720" s="3">
        <v>85605.825794921388</v>
      </c>
    </row>
    <row r="23721" spans="1:3" x14ac:dyDescent="0.2">
      <c r="A23721" s="1">
        <v>44809</v>
      </c>
      <c r="B23721" s="2">
        <v>0.10416666666666667</v>
      </c>
      <c r="C23721" s="3">
        <v>85970.423649933611</v>
      </c>
    </row>
    <row r="23722" spans="1:3" x14ac:dyDescent="0.2">
      <c r="A23722" s="1">
        <v>44809</v>
      </c>
      <c r="B23722" s="2">
        <v>0.11458333333333333</v>
      </c>
      <c r="C23722" s="3">
        <v>85762.024275017669</v>
      </c>
    </row>
    <row r="23723" spans="1:3" x14ac:dyDescent="0.2">
      <c r="A23723" s="1">
        <v>44809</v>
      </c>
      <c r="B23723" s="2">
        <v>0.125</v>
      </c>
      <c r="C23723" s="3">
        <v>85990.160146417693</v>
      </c>
    </row>
    <row r="23724" spans="1:3" x14ac:dyDescent="0.2">
      <c r="A23724" s="1">
        <v>44809</v>
      </c>
      <c r="B23724" s="2">
        <v>0.13541666666666666</v>
      </c>
      <c r="C23724" s="3">
        <v>85797.824407141772</v>
      </c>
    </row>
    <row r="23725" spans="1:3" x14ac:dyDescent="0.2">
      <c r="A23725" s="1">
        <v>44809</v>
      </c>
      <c r="B23725" s="2">
        <v>0.14583333333333334</v>
      </c>
      <c r="C23725" s="3">
        <v>85660.453763745842</v>
      </c>
    </row>
    <row r="23726" spans="1:3" x14ac:dyDescent="0.2">
      <c r="A23726" s="1">
        <v>44809</v>
      </c>
      <c r="B23726" s="2">
        <v>0.15625</v>
      </c>
      <c r="C23726" s="3">
        <v>86316.052331617684</v>
      </c>
    </row>
    <row r="23727" spans="1:3" x14ac:dyDescent="0.2">
      <c r="A23727" s="1">
        <v>44809</v>
      </c>
      <c r="B23727" s="2">
        <v>0.16666666666666666</v>
      </c>
      <c r="C23727" s="3">
        <v>88412.22668618914</v>
      </c>
    </row>
    <row r="23728" spans="1:3" x14ac:dyDescent="0.2">
      <c r="A23728" s="1">
        <v>44809</v>
      </c>
      <c r="B23728" s="2">
        <v>0.17708333333333334</v>
      </c>
      <c r="C23728" s="3">
        <v>89701.226853520551</v>
      </c>
    </row>
    <row r="23729" spans="1:3" x14ac:dyDescent="0.2">
      <c r="A23729" s="1">
        <v>44809</v>
      </c>
      <c r="B23729" s="2">
        <v>0.1875</v>
      </c>
      <c r="C23729" s="3">
        <v>91269.816004923836</v>
      </c>
    </row>
    <row r="23730" spans="1:3" x14ac:dyDescent="0.2">
      <c r="A23730" s="1">
        <v>44809</v>
      </c>
      <c r="B23730" s="2">
        <v>0.19791666666666666</v>
      </c>
      <c r="C23730" s="3">
        <v>92840.951063491477</v>
      </c>
    </row>
    <row r="23731" spans="1:3" x14ac:dyDescent="0.2">
      <c r="A23731" s="1">
        <v>44809</v>
      </c>
      <c r="B23731" s="2">
        <v>0.20833333333333334</v>
      </c>
      <c r="C23731" s="3">
        <v>96553.040807523372</v>
      </c>
    </row>
    <row r="23732" spans="1:3" x14ac:dyDescent="0.2">
      <c r="A23732" s="1">
        <v>44809</v>
      </c>
      <c r="B23732" s="2">
        <v>0.21875</v>
      </c>
      <c r="C23732" s="3">
        <v>98340.084531414104</v>
      </c>
    </row>
    <row r="23733" spans="1:3" x14ac:dyDescent="0.2">
      <c r="A23733" s="1">
        <v>44809</v>
      </c>
      <c r="B23733" s="2">
        <v>0.22916666666666666</v>
      </c>
      <c r="C23733" s="3">
        <v>101878.601076123</v>
      </c>
    </row>
    <row r="23734" spans="1:3" x14ac:dyDescent="0.2">
      <c r="A23734" s="1">
        <v>44809</v>
      </c>
      <c r="B23734" s="2">
        <v>0.23958333333333334</v>
      </c>
      <c r="C23734" s="3">
        <v>108545.58388632994</v>
      </c>
    </row>
    <row r="23735" spans="1:3" x14ac:dyDescent="0.2">
      <c r="A23735" s="1">
        <v>44809</v>
      </c>
      <c r="B23735" s="2">
        <v>0.25</v>
      </c>
      <c r="C23735" s="3">
        <v>116273.49791133993</v>
      </c>
    </row>
    <row r="23736" spans="1:3" x14ac:dyDescent="0.2">
      <c r="A23736" s="1">
        <v>44809</v>
      </c>
      <c r="B23736" s="2">
        <v>0.26041666666666669</v>
      </c>
      <c r="C23736" s="3">
        <v>122653.57306559438</v>
      </c>
    </row>
    <row r="23737" spans="1:3" x14ac:dyDescent="0.2">
      <c r="A23737" s="1">
        <v>44809</v>
      </c>
      <c r="B23737" s="2">
        <v>0.27083333333333331</v>
      </c>
      <c r="C23737" s="3">
        <v>126926.42115797562</v>
      </c>
    </row>
    <row r="23738" spans="1:3" x14ac:dyDescent="0.2">
      <c r="A23738" s="1">
        <v>44809</v>
      </c>
      <c r="B23738" s="2">
        <v>0.28125</v>
      </c>
      <c r="C23738" s="3">
        <v>130634.13633729191</v>
      </c>
    </row>
    <row r="23739" spans="1:3" x14ac:dyDescent="0.2">
      <c r="A23739" s="1">
        <v>44809</v>
      </c>
      <c r="B23739" s="2">
        <v>0.29166666666666669</v>
      </c>
      <c r="C23739" s="3">
        <v>134756.84664565424</v>
      </c>
    </row>
    <row r="23740" spans="1:3" x14ac:dyDescent="0.2">
      <c r="A23740" s="1">
        <v>44809</v>
      </c>
      <c r="B23740" s="2">
        <v>0.30208333333333331</v>
      </c>
      <c r="C23740" s="3">
        <v>137386.23679248081</v>
      </c>
    </row>
    <row r="23741" spans="1:3" x14ac:dyDescent="0.2">
      <c r="A23741" s="1">
        <v>44809</v>
      </c>
      <c r="B23741" s="2">
        <v>0.3125</v>
      </c>
      <c r="C23741" s="3">
        <v>139888.97254724507</v>
      </c>
    </row>
    <row r="23742" spans="1:3" x14ac:dyDescent="0.2">
      <c r="A23742" s="1">
        <v>44809</v>
      </c>
      <c r="B23742" s="2">
        <v>0.32291666666666669</v>
      </c>
      <c r="C23742" s="3">
        <v>142207.00975391149</v>
      </c>
    </row>
    <row r="23743" spans="1:3" x14ac:dyDescent="0.2">
      <c r="A23743" s="1">
        <v>44809</v>
      </c>
      <c r="B23743" s="2">
        <v>0.33333333333333331</v>
      </c>
      <c r="C23743" s="3">
        <v>145211.09346795786</v>
      </c>
    </row>
    <row r="23744" spans="1:3" x14ac:dyDescent="0.2">
      <c r="A23744" s="1">
        <v>44809</v>
      </c>
      <c r="B23744" s="2">
        <v>0.34375</v>
      </c>
      <c r="C23744" s="3">
        <v>143628.95274612683</v>
      </c>
    </row>
    <row r="23745" spans="1:3" x14ac:dyDescent="0.2">
      <c r="A23745" s="1">
        <v>44809</v>
      </c>
      <c r="B23745" s="2">
        <v>0.35416666666666669</v>
      </c>
      <c r="C23745" s="3">
        <v>143589.30119001638</v>
      </c>
    </row>
    <row r="23746" spans="1:3" x14ac:dyDescent="0.2">
      <c r="A23746" s="1">
        <v>44809</v>
      </c>
      <c r="B23746" s="2">
        <v>0.36458333333333331</v>
      </c>
      <c r="C23746" s="3">
        <v>138974.77355845374</v>
      </c>
    </row>
    <row r="23747" spans="1:3" x14ac:dyDescent="0.2">
      <c r="A23747" s="1">
        <v>44809</v>
      </c>
      <c r="B23747" s="2">
        <v>0.375</v>
      </c>
      <c r="C23747" s="3">
        <v>134944.90097524726</v>
      </c>
    </row>
    <row r="23748" spans="1:3" x14ac:dyDescent="0.2">
      <c r="A23748" s="1">
        <v>44809</v>
      </c>
      <c r="B23748" s="2">
        <v>0.38541666666666669</v>
      </c>
      <c r="C23748" s="3">
        <v>133173.31252051043</v>
      </c>
    </row>
    <row r="23749" spans="1:3" x14ac:dyDescent="0.2">
      <c r="A23749" s="1">
        <v>44809</v>
      </c>
      <c r="B23749" s="2">
        <v>0.39583333333333331</v>
      </c>
      <c r="C23749" s="3">
        <v>137087.10459466933</v>
      </c>
    </row>
    <row r="23750" spans="1:3" x14ac:dyDescent="0.2">
      <c r="A23750" s="1">
        <v>44809</v>
      </c>
      <c r="B23750" s="2">
        <v>0.40625</v>
      </c>
      <c r="C23750" s="3">
        <v>134729.07597831046</v>
      </c>
    </row>
    <row r="23751" spans="1:3" x14ac:dyDescent="0.2">
      <c r="A23751" s="1">
        <v>44809</v>
      </c>
      <c r="B23751" s="2">
        <v>0.41666666666666669</v>
      </c>
      <c r="C23751" s="3">
        <v>131300.96164796368</v>
      </c>
    </row>
    <row r="23752" spans="1:3" x14ac:dyDescent="0.2">
      <c r="A23752" s="1">
        <v>44809</v>
      </c>
      <c r="B23752" s="2">
        <v>0.42708333333333331</v>
      </c>
      <c r="C23752" s="3">
        <v>126143.48492847249</v>
      </c>
    </row>
    <row r="23753" spans="1:3" x14ac:dyDescent="0.2">
      <c r="A23753" s="1">
        <v>44809</v>
      </c>
      <c r="B23753" s="2">
        <v>0.4375</v>
      </c>
      <c r="C23753" s="3">
        <v>125544.4591777754</v>
      </c>
    </row>
    <row r="23754" spans="1:3" x14ac:dyDescent="0.2">
      <c r="A23754" s="1">
        <v>44809</v>
      </c>
      <c r="B23754" s="2">
        <v>0.44791666666666669</v>
      </c>
      <c r="C23754" s="3">
        <v>124452.00227835192</v>
      </c>
    </row>
    <row r="23755" spans="1:3" x14ac:dyDescent="0.2">
      <c r="A23755" s="1">
        <v>44809</v>
      </c>
      <c r="B23755" s="2">
        <v>0.45833333333333331</v>
      </c>
      <c r="C23755" s="3">
        <v>124403.91434931628</v>
      </c>
    </row>
    <row r="23756" spans="1:3" x14ac:dyDescent="0.2">
      <c r="A23756" s="1">
        <v>44809</v>
      </c>
      <c r="B23756" s="2">
        <v>0.46875</v>
      </c>
      <c r="C23756" s="3">
        <v>123107.36940991109</v>
      </c>
    </row>
    <row r="23757" spans="1:3" x14ac:dyDescent="0.2">
      <c r="A23757" s="1">
        <v>44809</v>
      </c>
      <c r="B23757" s="2">
        <v>0.47916666666666669</v>
      </c>
      <c r="C23757" s="3">
        <v>122718.49785729974</v>
      </c>
    </row>
    <row r="23758" spans="1:3" x14ac:dyDescent="0.2">
      <c r="A23758" s="1">
        <v>44809</v>
      </c>
      <c r="B23758" s="2">
        <v>0.48958333333333331</v>
      </c>
      <c r="C23758" s="3">
        <v>121020.86635987469</v>
      </c>
    </row>
    <row r="23759" spans="1:3" x14ac:dyDescent="0.2">
      <c r="A23759" s="1">
        <v>44809</v>
      </c>
      <c r="B23759" s="2">
        <v>0.5</v>
      </c>
      <c r="C23759" s="3">
        <v>119334.34082381355</v>
      </c>
    </row>
    <row r="23760" spans="1:3" x14ac:dyDescent="0.2">
      <c r="A23760" s="1">
        <v>44809</v>
      </c>
      <c r="B23760" s="2">
        <v>0.51041666666666663</v>
      </c>
      <c r="C23760" s="3">
        <v>121168.82230163108</v>
      </c>
    </row>
    <row r="23761" spans="1:3" x14ac:dyDescent="0.2">
      <c r="A23761" s="1">
        <v>44809</v>
      </c>
      <c r="B23761" s="2">
        <v>0.52083333333333337</v>
      </c>
      <c r="C23761" s="3">
        <v>120036.19329241508</v>
      </c>
    </row>
    <row r="23762" spans="1:3" x14ac:dyDescent="0.2">
      <c r="A23762" s="1">
        <v>44809</v>
      </c>
      <c r="B23762" s="2">
        <v>0.53125</v>
      </c>
      <c r="C23762" s="3">
        <v>118556.65943052851</v>
      </c>
    </row>
    <row r="23763" spans="1:3" x14ac:dyDescent="0.2">
      <c r="A23763" s="1">
        <v>44809</v>
      </c>
      <c r="B23763" s="2">
        <v>0.54166666666666663</v>
      </c>
      <c r="C23763" s="3">
        <v>119170.41115776006</v>
      </c>
    </row>
    <row r="23764" spans="1:3" x14ac:dyDescent="0.2">
      <c r="A23764" s="1">
        <v>44809</v>
      </c>
      <c r="B23764" s="2">
        <v>0.55208333333333337</v>
      </c>
      <c r="C23764" s="3">
        <v>117534.82869261804</v>
      </c>
    </row>
    <row r="23765" spans="1:3" x14ac:dyDescent="0.2">
      <c r="A23765" s="1">
        <v>44809</v>
      </c>
      <c r="B23765" s="2">
        <v>0.5625</v>
      </c>
      <c r="C23765" s="3">
        <v>118150.30549033983</v>
      </c>
    </row>
    <row r="23766" spans="1:3" x14ac:dyDescent="0.2">
      <c r="A23766" s="1">
        <v>44809</v>
      </c>
      <c r="B23766" s="2">
        <v>0.57291666666666663</v>
      </c>
      <c r="C23766" s="3">
        <v>117273.27318368528</v>
      </c>
    </row>
    <row r="23767" spans="1:3" x14ac:dyDescent="0.2">
      <c r="A23767" s="1">
        <v>44809</v>
      </c>
      <c r="B23767" s="2">
        <v>0.58333333333333337</v>
      </c>
      <c r="C23767" s="3">
        <v>115607.15093230417</v>
      </c>
    </row>
    <row r="23768" spans="1:3" x14ac:dyDescent="0.2">
      <c r="A23768" s="1">
        <v>44809</v>
      </c>
      <c r="B23768" s="2">
        <v>0.59375</v>
      </c>
      <c r="C23768" s="3">
        <v>119877.58756113912</v>
      </c>
    </row>
    <row r="23769" spans="1:3" x14ac:dyDescent="0.2">
      <c r="A23769" s="1">
        <v>44809</v>
      </c>
      <c r="B23769" s="2">
        <v>0.60416666666666663</v>
      </c>
      <c r="C23769" s="3">
        <v>120941.0370781032</v>
      </c>
    </row>
    <row r="23770" spans="1:3" x14ac:dyDescent="0.2">
      <c r="A23770" s="1">
        <v>44809</v>
      </c>
      <c r="B23770" s="2">
        <v>0.61458333333333337</v>
      </c>
      <c r="C23770" s="3">
        <v>115817.62739412508</v>
      </c>
    </row>
    <row r="23771" spans="1:3" x14ac:dyDescent="0.2">
      <c r="A23771" s="1">
        <v>44809</v>
      </c>
      <c r="B23771" s="2">
        <v>0.625</v>
      </c>
      <c r="C23771" s="3">
        <v>119922.6335940525</v>
      </c>
    </row>
    <row r="23772" spans="1:3" x14ac:dyDescent="0.2">
      <c r="A23772" s="1">
        <v>44809</v>
      </c>
      <c r="B23772" s="2">
        <v>0.63541666666666663</v>
      </c>
      <c r="C23772" s="3">
        <v>126157.28260975312</v>
      </c>
    </row>
    <row r="23773" spans="1:3" x14ac:dyDescent="0.2">
      <c r="A23773" s="1">
        <v>44809</v>
      </c>
      <c r="B23773" s="2">
        <v>0.64583333333333337</v>
      </c>
      <c r="C23773" s="3">
        <v>120551.10147314426</v>
      </c>
    </row>
    <row r="23774" spans="1:3" x14ac:dyDescent="0.2">
      <c r="A23774" s="1">
        <v>44809</v>
      </c>
      <c r="B23774" s="2">
        <v>0.65625</v>
      </c>
      <c r="C23774" s="3">
        <v>116290.50756765503</v>
      </c>
    </row>
    <row r="23775" spans="1:3" x14ac:dyDescent="0.2">
      <c r="A23775" s="1">
        <v>44809</v>
      </c>
      <c r="B23775" s="2">
        <v>0.66666666666666663</v>
      </c>
      <c r="C23775" s="3">
        <v>117557.54691558515</v>
      </c>
    </row>
    <row r="23776" spans="1:3" x14ac:dyDescent="0.2">
      <c r="A23776" s="1">
        <v>44809</v>
      </c>
      <c r="B23776" s="2">
        <v>0.67708333333333337</v>
      </c>
      <c r="C23776" s="3">
        <v>132470.20954703726</v>
      </c>
    </row>
    <row r="23777" spans="1:3" x14ac:dyDescent="0.2">
      <c r="A23777" s="1">
        <v>44809</v>
      </c>
      <c r="B23777" s="2">
        <v>0.6875</v>
      </c>
      <c r="C23777" s="3">
        <v>140822.11937043112</v>
      </c>
    </row>
    <row r="23778" spans="1:3" x14ac:dyDescent="0.2">
      <c r="A23778" s="1">
        <v>44809</v>
      </c>
      <c r="B23778" s="2">
        <v>0.69791666666666663</v>
      </c>
      <c r="C23778" s="3">
        <v>146083.71834813207</v>
      </c>
    </row>
    <row r="23779" spans="1:3" x14ac:dyDescent="0.2">
      <c r="A23779" s="1">
        <v>44809</v>
      </c>
      <c r="B23779" s="2">
        <v>0.70833333333333337</v>
      </c>
      <c r="C23779" s="3">
        <v>142647.10612674442</v>
      </c>
    </row>
    <row r="23780" spans="1:3" x14ac:dyDescent="0.2">
      <c r="A23780" s="1">
        <v>44809</v>
      </c>
      <c r="B23780" s="2">
        <v>0.71875</v>
      </c>
      <c r="C23780" s="3">
        <v>144092.8168705141</v>
      </c>
    </row>
    <row r="23781" spans="1:3" x14ac:dyDescent="0.2">
      <c r="A23781" s="1">
        <v>44809</v>
      </c>
      <c r="B23781" s="2">
        <v>0.72916666666666663</v>
      </c>
      <c r="C23781" s="3">
        <v>147310.47522114663</v>
      </c>
    </row>
    <row r="23782" spans="1:3" x14ac:dyDescent="0.2">
      <c r="A23782" s="1">
        <v>44809</v>
      </c>
      <c r="B23782" s="2">
        <v>0.73958333333333337</v>
      </c>
      <c r="C23782" s="3">
        <v>146742.00746041999</v>
      </c>
    </row>
    <row r="23783" spans="1:3" x14ac:dyDescent="0.2">
      <c r="A23783" s="1">
        <v>44809</v>
      </c>
      <c r="B23783" s="2">
        <v>0.75</v>
      </c>
      <c r="C23783" s="3">
        <v>146663.09431494557</v>
      </c>
    </row>
    <row r="23784" spans="1:3" x14ac:dyDescent="0.2">
      <c r="A23784" s="1">
        <v>44809</v>
      </c>
      <c r="B23784" s="2">
        <v>0.76041666666666663</v>
      </c>
      <c r="C23784" s="3">
        <v>146284.18392166661</v>
      </c>
    </row>
    <row r="23785" spans="1:3" x14ac:dyDescent="0.2">
      <c r="A23785" s="1">
        <v>44809</v>
      </c>
      <c r="B23785" s="2">
        <v>0.77083333333333337</v>
      </c>
      <c r="C23785" s="3">
        <v>144310.50098882106</v>
      </c>
    </row>
    <row r="23786" spans="1:3" x14ac:dyDescent="0.2">
      <c r="A23786" s="1">
        <v>44809</v>
      </c>
      <c r="B23786" s="2">
        <v>0.78125</v>
      </c>
      <c r="C23786" s="3">
        <v>142079.2746780231</v>
      </c>
    </row>
    <row r="23787" spans="1:3" x14ac:dyDescent="0.2">
      <c r="A23787" s="1">
        <v>44809</v>
      </c>
      <c r="B23787" s="2">
        <v>0.79166666666666663</v>
      </c>
      <c r="C23787" s="3">
        <v>144027.54992372371</v>
      </c>
    </row>
    <row r="23788" spans="1:3" x14ac:dyDescent="0.2">
      <c r="A23788" s="1">
        <v>44809</v>
      </c>
      <c r="B23788" s="2">
        <v>0.80208333333333337</v>
      </c>
      <c r="C23788" s="3">
        <v>144964.40964682263</v>
      </c>
    </row>
    <row r="23789" spans="1:3" x14ac:dyDescent="0.2">
      <c r="A23789" s="1">
        <v>44809</v>
      </c>
      <c r="B23789" s="2">
        <v>0.8125</v>
      </c>
      <c r="C23789" s="3">
        <v>146231.08958302331</v>
      </c>
    </row>
    <row r="23790" spans="1:3" x14ac:dyDescent="0.2">
      <c r="A23790" s="1">
        <v>44809</v>
      </c>
      <c r="B23790" s="2">
        <v>0.82291666666666663</v>
      </c>
      <c r="C23790" s="3">
        <v>145969.62872285279</v>
      </c>
    </row>
    <row r="23791" spans="1:3" x14ac:dyDescent="0.2">
      <c r="A23791" s="1">
        <v>44809</v>
      </c>
      <c r="B23791" s="2">
        <v>0.83333333333333337</v>
      </c>
      <c r="C23791" s="3">
        <v>144425.98824983891</v>
      </c>
    </row>
    <row r="23792" spans="1:3" x14ac:dyDescent="0.2">
      <c r="A23792" s="1">
        <v>44809</v>
      </c>
      <c r="B23792" s="2">
        <v>0.84375</v>
      </c>
      <c r="C23792" s="3">
        <v>141549.02764810744</v>
      </c>
    </row>
    <row r="23793" spans="1:3" x14ac:dyDescent="0.2">
      <c r="A23793" s="1">
        <v>44809</v>
      </c>
      <c r="B23793" s="2">
        <v>0.85416666666666663</v>
      </c>
      <c r="C23793" s="3">
        <v>139723.86104550248</v>
      </c>
    </row>
    <row r="23794" spans="1:3" x14ac:dyDescent="0.2">
      <c r="A23794" s="1">
        <v>44809</v>
      </c>
      <c r="B23794" s="2">
        <v>0.86458333333333337</v>
      </c>
      <c r="C23794" s="3">
        <v>138923.74720841597</v>
      </c>
    </row>
    <row r="23795" spans="1:3" x14ac:dyDescent="0.2">
      <c r="A23795" s="1">
        <v>44809</v>
      </c>
      <c r="B23795" s="2">
        <v>0.875</v>
      </c>
      <c r="C23795" s="3">
        <v>138053.61258682577</v>
      </c>
    </row>
    <row r="23796" spans="1:3" x14ac:dyDescent="0.2">
      <c r="A23796" s="1">
        <v>44809</v>
      </c>
      <c r="B23796" s="2">
        <v>0.88541666666666663</v>
      </c>
      <c r="C23796" s="3">
        <v>137169.6463009514</v>
      </c>
    </row>
    <row r="23797" spans="1:3" x14ac:dyDescent="0.2">
      <c r="A23797" s="1">
        <v>44809</v>
      </c>
      <c r="B23797" s="2">
        <v>0.89583333333333337</v>
      </c>
      <c r="C23797" s="3">
        <v>137013.69999953188</v>
      </c>
    </row>
    <row r="23798" spans="1:3" x14ac:dyDescent="0.2">
      <c r="A23798" s="1">
        <v>44809</v>
      </c>
      <c r="B23798" s="2">
        <v>0.90625</v>
      </c>
      <c r="C23798" s="3">
        <v>135484.77131562142</v>
      </c>
    </row>
    <row r="23799" spans="1:3" x14ac:dyDescent="0.2">
      <c r="A23799" s="1">
        <v>44809</v>
      </c>
      <c r="B23799" s="2">
        <v>0.91666666666666663</v>
      </c>
      <c r="C23799" s="3">
        <v>135973.81441930713</v>
      </c>
    </row>
    <row r="23800" spans="1:3" x14ac:dyDescent="0.2">
      <c r="A23800" s="1">
        <v>44809</v>
      </c>
      <c r="B23800" s="2">
        <v>0.92708333333333337</v>
      </c>
      <c r="C23800" s="3">
        <v>131441.6490995994</v>
      </c>
    </row>
    <row r="23801" spans="1:3" x14ac:dyDescent="0.2">
      <c r="A23801" s="1">
        <v>44809</v>
      </c>
      <c r="B23801" s="2">
        <v>0.9375</v>
      </c>
      <c r="C23801" s="3">
        <v>125187.91227654868</v>
      </c>
    </row>
    <row r="23802" spans="1:3" x14ac:dyDescent="0.2">
      <c r="A23802" s="1">
        <v>44809</v>
      </c>
      <c r="B23802" s="2">
        <v>0.94791666666666663</v>
      </c>
      <c r="C23802" s="3">
        <v>120337.2742125462</v>
      </c>
    </row>
    <row r="23803" spans="1:3" x14ac:dyDescent="0.2">
      <c r="A23803" s="1">
        <v>44809</v>
      </c>
      <c r="B23803" s="2">
        <v>0.95833333333333337</v>
      </c>
      <c r="C23803" s="3">
        <v>116585.6491728033</v>
      </c>
    </row>
    <row r="23804" spans="1:3" x14ac:dyDescent="0.2">
      <c r="A23804" s="1">
        <v>44809</v>
      </c>
      <c r="B23804" s="2">
        <v>0.96875</v>
      </c>
      <c r="C23804" s="3">
        <v>111992.71783736165</v>
      </c>
    </row>
    <row r="23805" spans="1:3" x14ac:dyDescent="0.2">
      <c r="A23805" s="1">
        <v>44809</v>
      </c>
      <c r="B23805" s="2">
        <v>0.97916666666666663</v>
      </c>
      <c r="C23805" s="3">
        <v>109905.56982176402</v>
      </c>
    </row>
    <row r="23806" spans="1:3" x14ac:dyDescent="0.2">
      <c r="A23806" s="1">
        <v>44809</v>
      </c>
      <c r="B23806" s="2">
        <v>0.98958333333333337</v>
      </c>
      <c r="C23806" s="3">
        <v>107328.43975385377</v>
      </c>
    </row>
    <row r="23807" spans="1:3" x14ac:dyDescent="0.2">
      <c r="A23807" s="1">
        <v>44810</v>
      </c>
      <c r="B23807" s="2">
        <v>0</v>
      </c>
      <c r="C23807" s="3">
        <v>103477.41734255498</v>
      </c>
    </row>
    <row r="23808" spans="1:3" x14ac:dyDescent="0.2">
      <c r="A23808" s="1">
        <v>44810</v>
      </c>
      <c r="B23808" s="2">
        <v>1.0416666666666666E-2</v>
      </c>
      <c r="C23808" s="3">
        <v>101380.15977405125</v>
      </c>
    </row>
    <row r="23809" spans="1:3" x14ac:dyDescent="0.2">
      <c r="A23809" s="1">
        <v>44810</v>
      </c>
      <c r="B23809" s="2">
        <v>2.0833333333333332E-2</v>
      </c>
      <c r="C23809" s="3">
        <v>99232.991560742666</v>
      </c>
    </row>
    <row r="23810" spans="1:3" x14ac:dyDescent="0.2">
      <c r="A23810" s="1">
        <v>44810</v>
      </c>
      <c r="B23810" s="2">
        <v>3.125E-2</v>
      </c>
      <c r="C23810" s="3">
        <v>97967.225317229153</v>
      </c>
    </row>
    <row r="23811" spans="1:3" x14ac:dyDescent="0.2">
      <c r="A23811" s="1">
        <v>44810</v>
      </c>
      <c r="B23811" s="2">
        <v>4.1666666666666664E-2</v>
      </c>
      <c r="C23811" s="3">
        <v>96269.163412967129</v>
      </c>
    </row>
    <row r="23812" spans="1:3" x14ac:dyDescent="0.2">
      <c r="A23812" s="1">
        <v>44810</v>
      </c>
      <c r="B23812" s="2">
        <v>5.2083333333333336E-2</v>
      </c>
      <c r="C23812" s="3">
        <v>95362.740314016104</v>
      </c>
    </row>
    <row r="23813" spans="1:3" x14ac:dyDescent="0.2">
      <c r="A23813" s="1">
        <v>44810</v>
      </c>
      <c r="B23813" s="2">
        <v>6.25E-2</v>
      </c>
      <c r="C23813" s="3">
        <v>94145.376675989144</v>
      </c>
    </row>
    <row r="23814" spans="1:3" x14ac:dyDescent="0.2">
      <c r="A23814" s="1">
        <v>44810</v>
      </c>
      <c r="B23814" s="2">
        <v>7.2916666666666671E-2</v>
      </c>
      <c r="C23814" s="3">
        <v>92635.993812021814</v>
      </c>
    </row>
    <row r="23815" spans="1:3" x14ac:dyDescent="0.2">
      <c r="A23815" s="1">
        <v>44810</v>
      </c>
      <c r="B23815" s="2">
        <v>8.3333333333333329E-2</v>
      </c>
      <c r="C23815" s="3">
        <v>91867.002234886313</v>
      </c>
    </row>
    <row r="23816" spans="1:3" x14ac:dyDescent="0.2">
      <c r="A23816" s="1">
        <v>44810</v>
      </c>
      <c r="B23816" s="2">
        <v>9.375E-2</v>
      </c>
      <c r="C23816" s="3">
        <v>91010.386927506697</v>
      </c>
    </row>
    <row r="23817" spans="1:3" x14ac:dyDescent="0.2">
      <c r="A23817" s="1">
        <v>44810</v>
      </c>
      <c r="B23817" s="2">
        <v>0.10416666666666667</v>
      </c>
      <c r="C23817" s="3">
        <v>91328.407387994841</v>
      </c>
    </row>
    <row r="23818" spans="1:3" x14ac:dyDescent="0.2">
      <c r="A23818" s="1">
        <v>44810</v>
      </c>
      <c r="B23818" s="2">
        <v>0.11458333333333333</v>
      </c>
      <c r="C23818" s="3">
        <v>91564.097065602997</v>
      </c>
    </row>
    <row r="23819" spans="1:3" x14ac:dyDescent="0.2">
      <c r="A23819" s="1">
        <v>44810</v>
      </c>
      <c r="B23819" s="2">
        <v>0.125</v>
      </c>
      <c r="C23819" s="3">
        <v>91342.780187163022</v>
      </c>
    </row>
    <row r="23820" spans="1:3" x14ac:dyDescent="0.2">
      <c r="A23820" s="1">
        <v>44810</v>
      </c>
      <c r="B23820" s="2">
        <v>0.13541666666666666</v>
      </c>
      <c r="C23820" s="3">
        <v>91482.476146251167</v>
      </c>
    </row>
    <row r="23821" spans="1:3" x14ac:dyDescent="0.2">
      <c r="A23821" s="1">
        <v>44810</v>
      </c>
      <c r="B23821" s="2">
        <v>0.14583333333333334</v>
      </c>
      <c r="C23821" s="3">
        <v>91664.190455611184</v>
      </c>
    </row>
    <row r="23822" spans="1:3" x14ac:dyDescent="0.2">
      <c r="A23822" s="1">
        <v>44810</v>
      </c>
      <c r="B23822" s="2">
        <v>0.15625</v>
      </c>
      <c r="C23822" s="3">
        <v>92164.723756043022</v>
      </c>
    </row>
    <row r="23823" spans="1:3" x14ac:dyDescent="0.2">
      <c r="A23823" s="1">
        <v>44810</v>
      </c>
      <c r="B23823" s="2">
        <v>0.16666666666666666</v>
      </c>
      <c r="C23823" s="3">
        <v>93093.608774826702</v>
      </c>
    </row>
    <row r="23824" spans="1:3" x14ac:dyDescent="0.2">
      <c r="A23824" s="1">
        <v>44810</v>
      </c>
      <c r="B23824" s="2">
        <v>0.17708333333333334</v>
      </c>
      <c r="C23824" s="3">
        <v>93476.269880629974</v>
      </c>
    </row>
    <row r="23825" spans="1:3" x14ac:dyDescent="0.2">
      <c r="A23825" s="1">
        <v>44810</v>
      </c>
      <c r="B23825" s="2">
        <v>0.1875</v>
      </c>
      <c r="C23825" s="3">
        <v>95393.395035892798</v>
      </c>
    </row>
    <row r="23826" spans="1:3" x14ac:dyDescent="0.2">
      <c r="A23826" s="1">
        <v>44810</v>
      </c>
      <c r="B23826" s="2">
        <v>0.19791666666666666</v>
      </c>
      <c r="C23826" s="3">
        <v>98196.04047526051</v>
      </c>
    </row>
    <row r="23827" spans="1:3" x14ac:dyDescent="0.2">
      <c r="A23827" s="1">
        <v>44810</v>
      </c>
      <c r="B23827" s="2">
        <v>0.20833333333333334</v>
      </c>
      <c r="C23827" s="3">
        <v>101078.09384151196</v>
      </c>
    </row>
    <row r="23828" spans="1:3" x14ac:dyDescent="0.2">
      <c r="A23828" s="1">
        <v>44810</v>
      </c>
      <c r="B23828" s="2">
        <v>0.21875</v>
      </c>
      <c r="C23828" s="3">
        <v>103519.90663790637</v>
      </c>
    </row>
    <row r="23829" spans="1:3" x14ac:dyDescent="0.2">
      <c r="A23829" s="1">
        <v>44810</v>
      </c>
      <c r="B23829" s="2">
        <v>0.22916666666666666</v>
      </c>
      <c r="C23829" s="3">
        <v>106786.14918029119</v>
      </c>
    </row>
    <row r="23830" spans="1:3" x14ac:dyDescent="0.2">
      <c r="A23830" s="1">
        <v>44810</v>
      </c>
      <c r="B23830" s="2">
        <v>0.23958333333333334</v>
      </c>
      <c r="C23830" s="3">
        <v>113645.68478555774</v>
      </c>
    </row>
    <row r="23831" spans="1:3" x14ac:dyDescent="0.2">
      <c r="A23831" s="1">
        <v>44810</v>
      </c>
      <c r="B23831" s="2">
        <v>0.25</v>
      </c>
      <c r="C23831" s="3">
        <v>121702.83086175873</v>
      </c>
    </row>
    <row r="23832" spans="1:3" x14ac:dyDescent="0.2">
      <c r="A23832" s="1">
        <v>44810</v>
      </c>
      <c r="B23832" s="2">
        <v>0.26041666666666669</v>
      </c>
      <c r="C23832" s="3">
        <v>127665.0646463724</v>
      </c>
    </row>
    <row r="23833" spans="1:3" x14ac:dyDescent="0.2">
      <c r="A23833" s="1">
        <v>44810</v>
      </c>
      <c r="B23833" s="2">
        <v>0.27083333333333331</v>
      </c>
      <c r="C23833" s="3">
        <v>131640.61263471938</v>
      </c>
    </row>
    <row r="23834" spans="1:3" x14ac:dyDescent="0.2">
      <c r="A23834" s="1">
        <v>44810</v>
      </c>
      <c r="B23834" s="2">
        <v>0.28125</v>
      </c>
      <c r="C23834" s="3">
        <v>136430.34255995511</v>
      </c>
    </row>
    <row r="23835" spans="1:3" x14ac:dyDescent="0.2">
      <c r="A23835" s="1">
        <v>44810</v>
      </c>
      <c r="B23835" s="2">
        <v>0.29166666666666669</v>
      </c>
      <c r="C23835" s="3">
        <v>141428.30500250211</v>
      </c>
    </row>
    <row r="23836" spans="1:3" x14ac:dyDescent="0.2">
      <c r="A23836" s="1">
        <v>44810</v>
      </c>
      <c r="B23836" s="2">
        <v>0.30208333333333331</v>
      </c>
      <c r="C23836" s="3">
        <v>146121.02981880069</v>
      </c>
    </row>
    <row r="23837" spans="1:3" x14ac:dyDescent="0.2">
      <c r="A23837" s="1">
        <v>44810</v>
      </c>
      <c r="B23837" s="2">
        <v>0.3125</v>
      </c>
      <c r="C23837" s="3">
        <v>147729.3096135493</v>
      </c>
    </row>
    <row r="23838" spans="1:3" x14ac:dyDescent="0.2">
      <c r="A23838" s="1">
        <v>44810</v>
      </c>
      <c r="B23838" s="2">
        <v>0.32291666666666669</v>
      </c>
      <c r="C23838" s="3">
        <v>148731.81348762606</v>
      </c>
    </row>
    <row r="23839" spans="1:3" x14ac:dyDescent="0.2">
      <c r="A23839" s="1">
        <v>44810</v>
      </c>
      <c r="B23839" s="2">
        <v>0.33333333333333331</v>
      </c>
      <c r="C23839" s="3">
        <v>147508.14186690334</v>
      </c>
    </row>
    <row r="23840" spans="1:3" x14ac:dyDescent="0.2">
      <c r="A23840" s="1">
        <v>44810</v>
      </c>
      <c r="B23840" s="2">
        <v>0.34375</v>
      </c>
      <c r="C23840" s="3">
        <v>145540.85057413258</v>
      </c>
    </row>
    <row r="23841" spans="1:3" x14ac:dyDescent="0.2">
      <c r="A23841" s="1">
        <v>44810</v>
      </c>
      <c r="B23841" s="2">
        <v>0.35416666666666669</v>
      </c>
      <c r="C23841" s="3">
        <v>146239.80350734293</v>
      </c>
    </row>
    <row r="23842" spans="1:3" x14ac:dyDescent="0.2">
      <c r="A23842" s="1">
        <v>44810</v>
      </c>
      <c r="B23842" s="2">
        <v>0.36458333333333331</v>
      </c>
      <c r="C23842" s="3">
        <v>144951.91907062675</v>
      </c>
    </row>
    <row r="23843" spans="1:3" x14ac:dyDescent="0.2">
      <c r="A23843" s="1">
        <v>44810</v>
      </c>
      <c r="B23843" s="2">
        <v>0.375</v>
      </c>
      <c r="C23843" s="3">
        <v>143221.58983386628</v>
      </c>
    </row>
    <row r="23844" spans="1:3" x14ac:dyDescent="0.2">
      <c r="A23844" s="1">
        <v>44810</v>
      </c>
      <c r="B23844" s="2">
        <v>0.38541666666666669</v>
      </c>
      <c r="C23844" s="3">
        <v>137144.0987156124</v>
      </c>
    </row>
    <row r="23845" spans="1:3" x14ac:dyDescent="0.2">
      <c r="A23845" s="1">
        <v>44810</v>
      </c>
      <c r="B23845" s="2">
        <v>0.39583333333333331</v>
      </c>
      <c r="C23845" s="3">
        <v>135890.9194774986</v>
      </c>
    </row>
    <row r="23846" spans="1:3" x14ac:dyDescent="0.2">
      <c r="A23846" s="1">
        <v>44810</v>
      </c>
      <c r="B23846" s="2">
        <v>0.40625</v>
      </c>
      <c r="C23846" s="3">
        <v>138427.35009915344</v>
      </c>
    </row>
    <row r="23847" spans="1:3" x14ac:dyDescent="0.2">
      <c r="A23847" s="1">
        <v>44810</v>
      </c>
      <c r="B23847" s="2">
        <v>0.41666666666666669</v>
      </c>
      <c r="C23847" s="3">
        <v>144687.68589212815</v>
      </c>
    </row>
    <row r="23848" spans="1:3" x14ac:dyDescent="0.2">
      <c r="A23848" s="1">
        <v>44810</v>
      </c>
      <c r="B23848" s="2">
        <v>0.42708333333333331</v>
      </c>
      <c r="C23848" s="3">
        <v>139614.47415481866</v>
      </c>
    </row>
    <row r="23849" spans="1:3" x14ac:dyDescent="0.2">
      <c r="A23849" s="1">
        <v>44810</v>
      </c>
      <c r="B23849" s="2">
        <v>0.4375</v>
      </c>
      <c r="C23849" s="3">
        <v>137172.62964207202</v>
      </c>
    </row>
    <row r="23850" spans="1:3" x14ac:dyDescent="0.2">
      <c r="A23850" s="1">
        <v>44810</v>
      </c>
      <c r="B23850" s="2">
        <v>0.44791666666666669</v>
      </c>
      <c r="C23850" s="3">
        <v>132089.61306022533</v>
      </c>
    </row>
    <row r="23851" spans="1:3" x14ac:dyDescent="0.2">
      <c r="A23851" s="1">
        <v>44810</v>
      </c>
      <c r="B23851" s="2">
        <v>0.45833333333333331</v>
      </c>
      <c r="C23851" s="3">
        <v>141946.3782027394</v>
      </c>
    </row>
    <row r="23852" spans="1:3" x14ac:dyDescent="0.2">
      <c r="A23852" s="1">
        <v>44810</v>
      </c>
      <c r="B23852" s="2">
        <v>0.46875</v>
      </c>
      <c r="C23852" s="3">
        <v>141370.99827348429</v>
      </c>
    </row>
    <row r="23853" spans="1:3" x14ac:dyDescent="0.2">
      <c r="A23853" s="1">
        <v>44810</v>
      </c>
      <c r="B23853" s="2">
        <v>0.47916666666666669</v>
      </c>
      <c r="C23853" s="3">
        <v>143259.66321571925</v>
      </c>
    </row>
    <row r="23854" spans="1:3" x14ac:dyDescent="0.2">
      <c r="A23854" s="1">
        <v>44810</v>
      </c>
      <c r="B23854" s="2">
        <v>0.48958333333333331</v>
      </c>
      <c r="C23854" s="3">
        <v>130381.49405164042</v>
      </c>
    </row>
    <row r="23855" spans="1:3" x14ac:dyDescent="0.2">
      <c r="A23855" s="1">
        <v>44810</v>
      </c>
      <c r="B23855" s="2">
        <v>0.5</v>
      </c>
      <c r="C23855" s="3">
        <v>124700.71630831197</v>
      </c>
    </row>
    <row r="23856" spans="1:3" x14ac:dyDescent="0.2">
      <c r="A23856" s="1">
        <v>44810</v>
      </c>
      <c r="B23856" s="2">
        <v>0.51041666666666663</v>
      </c>
      <c r="C23856" s="3">
        <v>126091.15269830069</v>
      </c>
    </row>
    <row r="23857" spans="1:3" x14ac:dyDescent="0.2">
      <c r="A23857" s="1">
        <v>44810</v>
      </c>
      <c r="B23857" s="2">
        <v>0.52083333333333337</v>
      </c>
      <c r="C23857" s="3">
        <v>129459.0805218295</v>
      </c>
    </row>
    <row r="23858" spans="1:3" x14ac:dyDescent="0.2">
      <c r="A23858" s="1">
        <v>44810</v>
      </c>
      <c r="B23858" s="2">
        <v>0.53125</v>
      </c>
      <c r="C23858" s="3">
        <v>143739.30619788961</v>
      </c>
    </row>
    <row r="23859" spans="1:3" x14ac:dyDescent="0.2">
      <c r="A23859" s="1">
        <v>44810</v>
      </c>
      <c r="B23859" s="2">
        <v>0.54166666666666663</v>
      </c>
      <c r="C23859" s="3">
        <v>146865.02302020183</v>
      </c>
    </row>
    <row r="23860" spans="1:3" x14ac:dyDescent="0.2">
      <c r="A23860" s="1">
        <v>44810</v>
      </c>
      <c r="B23860" s="2">
        <v>0.55208333333333337</v>
      </c>
      <c r="C23860" s="3">
        <v>149496.77821317813</v>
      </c>
    </row>
    <row r="23861" spans="1:3" x14ac:dyDescent="0.2">
      <c r="A23861" s="1">
        <v>44810</v>
      </c>
      <c r="B23861" s="2">
        <v>0.5625</v>
      </c>
      <c r="C23861" s="3">
        <v>146539.15947884833</v>
      </c>
    </row>
    <row r="23862" spans="1:3" x14ac:dyDescent="0.2">
      <c r="A23862" s="1">
        <v>44810</v>
      </c>
      <c r="B23862" s="2">
        <v>0.57291666666666663</v>
      </c>
      <c r="C23862" s="3">
        <v>134545.10264639618</v>
      </c>
    </row>
    <row r="23863" spans="1:3" x14ac:dyDescent="0.2">
      <c r="A23863" s="1">
        <v>44810</v>
      </c>
      <c r="B23863" s="2">
        <v>0.58333333333333337</v>
      </c>
      <c r="C23863" s="3">
        <v>146559.77520609851</v>
      </c>
    </row>
    <row r="23864" spans="1:3" x14ac:dyDescent="0.2">
      <c r="A23864" s="1">
        <v>44810</v>
      </c>
      <c r="B23864" s="2">
        <v>0.59375</v>
      </c>
      <c r="C23864" s="3">
        <v>150835.32771600576</v>
      </c>
    </row>
    <row r="23865" spans="1:3" x14ac:dyDescent="0.2">
      <c r="A23865" s="1">
        <v>44810</v>
      </c>
      <c r="B23865" s="2">
        <v>0.60416666666666663</v>
      </c>
      <c r="C23865" s="3">
        <v>147356.19306359056</v>
      </c>
    </row>
    <row r="23866" spans="1:3" x14ac:dyDescent="0.2">
      <c r="A23866" s="1">
        <v>44810</v>
      </c>
      <c r="B23866" s="2">
        <v>0.61458333333333337</v>
      </c>
      <c r="C23866" s="3">
        <v>143589.34081327487</v>
      </c>
    </row>
    <row r="23867" spans="1:3" x14ac:dyDescent="0.2">
      <c r="A23867" s="1">
        <v>44810</v>
      </c>
      <c r="B23867" s="2">
        <v>0.625</v>
      </c>
      <c r="C23867" s="3">
        <v>146829.16875514112</v>
      </c>
    </row>
    <row r="23868" spans="1:3" x14ac:dyDescent="0.2">
      <c r="A23868" s="1">
        <v>44810</v>
      </c>
      <c r="B23868" s="2">
        <v>0.63541666666666663</v>
      </c>
      <c r="C23868" s="3">
        <v>146558.53089701865</v>
      </c>
    </row>
    <row r="23869" spans="1:3" x14ac:dyDescent="0.2">
      <c r="A23869" s="1">
        <v>44810</v>
      </c>
      <c r="B23869" s="2">
        <v>0.64583333333333337</v>
      </c>
      <c r="C23869" s="3">
        <v>145169.70499035553</v>
      </c>
    </row>
    <row r="23870" spans="1:3" x14ac:dyDescent="0.2">
      <c r="A23870" s="1">
        <v>44810</v>
      </c>
      <c r="B23870" s="2">
        <v>0.65625</v>
      </c>
      <c r="C23870" s="3">
        <v>142468.07059111912</v>
      </c>
    </row>
    <row r="23871" spans="1:3" x14ac:dyDescent="0.2">
      <c r="A23871" s="1">
        <v>44810</v>
      </c>
      <c r="B23871" s="2">
        <v>0.66666666666666663</v>
      </c>
      <c r="C23871" s="3">
        <v>135163.4692353821</v>
      </c>
    </row>
    <row r="23872" spans="1:3" x14ac:dyDescent="0.2">
      <c r="A23872" s="1">
        <v>44810</v>
      </c>
      <c r="B23872" s="2">
        <v>0.67708333333333337</v>
      </c>
      <c r="C23872" s="3">
        <v>138556.39785577991</v>
      </c>
    </row>
    <row r="23873" spans="1:3" x14ac:dyDescent="0.2">
      <c r="A23873" s="1">
        <v>44810</v>
      </c>
      <c r="B23873" s="2">
        <v>0.6875</v>
      </c>
      <c r="C23873" s="3">
        <v>140126.11081160739</v>
      </c>
    </row>
    <row r="23874" spans="1:3" x14ac:dyDescent="0.2">
      <c r="A23874" s="1">
        <v>44810</v>
      </c>
      <c r="B23874" s="2">
        <v>0.69791666666666663</v>
      </c>
      <c r="C23874" s="3">
        <v>133567.15190012063</v>
      </c>
    </row>
    <row r="23875" spans="1:3" x14ac:dyDescent="0.2">
      <c r="A23875" s="1">
        <v>44810</v>
      </c>
      <c r="B23875" s="2">
        <v>0.70833333333333337</v>
      </c>
      <c r="C23875" s="3">
        <v>141799.2547301866</v>
      </c>
    </row>
    <row r="23876" spans="1:3" x14ac:dyDescent="0.2">
      <c r="A23876" s="1">
        <v>44810</v>
      </c>
      <c r="B23876" s="2">
        <v>0.71875</v>
      </c>
      <c r="C23876" s="3">
        <v>142216.69070552581</v>
      </c>
    </row>
    <row r="23877" spans="1:3" x14ac:dyDescent="0.2">
      <c r="A23877" s="1">
        <v>44810</v>
      </c>
      <c r="B23877" s="2">
        <v>0.72916666666666663</v>
      </c>
      <c r="C23877" s="3">
        <v>135344.20979321832</v>
      </c>
    </row>
    <row r="23878" spans="1:3" x14ac:dyDescent="0.2">
      <c r="A23878" s="1">
        <v>44810</v>
      </c>
      <c r="B23878" s="2">
        <v>0.73958333333333337</v>
      </c>
      <c r="C23878" s="3">
        <v>146395.07396298702</v>
      </c>
    </row>
    <row r="23879" spans="1:3" x14ac:dyDescent="0.2">
      <c r="A23879" s="1">
        <v>44810</v>
      </c>
      <c r="B23879" s="2">
        <v>0.75</v>
      </c>
      <c r="C23879" s="3">
        <v>148737.00946326135</v>
      </c>
    </row>
    <row r="23880" spans="1:3" x14ac:dyDescent="0.2">
      <c r="A23880" s="1">
        <v>44810</v>
      </c>
      <c r="B23880" s="2">
        <v>0.76041666666666663</v>
      </c>
      <c r="C23880" s="3">
        <v>142714.64048404695</v>
      </c>
    </row>
    <row r="23881" spans="1:3" x14ac:dyDescent="0.2">
      <c r="A23881" s="1">
        <v>44810</v>
      </c>
      <c r="B23881" s="2">
        <v>0.77083333333333337</v>
      </c>
      <c r="C23881" s="3">
        <v>141013.78170347869</v>
      </c>
    </row>
    <row r="23882" spans="1:3" x14ac:dyDescent="0.2">
      <c r="A23882" s="1">
        <v>44810</v>
      </c>
      <c r="B23882" s="2">
        <v>0.78125</v>
      </c>
      <c r="C23882" s="3">
        <v>146815.06893097056</v>
      </c>
    </row>
    <row r="23883" spans="1:3" x14ac:dyDescent="0.2">
      <c r="A23883" s="1">
        <v>44810</v>
      </c>
      <c r="B23883" s="2">
        <v>0.79166666666666663</v>
      </c>
      <c r="C23883" s="3">
        <v>149660.11847113702</v>
      </c>
    </row>
    <row r="23884" spans="1:3" x14ac:dyDescent="0.2">
      <c r="A23884" s="1">
        <v>44810</v>
      </c>
      <c r="B23884" s="2">
        <v>0.80208333333333337</v>
      </c>
      <c r="C23884" s="3">
        <v>149465.02288250136</v>
      </c>
    </row>
    <row r="23885" spans="1:3" x14ac:dyDescent="0.2">
      <c r="A23885" s="1">
        <v>44810</v>
      </c>
      <c r="B23885" s="2">
        <v>0.8125</v>
      </c>
      <c r="C23885" s="3">
        <v>148501.73937428326</v>
      </c>
    </row>
    <row r="23886" spans="1:3" x14ac:dyDescent="0.2">
      <c r="A23886" s="1">
        <v>44810</v>
      </c>
      <c r="B23886" s="2">
        <v>0.82291666666666663</v>
      </c>
      <c r="C23886" s="3">
        <v>148951.35496400791</v>
      </c>
    </row>
    <row r="23887" spans="1:3" x14ac:dyDescent="0.2">
      <c r="A23887" s="1">
        <v>44810</v>
      </c>
      <c r="B23887" s="2">
        <v>0.83333333333333337</v>
      </c>
      <c r="C23887" s="3">
        <v>146541.92083801111</v>
      </c>
    </row>
    <row r="23888" spans="1:3" x14ac:dyDescent="0.2">
      <c r="A23888" s="1">
        <v>44810</v>
      </c>
      <c r="B23888" s="2">
        <v>0.84375</v>
      </c>
      <c r="C23888" s="3">
        <v>143973.99212233684</v>
      </c>
    </row>
    <row r="23889" spans="1:3" x14ac:dyDescent="0.2">
      <c r="A23889" s="1">
        <v>44810</v>
      </c>
      <c r="B23889" s="2">
        <v>0.85416666666666663</v>
      </c>
      <c r="C23889" s="3">
        <v>141695.1136779768</v>
      </c>
    </row>
    <row r="23890" spans="1:3" x14ac:dyDescent="0.2">
      <c r="A23890" s="1">
        <v>44810</v>
      </c>
      <c r="B23890" s="2">
        <v>0.86458333333333337</v>
      </c>
      <c r="C23890" s="3">
        <v>140005.23191075065</v>
      </c>
    </row>
    <row r="23891" spans="1:3" x14ac:dyDescent="0.2">
      <c r="A23891" s="1">
        <v>44810</v>
      </c>
      <c r="B23891" s="2">
        <v>0.875</v>
      </c>
      <c r="C23891" s="3">
        <v>140061.13709734901</v>
      </c>
    </row>
    <row r="23892" spans="1:3" x14ac:dyDescent="0.2">
      <c r="A23892" s="1">
        <v>44810</v>
      </c>
      <c r="B23892" s="2">
        <v>0.88541666666666663</v>
      </c>
      <c r="C23892" s="3">
        <v>139201.05505403475</v>
      </c>
    </row>
    <row r="23893" spans="1:3" x14ac:dyDescent="0.2">
      <c r="A23893" s="1">
        <v>44810</v>
      </c>
      <c r="B23893" s="2">
        <v>0.89583333333333337</v>
      </c>
      <c r="C23893" s="3">
        <v>138904.88592797512</v>
      </c>
    </row>
    <row r="23894" spans="1:3" x14ac:dyDescent="0.2">
      <c r="A23894" s="1">
        <v>44810</v>
      </c>
      <c r="B23894" s="2">
        <v>0.90625</v>
      </c>
      <c r="C23894" s="3">
        <v>136635.15689034062</v>
      </c>
    </row>
    <row r="23895" spans="1:3" x14ac:dyDescent="0.2">
      <c r="A23895" s="1">
        <v>44810</v>
      </c>
      <c r="B23895" s="2">
        <v>0.91666666666666663</v>
      </c>
      <c r="C23895" s="3">
        <v>136408.66886305489</v>
      </c>
    </row>
    <row r="23896" spans="1:3" x14ac:dyDescent="0.2">
      <c r="A23896" s="1">
        <v>44810</v>
      </c>
      <c r="B23896" s="2">
        <v>0.92708333333333337</v>
      </c>
      <c r="C23896" s="3">
        <v>131865.60859598301</v>
      </c>
    </row>
    <row r="23897" spans="1:3" x14ac:dyDescent="0.2">
      <c r="A23897" s="1">
        <v>44810</v>
      </c>
      <c r="B23897" s="2">
        <v>0.9375</v>
      </c>
      <c r="C23897" s="3">
        <v>126740.5493950442</v>
      </c>
    </row>
    <row r="23898" spans="1:3" x14ac:dyDescent="0.2">
      <c r="A23898" s="1">
        <v>44810</v>
      </c>
      <c r="B23898" s="2">
        <v>0.94791666666666663</v>
      </c>
      <c r="C23898" s="3">
        <v>122365.96168020173</v>
      </c>
    </row>
    <row r="23899" spans="1:3" x14ac:dyDescent="0.2">
      <c r="A23899" s="1">
        <v>44810</v>
      </c>
      <c r="B23899" s="2">
        <v>0.95833333333333337</v>
      </c>
      <c r="C23899" s="3">
        <v>119102.88235316331</v>
      </c>
    </row>
    <row r="23900" spans="1:3" x14ac:dyDescent="0.2">
      <c r="A23900" s="1">
        <v>44810</v>
      </c>
      <c r="B23900" s="2">
        <v>0.96875</v>
      </c>
      <c r="C23900" s="3">
        <v>115047.93661811347</v>
      </c>
    </row>
    <row r="23901" spans="1:3" x14ac:dyDescent="0.2">
      <c r="A23901" s="1">
        <v>44810</v>
      </c>
      <c r="B23901" s="2">
        <v>0.97916666666666663</v>
      </c>
      <c r="C23901" s="3">
        <v>111349.04427102773</v>
      </c>
    </row>
    <row r="23902" spans="1:3" x14ac:dyDescent="0.2">
      <c r="A23902" s="1">
        <v>44810</v>
      </c>
      <c r="B23902" s="2">
        <v>0.98958333333333337</v>
      </c>
      <c r="C23902" s="3">
        <v>108715.94817690931</v>
      </c>
    </row>
    <row r="23903" spans="1:3" x14ac:dyDescent="0.2">
      <c r="A23903" s="1">
        <v>44811</v>
      </c>
      <c r="B23903" s="2">
        <v>0</v>
      </c>
      <c r="C23903" s="3">
        <v>105771.8228870864</v>
      </c>
    </row>
    <row r="23904" spans="1:3" x14ac:dyDescent="0.2">
      <c r="A23904" s="1">
        <v>44811</v>
      </c>
      <c r="B23904" s="2">
        <v>1.0416666666666666E-2</v>
      </c>
      <c r="C23904" s="3">
        <v>103661.50550359086</v>
      </c>
    </row>
    <row r="23905" spans="1:3" x14ac:dyDescent="0.2">
      <c r="A23905" s="1">
        <v>44811</v>
      </c>
      <c r="B23905" s="2">
        <v>2.0833333333333332E-2</v>
      </c>
      <c r="C23905" s="3">
        <v>101690.82374545043</v>
      </c>
    </row>
    <row r="23906" spans="1:3" x14ac:dyDescent="0.2">
      <c r="A23906" s="1">
        <v>44811</v>
      </c>
      <c r="B23906" s="2">
        <v>3.125E-2</v>
      </c>
      <c r="C23906" s="3">
        <v>99563.605824661019</v>
      </c>
    </row>
    <row r="23907" spans="1:3" x14ac:dyDescent="0.2">
      <c r="A23907" s="1">
        <v>44811</v>
      </c>
      <c r="B23907" s="2">
        <v>4.1666666666666664E-2</v>
      </c>
      <c r="C23907" s="3">
        <v>98249.215103230803</v>
      </c>
    </row>
    <row r="23908" spans="1:3" x14ac:dyDescent="0.2">
      <c r="A23908" s="1">
        <v>44811</v>
      </c>
      <c r="B23908" s="2">
        <v>5.2083333333333336E-2</v>
      </c>
      <c r="C23908" s="3">
        <v>96331.862189371997</v>
      </c>
    </row>
    <row r="23909" spans="1:3" x14ac:dyDescent="0.2">
      <c r="A23909" s="1">
        <v>44811</v>
      </c>
      <c r="B23909" s="2">
        <v>6.25E-2</v>
      </c>
      <c r="C23909" s="3">
        <v>95847.562040340999</v>
      </c>
    </row>
    <row r="23910" spans="1:3" x14ac:dyDescent="0.2">
      <c r="A23910" s="1">
        <v>44811</v>
      </c>
      <c r="B23910" s="2">
        <v>7.2916666666666671E-2</v>
      </c>
      <c r="C23910" s="3">
        <v>94401.780637753225</v>
      </c>
    </row>
    <row r="23911" spans="1:3" x14ac:dyDescent="0.2">
      <c r="A23911" s="1">
        <v>44811</v>
      </c>
      <c r="B23911" s="2">
        <v>8.3333333333333329E-2</v>
      </c>
      <c r="C23911" s="3">
        <v>94192.721737465879</v>
      </c>
    </row>
    <row r="23912" spans="1:3" x14ac:dyDescent="0.2">
      <c r="A23912" s="1">
        <v>44811</v>
      </c>
      <c r="B23912" s="2">
        <v>9.375E-2</v>
      </c>
      <c r="C23912" s="3">
        <v>94010.309382286272</v>
      </c>
    </row>
    <row r="23913" spans="1:3" x14ac:dyDescent="0.2">
      <c r="A23913" s="1">
        <v>44811</v>
      </c>
      <c r="B23913" s="2">
        <v>0.10416666666666667</v>
      </c>
      <c r="C23913" s="3">
        <v>94076.740542498519</v>
      </c>
    </row>
    <row r="23914" spans="1:3" x14ac:dyDescent="0.2">
      <c r="A23914" s="1">
        <v>44811</v>
      </c>
      <c r="B23914" s="2">
        <v>0.11458333333333333</v>
      </c>
      <c r="C23914" s="3">
        <v>94625.877853786704</v>
      </c>
    </row>
    <row r="23915" spans="1:3" x14ac:dyDescent="0.2">
      <c r="A23915" s="1">
        <v>44811</v>
      </c>
      <c r="B23915" s="2">
        <v>0.125</v>
      </c>
      <c r="C23915" s="3">
        <v>94647.774438714841</v>
      </c>
    </row>
    <row r="23916" spans="1:3" x14ac:dyDescent="0.2">
      <c r="A23916" s="1">
        <v>44811</v>
      </c>
      <c r="B23916" s="2">
        <v>0.13541666666666666</v>
      </c>
      <c r="C23916" s="3">
        <v>94781.45898959077</v>
      </c>
    </row>
    <row r="23917" spans="1:3" x14ac:dyDescent="0.2">
      <c r="A23917" s="1">
        <v>44811</v>
      </c>
      <c r="B23917" s="2">
        <v>0.14583333333333334</v>
      </c>
      <c r="C23917" s="3">
        <v>94580.201950626695</v>
      </c>
    </row>
    <row r="23918" spans="1:3" x14ac:dyDescent="0.2">
      <c r="A23918" s="1">
        <v>44811</v>
      </c>
      <c r="B23918" s="2">
        <v>0.15625</v>
      </c>
      <c r="C23918" s="3">
        <v>95038.403268086244</v>
      </c>
    </row>
    <row r="23919" spans="1:3" x14ac:dyDescent="0.2">
      <c r="A23919" s="1">
        <v>44811</v>
      </c>
      <c r="B23919" s="2">
        <v>0.16666666666666666</v>
      </c>
      <c r="C23919" s="3">
        <v>96565.688967221795</v>
      </c>
    </row>
    <row r="23920" spans="1:3" x14ac:dyDescent="0.2">
      <c r="A23920" s="1">
        <v>44811</v>
      </c>
      <c r="B23920" s="2">
        <v>0.17708333333333334</v>
      </c>
      <c r="C23920" s="3">
        <v>96652.836187793233</v>
      </c>
    </row>
    <row r="23921" spans="1:3" x14ac:dyDescent="0.2">
      <c r="A23921" s="1">
        <v>44811</v>
      </c>
      <c r="B23921" s="2">
        <v>0.1875</v>
      </c>
      <c r="C23921" s="3">
        <v>99081.503925956495</v>
      </c>
    </row>
    <row r="23922" spans="1:3" x14ac:dyDescent="0.2">
      <c r="A23922" s="1">
        <v>44811</v>
      </c>
      <c r="B23922" s="2">
        <v>0.19791666666666666</v>
      </c>
      <c r="C23922" s="3">
        <v>101485.20967323602</v>
      </c>
    </row>
    <row r="23923" spans="1:3" x14ac:dyDescent="0.2">
      <c r="A23923" s="1">
        <v>44811</v>
      </c>
      <c r="B23923" s="2">
        <v>0.20833333333333334</v>
      </c>
      <c r="C23923" s="3">
        <v>104684.14390773157</v>
      </c>
    </row>
    <row r="23924" spans="1:3" x14ac:dyDescent="0.2">
      <c r="A23924" s="1">
        <v>44811</v>
      </c>
      <c r="B23924" s="2">
        <v>0.21875</v>
      </c>
      <c r="C23924" s="3">
        <v>107072.51770486229</v>
      </c>
    </row>
    <row r="23925" spans="1:3" x14ac:dyDescent="0.2">
      <c r="A23925" s="1">
        <v>44811</v>
      </c>
      <c r="B23925" s="2">
        <v>0.22916666666666666</v>
      </c>
      <c r="C23925" s="3">
        <v>109811.72168152305</v>
      </c>
    </row>
    <row r="23926" spans="1:3" x14ac:dyDescent="0.2">
      <c r="A23926" s="1">
        <v>44811</v>
      </c>
      <c r="B23926" s="2">
        <v>0.23958333333333334</v>
      </c>
      <c r="C23926" s="3">
        <v>116501.55355031365</v>
      </c>
    </row>
    <row r="23927" spans="1:3" x14ac:dyDescent="0.2">
      <c r="A23927" s="1">
        <v>44811</v>
      </c>
      <c r="B23927" s="2">
        <v>0.25</v>
      </c>
      <c r="C23927" s="3">
        <v>123984.24824143054</v>
      </c>
    </row>
    <row r="23928" spans="1:3" x14ac:dyDescent="0.2">
      <c r="A23928" s="1">
        <v>44811</v>
      </c>
      <c r="B23928" s="2">
        <v>0.26041666666666669</v>
      </c>
      <c r="C23928" s="3">
        <v>130218.74164628016</v>
      </c>
    </row>
    <row r="23929" spans="1:3" x14ac:dyDescent="0.2">
      <c r="A23929" s="1">
        <v>44811</v>
      </c>
      <c r="B23929" s="2">
        <v>0.27083333333333331</v>
      </c>
      <c r="C23929" s="3">
        <v>135308.48487345493</v>
      </c>
    </row>
    <row r="23930" spans="1:3" x14ac:dyDescent="0.2">
      <c r="A23930" s="1">
        <v>44811</v>
      </c>
      <c r="B23930" s="2">
        <v>0.28125</v>
      </c>
      <c r="C23930" s="3">
        <v>139618.55928921304</v>
      </c>
    </row>
    <row r="23931" spans="1:3" x14ac:dyDescent="0.2">
      <c r="A23931" s="1">
        <v>44811</v>
      </c>
      <c r="B23931" s="2">
        <v>0.29166666666666669</v>
      </c>
      <c r="C23931" s="3">
        <v>144254.51616558153</v>
      </c>
    </row>
    <row r="23932" spans="1:3" x14ac:dyDescent="0.2">
      <c r="A23932" s="1">
        <v>44811</v>
      </c>
      <c r="B23932" s="2">
        <v>0.30208333333333331</v>
      </c>
      <c r="C23932" s="3">
        <v>148633.53154042122</v>
      </c>
    </row>
    <row r="23933" spans="1:3" x14ac:dyDescent="0.2">
      <c r="A23933" s="1">
        <v>44811</v>
      </c>
      <c r="B23933" s="2">
        <v>0.3125</v>
      </c>
      <c r="C23933" s="3">
        <v>151723.02977920297</v>
      </c>
    </row>
    <row r="23934" spans="1:3" x14ac:dyDescent="0.2">
      <c r="A23934" s="1">
        <v>44811</v>
      </c>
      <c r="B23934" s="2">
        <v>0.32291666666666669</v>
      </c>
      <c r="C23934" s="3">
        <v>150001.36878660801</v>
      </c>
    </row>
    <row r="23935" spans="1:3" x14ac:dyDescent="0.2">
      <c r="A23935" s="1">
        <v>44811</v>
      </c>
      <c r="B23935" s="2">
        <v>0.33333333333333331</v>
      </c>
      <c r="C23935" s="3">
        <v>147840.2882588045</v>
      </c>
    </row>
    <row r="23936" spans="1:3" x14ac:dyDescent="0.2">
      <c r="A23936" s="1">
        <v>44811</v>
      </c>
      <c r="B23936" s="2">
        <v>0.34375</v>
      </c>
      <c r="C23936" s="3">
        <v>148315.95498109562</v>
      </c>
    </row>
    <row r="23937" spans="1:3" x14ac:dyDescent="0.2">
      <c r="A23937" s="1">
        <v>44811</v>
      </c>
      <c r="B23937" s="2">
        <v>0.35416666666666669</v>
      </c>
      <c r="C23937" s="3">
        <v>145327.95475130985</v>
      </c>
    </row>
    <row r="23938" spans="1:3" x14ac:dyDescent="0.2">
      <c r="A23938" s="1">
        <v>44811</v>
      </c>
      <c r="B23938" s="2">
        <v>0.36458333333333331</v>
      </c>
      <c r="C23938" s="3">
        <v>152359.78833211432</v>
      </c>
    </row>
    <row r="23939" spans="1:3" x14ac:dyDescent="0.2">
      <c r="A23939" s="1">
        <v>44811</v>
      </c>
      <c r="B23939" s="2">
        <v>0.375</v>
      </c>
      <c r="C23939" s="3">
        <v>152412.77117628779</v>
      </c>
    </row>
    <row r="23940" spans="1:3" x14ac:dyDescent="0.2">
      <c r="A23940" s="1">
        <v>44811</v>
      </c>
      <c r="B23940" s="2">
        <v>0.38541666666666669</v>
      </c>
      <c r="C23940" s="3">
        <v>151169.27477567794</v>
      </c>
    </row>
    <row r="23941" spans="1:3" x14ac:dyDescent="0.2">
      <c r="A23941" s="1">
        <v>44811</v>
      </c>
      <c r="B23941" s="2">
        <v>0.39583333333333331</v>
      </c>
      <c r="C23941" s="3">
        <v>147186.51030584634</v>
      </c>
    </row>
    <row r="23942" spans="1:3" x14ac:dyDescent="0.2">
      <c r="A23942" s="1">
        <v>44811</v>
      </c>
      <c r="B23942" s="2">
        <v>0.40625</v>
      </c>
      <c r="C23942" s="3">
        <v>141580.18635668195</v>
      </c>
    </row>
    <row r="23943" spans="1:3" x14ac:dyDescent="0.2">
      <c r="A23943" s="1">
        <v>44811</v>
      </c>
      <c r="B23943" s="2">
        <v>0.41666666666666669</v>
      </c>
      <c r="C23943" s="3">
        <v>132598.52012253655</v>
      </c>
    </row>
    <row r="23944" spans="1:3" x14ac:dyDescent="0.2">
      <c r="A23944" s="1">
        <v>44811</v>
      </c>
      <c r="B23944" s="2">
        <v>0.42708333333333331</v>
      </c>
      <c r="C23944" s="3">
        <v>134050.70172098957</v>
      </c>
    </row>
    <row r="23945" spans="1:3" x14ac:dyDescent="0.2">
      <c r="A23945" s="1">
        <v>44811</v>
      </c>
      <c r="B23945" s="2">
        <v>0.4375</v>
      </c>
      <c r="C23945" s="3">
        <v>129806.3806417278</v>
      </c>
    </row>
    <row r="23946" spans="1:3" x14ac:dyDescent="0.2">
      <c r="A23946" s="1">
        <v>44811</v>
      </c>
      <c r="B23946" s="2">
        <v>0.44791666666666669</v>
      </c>
      <c r="C23946" s="3">
        <v>127970.79537540393</v>
      </c>
    </row>
    <row r="23947" spans="1:3" x14ac:dyDescent="0.2">
      <c r="A23947" s="1">
        <v>44811</v>
      </c>
      <c r="B23947" s="2">
        <v>0.45833333333333331</v>
      </c>
      <c r="C23947" s="3">
        <v>128905.9859190899</v>
      </c>
    </row>
    <row r="23948" spans="1:3" x14ac:dyDescent="0.2">
      <c r="A23948" s="1">
        <v>44811</v>
      </c>
      <c r="B23948" s="2">
        <v>0.46875</v>
      </c>
      <c r="C23948" s="3">
        <v>126456.92805266581</v>
      </c>
    </row>
    <row r="23949" spans="1:3" x14ac:dyDescent="0.2">
      <c r="A23949" s="1">
        <v>44811</v>
      </c>
      <c r="B23949" s="2">
        <v>0.47916666666666669</v>
      </c>
      <c r="C23949" s="3">
        <v>127079.30044478274</v>
      </c>
    </row>
    <row r="23950" spans="1:3" x14ac:dyDescent="0.2">
      <c r="A23950" s="1">
        <v>44811</v>
      </c>
      <c r="B23950" s="2">
        <v>0.48958333333333331</v>
      </c>
      <c r="C23950" s="3">
        <v>130179.17995040797</v>
      </c>
    </row>
    <row r="23951" spans="1:3" x14ac:dyDescent="0.2">
      <c r="A23951" s="1">
        <v>44811</v>
      </c>
      <c r="B23951" s="2">
        <v>0.5</v>
      </c>
      <c r="C23951" s="3">
        <v>131162.22834308835</v>
      </c>
    </row>
    <row r="23952" spans="1:3" x14ac:dyDescent="0.2">
      <c r="A23952" s="1">
        <v>44811</v>
      </c>
      <c r="B23952" s="2">
        <v>0.51041666666666663</v>
      </c>
      <c r="C23952" s="3">
        <v>130255.39799514106</v>
      </c>
    </row>
    <row r="23953" spans="1:3" x14ac:dyDescent="0.2">
      <c r="A23953" s="1">
        <v>44811</v>
      </c>
      <c r="B23953" s="2">
        <v>0.52083333333333337</v>
      </c>
      <c r="C23953" s="3">
        <v>132399.58140292153</v>
      </c>
    </row>
    <row r="23954" spans="1:3" x14ac:dyDescent="0.2">
      <c r="A23954" s="1">
        <v>44811</v>
      </c>
      <c r="B23954" s="2">
        <v>0.53125</v>
      </c>
      <c r="C23954" s="3">
        <v>131935.82636065478</v>
      </c>
    </row>
    <row r="23955" spans="1:3" x14ac:dyDescent="0.2">
      <c r="A23955" s="1">
        <v>44811</v>
      </c>
      <c r="B23955" s="2">
        <v>0.54166666666666663</v>
      </c>
      <c r="C23955" s="3">
        <v>123091.88139662072</v>
      </c>
    </row>
    <row r="23956" spans="1:3" x14ac:dyDescent="0.2">
      <c r="A23956" s="1">
        <v>44811</v>
      </c>
      <c r="B23956" s="2">
        <v>0.55208333333333337</v>
      </c>
      <c r="C23956" s="3">
        <v>123347.50154471085</v>
      </c>
    </row>
    <row r="23957" spans="1:3" x14ac:dyDescent="0.2">
      <c r="A23957" s="1">
        <v>44811</v>
      </c>
      <c r="B23957" s="2">
        <v>0.5625</v>
      </c>
      <c r="C23957" s="3">
        <v>129563.36821422967</v>
      </c>
    </row>
    <row r="23958" spans="1:3" x14ac:dyDescent="0.2">
      <c r="A23958" s="1">
        <v>44811</v>
      </c>
      <c r="B23958" s="2">
        <v>0.57291666666666663</v>
      </c>
      <c r="C23958" s="3">
        <v>127562.50302774576</v>
      </c>
    </row>
    <row r="23959" spans="1:3" x14ac:dyDescent="0.2">
      <c r="A23959" s="1">
        <v>44811</v>
      </c>
      <c r="B23959" s="2">
        <v>0.58333333333333337</v>
      </c>
      <c r="C23959" s="3">
        <v>122693.60704149546</v>
      </c>
    </row>
    <row r="23960" spans="1:3" x14ac:dyDescent="0.2">
      <c r="A23960" s="1">
        <v>44811</v>
      </c>
      <c r="B23960" s="2">
        <v>0.59375</v>
      </c>
      <c r="C23960" s="3">
        <v>124085.52644495251</v>
      </c>
    </row>
    <row r="23961" spans="1:3" x14ac:dyDescent="0.2">
      <c r="A23961" s="1">
        <v>44811</v>
      </c>
      <c r="B23961" s="2">
        <v>0.60416666666666663</v>
      </c>
      <c r="C23961" s="3">
        <v>120787.10217942626</v>
      </c>
    </row>
    <row r="23962" spans="1:3" x14ac:dyDescent="0.2">
      <c r="A23962" s="1">
        <v>44811</v>
      </c>
      <c r="B23962" s="2">
        <v>0.61458333333333337</v>
      </c>
      <c r="C23962" s="3">
        <v>123207.65641336556</v>
      </c>
    </row>
    <row r="23963" spans="1:3" x14ac:dyDescent="0.2">
      <c r="A23963" s="1">
        <v>44811</v>
      </c>
      <c r="B23963" s="2">
        <v>0.625</v>
      </c>
      <c r="C23963" s="3">
        <v>119011.38196541529</v>
      </c>
    </row>
    <row r="23964" spans="1:3" x14ac:dyDescent="0.2">
      <c r="A23964" s="1">
        <v>44811</v>
      </c>
      <c r="B23964" s="2">
        <v>0.63541666666666663</v>
      </c>
      <c r="C23964" s="3">
        <v>126742.42020765699</v>
      </c>
    </row>
    <row r="23965" spans="1:3" x14ac:dyDescent="0.2">
      <c r="A23965" s="1">
        <v>44811</v>
      </c>
      <c r="B23965" s="2">
        <v>0.64583333333333337</v>
      </c>
      <c r="C23965" s="3">
        <v>129374.24072857088</v>
      </c>
    </row>
    <row r="23966" spans="1:3" x14ac:dyDescent="0.2">
      <c r="A23966" s="1">
        <v>44811</v>
      </c>
      <c r="B23966" s="2">
        <v>0.65625</v>
      </c>
      <c r="C23966" s="3">
        <v>125218.19634621858</v>
      </c>
    </row>
    <row r="23967" spans="1:3" x14ac:dyDescent="0.2">
      <c r="A23967" s="1">
        <v>44811</v>
      </c>
      <c r="B23967" s="2">
        <v>0.66666666666666663</v>
      </c>
      <c r="C23967" s="3">
        <v>122242.21743326497</v>
      </c>
    </row>
    <row r="23968" spans="1:3" x14ac:dyDescent="0.2">
      <c r="A23968" s="1">
        <v>44811</v>
      </c>
      <c r="B23968" s="2">
        <v>0.67708333333333337</v>
      </c>
      <c r="C23968" s="3">
        <v>123543.58934525344</v>
      </c>
    </row>
    <row r="23969" spans="1:3" x14ac:dyDescent="0.2">
      <c r="A23969" s="1">
        <v>44811</v>
      </c>
      <c r="B23969" s="2">
        <v>0.6875</v>
      </c>
      <c r="C23969" s="3">
        <v>128379.10902242397</v>
      </c>
    </row>
    <row r="23970" spans="1:3" x14ac:dyDescent="0.2">
      <c r="A23970" s="1">
        <v>44811</v>
      </c>
      <c r="B23970" s="2">
        <v>0.69791666666666663</v>
      </c>
      <c r="C23970" s="3">
        <v>130862.75788283075</v>
      </c>
    </row>
    <row r="23971" spans="1:3" x14ac:dyDescent="0.2">
      <c r="A23971" s="1">
        <v>44811</v>
      </c>
      <c r="B23971" s="2">
        <v>0.70833333333333337</v>
      </c>
      <c r="C23971" s="3">
        <v>139009.00200928006</v>
      </c>
    </row>
    <row r="23972" spans="1:3" x14ac:dyDescent="0.2">
      <c r="A23972" s="1">
        <v>44811</v>
      </c>
      <c r="B23972" s="2">
        <v>0.71875</v>
      </c>
      <c r="C23972" s="3">
        <v>139448.32591420138</v>
      </c>
    </row>
    <row r="23973" spans="1:3" x14ac:dyDescent="0.2">
      <c r="A23973" s="1">
        <v>44811</v>
      </c>
      <c r="B23973" s="2">
        <v>0.72916666666666663</v>
      </c>
      <c r="C23973" s="3">
        <v>145551.22507588699</v>
      </c>
    </row>
    <row r="23974" spans="1:3" x14ac:dyDescent="0.2">
      <c r="A23974" s="1">
        <v>44811</v>
      </c>
      <c r="B23974" s="2">
        <v>0.73958333333333337</v>
      </c>
      <c r="C23974" s="3">
        <v>148059.52986738805</v>
      </c>
    </row>
    <row r="23975" spans="1:3" x14ac:dyDescent="0.2">
      <c r="A23975" s="1">
        <v>44811</v>
      </c>
      <c r="B23975" s="2">
        <v>0.75</v>
      </c>
      <c r="C23975" s="3">
        <v>147214.96170762862</v>
      </c>
    </row>
    <row r="23976" spans="1:3" x14ac:dyDescent="0.2">
      <c r="A23976" s="1">
        <v>44811</v>
      </c>
      <c r="B23976" s="2">
        <v>0.76041666666666663</v>
      </c>
      <c r="C23976" s="3">
        <v>147385.40182001155</v>
      </c>
    </row>
    <row r="23977" spans="1:3" x14ac:dyDescent="0.2">
      <c r="A23977" s="1">
        <v>44811</v>
      </c>
      <c r="B23977" s="2">
        <v>0.77083333333333337</v>
      </c>
      <c r="C23977" s="3">
        <v>148882.22137094318</v>
      </c>
    </row>
    <row r="23978" spans="1:3" x14ac:dyDescent="0.2">
      <c r="A23978" s="1">
        <v>44811</v>
      </c>
      <c r="B23978" s="2">
        <v>0.78125</v>
      </c>
      <c r="C23978" s="3">
        <v>152856.57171825631</v>
      </c>
    </row>
    <row r="23979" spans="1:3" x14ac:dyDescent="0.2">
      <c r="A23979" s="1">
        <v>44811</v>
      </c>
      <c r="B23979" s="2">
        <v>0.79166666666666663</v>
      </c>
      <c r="C23979" s="3">
        <v>153392.35894033397</v>
      </c>
    </row>
    <row r="23980" spans="1:3" x14ac:dyDescent="0.2">
      <c r="A23980" s="1">
        <v>44811</v>
      </c>
      <c r="B23980" s="2">
        <v>0.80208333333333337</v>
      </c>
      <c r="C23980" s="3">
        <v>151926.73823081618</v>
      </c>
    </row>
    <row r="23981" spans="1:3" x14ac:dyDescent="0.2">
      <c r="A23981" s="1">
        <v>44811</v>
      </c>
      <c r="B23981" s="2">
        <v>0.8125</v>
      </c>
      <c r="C23981" s="3">
        <v>151601.54463434976</v>
      </c>
    </row>
    <row r="23982" spans="1:3" x14ac:dyDescent="0.2">
      <c r="A23982" s="1">
        <v>44811</v>
      </c>
      <c r="B23982" s="2">
        <v>0.82291666666666663</v>
      </c>
      <c r="C23982" s="3">
        <v>151724.34890528131</v>
      </c>
    </row>
    <row r="23983" spans="1:3" x14ac:dyDescent="0.2">
      <c r="A23983" s="1">
        <v>44811</v>
      </c>
      <c r="B23983" s="2">
        <v>0.83333333333333337</v>
      </c>
      <c r="C23983" s="3">
        <v>149048.12837221683</v>
      </c>
    </row>
    <row r="23984" spans="1:3" x14ac:dyDescent="0.2">
      <c r="A23984" s="1">
        <v>44811</v>
      </c>
      <c r="B23984" s="2">
        <v>0.84375</v>
      </c>
      <c r="C23984" s="3">
        <v>145257.21261314984</v>
      </c>
    </row>
    <row r="23985" spans="1:3" x14ac:dyDescent="0.2">
      <c r="A23985" s="1">
        <v>44811</v>
      </c>
      <c r="B23985" s="2">
        <v>0.85416666666666663</v>
      </c>
      <c r="C23985" s="3">
        <v>143858.27234149756</v>
      </c>
    </row>
    <row r="23986" spans="1:3" x14ac:dyDescent="0.2">
      <c r="A23986" s="1">
        <v>44811</v>
      </c>
      <c r="B23986" s="2">
        <v>0.86458333333333337</v>
      </c>
      <c r="C23986" s="3">
        <v>142142.11883914337</v>
      </c>
    </row>
    <row r="23987" spans="1:3" x14ac:dyDescent="0.2">
      <c r="A23987" s="1">
        <v>44811</v>
      </c>
      <c r="B23987" s="2">
        <v>0.875</v>
      </c>
      <c r="C23987" s="3">
        <v>141996.24639593755</v>
      </c>
    </row>
    <row r="23988" spans="1:3" x14ac:dyDescent="0.2">
      <c r="A23988" s="1">
        <v>44811</v>
      </c>
      <c r="B23988" s="2">
        <v>0.88541666666666663</v>
      </c>
      <c r="C23988" s="3">
        <v>140580.22030262323</v>
      </c>
    </row>
    <row r="23989" spans="1:3" x14ac:dyDescent="0.2">
      <c r="A23989" s="1">
        <v>44811</v>
      </c>
      <c r="B23989" s="2">
        <v>0.89583333333333337</v>
      </c>
      <c r="C23989" s="3">
        <v>141241.33438057918</v>
      </c>
    </row>
    <row r="23990" spans="1:3" x14ac:dyDescent="0.2">
      <c r="A23990" s="1">
        <v>44811</v>
      </c>
      <c r="B23990" s="2">
        <v>0.90625</v>
      </c>
      <c r="C23990" s="3">
        <v>139893.24640790882</v>
      </c>
    </row>
    <row r="23991" spans="1:3" x14ac:dyDescent="0.2">
      <c r="A23991" s="1">
        <v>44811</v>
      </c>
      <c r="B23991" s="2">
        <v>0.91666666666666663</v>
      </c>
      <c r="C23991" s="3">
        <v>139731.00150670303</v>
      </c>
    </row>
    <row r="23992" spans="1:3" x14ac:dyDescent="0.2">
      <c r="A23992" s="1">
        <v>44811</v>
      </c>
      <c r="B23992" s="2">
        <v>0.92708333333333337</v>
      </c>
      <c r="C23992" s="3">
        <v>134503.23516967529</v>
      </c>
    </row>
    <row r="23993" spans="1:3" x14ac:dyDescent="0.2">
      <c r="A23993" s="1">
        <v>44811</v>
      </c>
      <c r="B23993" s="2">
        <v>0.9375</v>
      </c>
      <c r="C23993" s="3">
        <v>128463.48221621643</v>
      </c>
    </row>
    <row r="23994" spans="1:3" x14ac:dyDescent="0.2">
      <c r="A23994" s="1">
        <v>44811</v>
      </c>
      <c r="B23994" s="2">
        <v>0.94791666666666663</v>
      </c>
      <c r="C23994" s="3">
        <v>123760.39659311027</v>
      </c>
    </row>
    <row r="23995" spans="1:3" x14ac:dyDescent="0.2">
      <c r="A23995" s="1">
        <v>44811</v>
      </c>
      <c r="B23995" s="2">
        <v>0.95833333333333337</v>
      </c>
      <c r="C23995" s="3">
        <v>119841.0668702237</v>
      </c>
    </row>
    <row r="23996" spans="1:3" x14ac:dyDescent="0.2">
      <c r="A23996" s="1">
        <v>44811</v>
      </c>
      <c r="B23996" s="2">
        <v>0.96875</v>
      </c>
      <c r="C23996" s="3">
        <v>115749.72537121795</v>
      </c>
    </row>
    <row r="23997" spans="1:3" x14ac:dyDescent="0.2">
      <c r="A23997" s="1">
        <v>44811</v>
      </c>
      <c r="B23997" s="2">
        <v>0.97916666666666663</v>
      </c>
      <c r="C23997" s="3">
        <v>112602.6066141722</v>
      </c>
    </row>
    <row r="23998" spans="1:3" x14ac:dyDescent="0.2">
      <c r="A23998" s="1">
        <v>44811</v>
      </c>
      <c r="B23998" s="2">
        <v>0.98958333333333337</v>
      </c>
      <c r="C23998" s="3">
        <v>110252.75852653378</v>
      </c>
    </row>
    <row r="23999" spans="1:3" x14ac:dyDescent="0.2">
      <c r="A23999" s="1">
        <v>44812</v>
      </c>
      <c r="B23999" s="2">
        <v>0</v>
      </c>
      <c r="C23999" s="3">
        <v>107110.42870647089</v>
      </c>
    </row>
    <row r="24000" spans="1:3" x14ac:dyDescent="0.2">
      <c r="A24000" s="1">
        <v>44812</v>
      </c>
      <c r="B24000" s="2">
        <v>1.0416666666666666E-2</v>
      </c>
      <c r="C24000" s="3">
        <v>104012.54228009128</v>
      </c>
    </row>
    <row r="24001" spans="1:3" x14ac:dyDescent="0.2">
      <c r="A24001" s="1">
        <v>44812</v>
      </c>
      <c r="B24001" s="2">
        <v>2.0833333333333332E-2</v>
      </c>
      <c r="C24001" s="3">
        <v>101749.98500830265</v>
      </c>
    </row>
    <row r="24002" spans="1:3" x14ac:dyDescent="0.2">
      <c r="A24002" s="1">
        <v>44812</v>
      </c>
      <c r="B24002" s="2">
        <v>3.125E-2</v>
      </c>
      <c r="C24002" s="3">
        <v>100321.52229995735</v>
      </c>
    </row>
    <row r="24003" spans="1:3" x14ac:dyDescent="0.2">
      <c r="A24003" s="1">
        <v>44812</v>
      </c>
      <c r="B24003" s="2">
        <v>4.1666666666666664E-2</v>
      </c>
      <c r="C24003" s="3">
        <v>99172.02390177529</v>
      </c>
    </row>
    <row r="24004" spans="1:3" x14ac:dyDescent="0.2">
      <c r="A24004" s="1">
        <v>44812</v>
      </c>
      <c r="B24004" s="2">
        <v>5.2083333333333336E-2</v>
      </c>
      <c r="C24004" s="3">
        <v>97597.208326876498</v>
      </c>
    </row>
    <row r="24005" spans="1:3" x14ac:dyDescent="0.2">
      <c r="A24005" s="1">
        <v>44812</v>
      </c>
      <c r="B24005" s="2">
        <v>6.25E-2</v>
      </c>
      <c r="C24005" s="3">
        <v>96670.900473797301</v>
      </c>
    </row>
    <row r="24006" spans="1:3" x14ac:dyDescent="0.2">
      <c r="A24006" s="1">
        <v>44812</v>
      </c>
      <c r="B24006" s="2">
        <v>7.2916666666666671E-2</v>
      </c>
      <c r="C24006" s="3">
        <v>96050.812996505891</v>
      </c>
    </row>
    <row r="24007" spans="1:3" x14ac:dyDescent="0.2">
      <c r="A24007" s="1">
        <v>44812</v>
      </c>
      <c r="B24007" s="2">
        <v>8.3333333333333329E-2</v>
      </c>
      <c r="C24007" s="3">
        <v>94707.536542094444</v>
      </c>
    </row>
    <row r="24008" spans="1:3" x14ac:dyDescent="0.2">
      <c r="A24008" s="1">
        <v>44812</v>
      </c>
      <c r="B24008" s="2">
        <v>9.375E-2</v>
      </c>
      <c r="C24008" s="3">
        <v>93877.995971114855</v>
      </c>
    </row>
    <row r="24009" spans="1:3" x14ac:dyDescent="0.2">
      <c r="A24009" s="1">
        <v>44812</v>
      </c>
      <c r="B24009" s="2">
        <v>0.10416666666666667</v>
      </c>
      <c r="C24009" s="3">
        <v>93361.721017923002</v>
      </c>
    </row>
    <row r="24010" spans="1:3" x14ac:dyDescent="0.2">
      <c r="A24010" s="1">
        <v>44812</v>
      </c>
      <c r="B24010" s="2">
        <v>0.11458333333333333</v>
      </c>
      <c r="C24010" s="3">
        <v>94293.387318082983</v>
      </c>
    </row>
    <row r="24011" spans="1:3" x14ac:dyDescent="0.2">
      <c r="A24011" s="1">
        <v>44812</v>
      </c>
      <c r="B24011" s="2">
        <v>0.125</v>
      </c>
      <c r="C24011" s="3">
        <v>94020.320984615246</v>
      </c>
    </row>
    <row r="24012" spans="1:3" x14ac:dyDescent="0.2">
      <c r="A24012" s="1">
        <v>44812</v>
      </c>
      <c r="B24012" s="2">
        <v>0.13541666666666666</v>
      </c>
      <c r="C24012" s="3">
        <v>93471.35716805527</v>
      </c>
    </row>
    <row r="24013" spans="1:3" x14ac:dyDescent="0.2">
      <c r="A24013" s="1">
        <v>44812</v>
      </c>
      <c r="B24013" s="2">
        <v>0.14583333333333334</v>
      </c>
      <c r="C24013" s="3">
        <v>92984.563218975265</v>
      </c>
    </row>
    <row r="24014" spans="1:3" x14ac:dyDescent="0.2">
      <c r="A24014" s="1">
        <v>44812</v>
      </c>
      <c r="B24014" s="2">
        <v>0.15625</v>
      </c>
      <c r="C24014" s="3">
        <v>93471.467199838924</v>
      </c>
    </row>
    <row r="24015" spans="1:3" x14ac:dyDescent="0.2">
      <c r="A24015" s="1">
        <v>44812</v>
      </c>
      <c r="B24015" s="2">
        <v>0.16666666666666666</v>
      </c>
      <c r="C24015" s="3">
        <v>95478.764029814454</v>
      </c>
    </row>
    <row r="24016" spans="1:3" x14ac:dyDescent="0.2">
      <c r="A24016" s="1">
        <v>44812</v>
      </c>
      <c r="B24016" s="2">
        <v>0.17708333333333334</v>
      </c>
      <c r="C24016" s="3">
        <v>97014.946870029962</v>
      </c>
    </row>
    <row r="24017" spans="1:3" x14ac:dyDescent="0.2">
      <c r="A24017" s="1">
        <v>44812</v>
      </c>
      <c r="B24017" s="2">
        <v>0.1875</v>
      </c>
      <c r="C24017" s="3">
        <v>98252.473753389146</v>
      </c>
    </row>
    <row r="24018" spans="1:3" x14ac:dyDescent="0.2">
      <c r="A24018" s="1">
        <v>44812</v>
      </c>
      <c r="B24018" s="2">
        <v>0.19791666666666666</v>
      </c>
      <c r="C24018" s="3">
        <v>100207.06889548093</v>
      </c>
    </row>
    <row r="24019" spans="1:3" x14ac:dyDescent="0.2">
      <c r="A24019" s="1">
        <v>44812</v>
      </c>
      <c r="B24019" s="2">
        <v>0.20833333333333334</v>
      </c>
      <c r="C24019" s="3">
        <v>103799.04915821647</v>
      </c>
    </row>
    <row r="24020" spans="1:3" x14ac:dyDescent="0.2">
      <c r="A24020" s="1">
        <v>44812</v>
      </c>
      <c r="B24020" s="2">
        <v>0.21875</v>
      </c>
      <c r="C24020" s="3">
        <v>105958.50067705086</v>
      </c>
    </row>
    <row r="24021" spans="1:3" x14ac:dyDescent="0.2">
      <c r="A24021" s="1">
        <v>44812</v>
      </c>
      <c r="B24021" s="2">
        <v>0.22916666666666666</v>
      </c>
      <c r="C24021" s="3">
        <v>109065.68853598346</v>
      </c>
    </row>
    <row r="24022" spans="1:3" x14ac:dyDescent="0.2">
      <c r="A24022" s="1">
        <v>44812</v>
      </c>
      <c r="B24022" s="2">
        <v>0.23958333333333334</v>
      </c>
      <c r="C24022" s="3">
        <v>116685.19954144997</v>
      </c>
    </row>
    <row r="24023" spans="1:3" x14ac:dyDescent="0.2">
      <c r="A24023" s="1">
        <v>44812</v>
      </c>
      <c r="B24023" s="2">
        <v>0.25</v>
      </c>
      <c r="C24023" s="3">
        <v>124760.26741662729</v>
      </c>
    </row>
    <row r="24024" spans="1:3" x14ac:dyDescent="0.2">
      <c r="A24024" s="1">
        <v>44812</v>
      </c>
      <c r="B24024" s="2">
        <v>0.26041666666666669</v>
      </c>
      <c r="C24024" s="3">
        <v>130919.74379159686</v>
      </c>
    </row>
    <row r="24025" spans="1:3" x14ac:dyDescent="0.2">
      <c r="A24025" s="1">
        <v>44812</v>
      </c>
      <c r="B24025" s="2">
        <v>0.27083333333333331</v>
      </c>
      <c r="C24025" s="3">
        <v>136464.13339134716</v>
      </c>
    </row>
    <row r="24026" spans="1:3" x14ac:dyDescent="0.2">
      <c r="A24026" s="1">
        <v>44812</v>
      </c>
      <c r="B24026" s="2">
        <v>0.28125</v>
      </c>
      <c r="C24026" s="3">
        <v>140493.61207654639</v>
      </c>
    </row>
    <row r="24027" spans="1:3" x14ac:dyDescent="0.2">
      <c r="A24027" s="1">
        <v>44812</v>
      </c>
      <c r="B24027" s="2">
        <v>0.29166666666666669</v>
      </c>
      <c r="C24027" s="3">
        <v>145990.55251754151</v>
      </c>
    </row>
    <row r="24028" spans="1:3" x14ac:dyDescent="0.2">
      <c r="A24028" s="1">
        <v>44812</v>
      </c>
      <c r="B24028" s="2">
        <v>0.30208333333333331</v>
      </c>
      <c r="C24028" s="3">
        <v>150460.40595813308</v>
      </c>
    </row>
    <row r="24029" spans="1:3" x14ac:dyDescent="0.2">
      <c r="A24029" s="1">
        <v>44812</v>
      </c>
      <c r="B24029" s="2">
        <v>0.3125</v>
      </c>
      <c r="C24029" s="3">
        <v>153572.43899663474</v>
      </c>
    </row>
    <row r="24030" spans="1:3" x14ac:dyDescent="0.2">
      <c r="A24030" s="1">
        <v>44812</v>
      </c>
      <c r="B24030" s="2">
        <v>0.32291666666666669</v>
      </c>
      <c r="C24030" s="3">
        <v>156292.80762882778</v>
      </c>
    </row>
    <row r="24031" spans="1:3" x14ac:dyDescent="0.2">
      <c r="A24031" s="1">
        <v>44812</v>
      </c>
      <c r="B24031" s="2">
        <v>0.33333333333333331</v>
      </c>
      <c r="C24031" s="3">
        <v>157850.08970398709</v>
      </c>
    </row>
    <row r="24032" spans="1:3" x14ac:dyDescent="0.2">
      <c r="A24032" s="1">
        <v>44812</v>
      </c>
      <c r="B24032" s="2">
        <v>0.34375</v>
      </c>
      <c r="C24032" s="3">
        <v>158801.046950116</v>
      </c>
    </row>
    <row r="24033" spans="1:3" x14ac:dyDescent="0.2">
      <c r="A24033" s="1">
        <v>44812</v>
      </c>
      <c r="B24033" s="2">
        <v>0.35416666666666669</v>
      </c>
      <c r="C24033" s="3">
        <v>159926.32911276922</v>
      </c>
    </row>
    <row r="24034" spans="1:3" x14ac:dyDescent="0.2">
      <c r="A24034" s="1">
        <v>44812</v>
      </c>
      <c r="B24034" s="2">
        <v>0.36458333333333331</v>
      </c>
      <c r="C24034" s="3">
        <v>159501.80564317555</v>
      </c>
    </row>
    <row r="24035" spans="1:3" x14ac:dyDescent="0.2">
      <c r="A24035" s="1">
        <v>44812</v>
      </c>
      <c r="B24035" s="2">
        <v>0.375</v>
      </c>
      <c r="C24035" s="3">
        <v>158196.42223888714</v>
      </c>
    </row>
    <row r="24036" spans="1:3" x14ac:dyDescent="0.2">
      <c r="A24036" s="1">
        <v>44812</v>
      </c>
      <c r="B24036" s="2">
        <v>0.38541666666666669</v>
      </c>
      <c r="C24036" s="3">
        <v>159065.60874918022</v>
      </c>
    </row>
    <row r="24037" spans="1:3" x14ac:dyDescent="0.2">
      <c r="A24037" s="1">
        <v>44812</v>
      </c>
      <c r="B24037" s="2">
        <v>0.39583333333333331</v>
      </c>
      <c r="C24037" s="3">
        <v>158836.72037929058</v>
      </c>
    </row>
    <row r="24038" spans="1:3" x14ac:dyDescent="0.2">
      <c r="A24038" s="1">
        <v>44812</v>
      </c>
      <c r="B24038" s="2">
        <v>0.40625</v>
      </c>
      <c r="C24038" s="3">
        <v>161417.06267163702</v>
      </c>
    </row>
    <row r="24039" spans="1:3" x14ac:dyDescent="0.2">
      <c r="A24039" s="1">
        <v>44812</v>
      </c>
      <c r="B24039" s="2">
        <v>0.41666666666666669</v>
      </c>
      <c r="C24039" s="3">
        <v>156453.69536927273</v>
      </c>
    </row>
    <row r="24040" spans="1:3" x14ac:dyDescent="0.2">
      <c r="A24040" s="1">
        <v>44812</v>
      </c>
      <c r="B24040" s="2">
        <v>0.42708333333333331</v>
      </c>
      <c r="C24040" s="3">
        <v>152875.540944871</v>
      </c>
    </row>
    <row r="24041" spans="1:3" x14ac:dyDescent="0.2">
      <c r="A24041" s="1">
        <v>44812</v>
      </c>
      <c r="B24041" s="2">
        <v>0.4375</v>
      </c>
      <c r="C24041" s="3">
        <v>154903.52926280824</v>
      </c>
    </row>
    <row r="24042" spans="1:3" x14ac:dyDescent="0.2">
      <c r="A24042" s="1">
        <v>44812</v>
      </c>
      <c r="B24042" s="2">
        <v>0.44791666666666669</v>
      </c>
      <c r="C24042" s="3">
        <v>146864.92243897781</v>
      </c>
    </row>
    <row r="24043" spans="1:3" x14ac:dyDescent="0.2">
      <c r="A24043" s="1">
        <v>44812</v>
      </c>
      <c r="B24043" s="2">
        <v>0.45833333333333331</v>
      </c>
      <c r="C24043" s="3">
        <v>145291.02439737684</v>
      </c>
    </row>
    <row r="24044" spans="1:3" x14ac:dyDescent="0.2">
      <c r="A24044" s="1">
        <v>44812</v>
      </c>
      <c r="B24044" s="2">
        <v>0.46875</v>
      </c>
      <c r="C24044" s="3">
        <v>140885.85338695528</v>
      </c>
    </row>
    <row r="24045" spans="1:3" x14ac:dyDescent="0.2">
      <c r="A24045" s="1">
        <v>44812</v>
      </c>
      <c r="B24045" s="2">
        <v>0.47916666666666669</v>
      </c>
      <c r="C24045" s="3">
        <v>143735.06934422013</v>
      </c>
    </row>
    <row r="24046" spans="1:3" x14ac:dyDescent="0.2">
      <c r="A24046" s="1">
        <v>44812</v>
      </c>
      <c r="B24046" s="2">
        <v>0.48958333333333331</v>
      </c>
      <c r="C24046" s="3">
        <v>138313.04338059411</v>
      </c>
    </row>
    <row r="24047" spans="1:3" x14ac:dyDescent="0.2">
      <c r="A24047" s="1">
        <v>44812</v>
      </c>
      <c r="B24047" s="2">
        <v>0.5</v>
      </c>
      <c r="C24047" s="3">
        <v>129918.00598290436</v>
      </c>
    </row>
    <row r="24048" spans="1:3" x14ac:dyDescent="0.2">
      <c r="A24048" s="1">
        <v>44812</v>
      </c>
      <c r="B24048" s="2">
        <v>0.51041666666666663</v>
      </c>
      <c r="C24048" s="3">
        <v>130111.43743647657</v>
      </c>
    </row>
    <row r="24049" spans="1:3" x14ac:dyDescent="0.2">
      <c r="A24049" s="1">
        <v>44812</v>
      </c>
      <c r="B24049" s="2">
        <v>0.52083333333333337</v>
      </c>
      <c r="C24049" s="3">
        <v>134848.65906773263</v>
      </c>
    </row>
    <row r="24050" spans="1:3" x14ac:dyDescent="0.2">
      <c r="A24050" s="1">
        <v>44812</v>
      </c>
      <c r="B24050" s="2">
        <v>0.53125</v>
      </c>
      <c r="C24050" s="3">
        <v>123740.6564367942</v>
      </c>
    </row>
    <row r="24051" spans="1:3" x14ac:dyDescent="0.2">
      <c r="A24051" s="1">
        <v>44812</v>
      </c>
      <c r="B24051" s="2">
        <v>0.54166666666666663</v>
      </c>
      <c r="C24051" s="3">
        <v>131296.75776453788</v>
      </c>
    </row>
    <row r="24052" spans="1:3" x14ac:dyDescent="0.2">
      <c r="A24052" s="1">
        <v>44812</v>
      </c>
      <c r="B24052" s="2">
        <v>0.55208333333333337</v>
      </c>
      <c r="C24052" s="3">
        <v>144152.93584257658</v>
      </c>
    </row>
    <row r="24053" spans="1:3" x14ac:dyDescent="0.2">
      <c r="A24053" s="1">
        <v>44812</v>
      </c>
      <c r="B24053" s="2">
        <v>0.5625</v>
      </c>
      <c r="C24053" s="3">
        <v>141240.51533293218</v>
      </c>
    </row>
    <row r="24054" spans="1:3" x14ac:dyDescent="0.2">
      <c r="A24054" s="1">
        <v>44812</v>
      </c>
      <c r="B24054" s="2">
        <v>0.57291666666666663</v>
      </c>
      <c r="C24054" s="3">
        <v>144826.29811865118</v>
      </c>
    </row>
    <row r="24055" spans="1:3" x14ac:dyDescent="0.2">
      <c r="A24055" s="1">
        <v>44812</v>
      </c>
      <c r="B24055" s="2">
        <v>0.58333333333333337</v>
      </c>
      <c r="C24055" s="3">
        <v>128852.07785776585</v>
      </c>
    </row>
    <row r="24056" spans="1:3" x14ac:dyDescent="0.2">
      <c r="A24056" s="1">
        <v>44812</v>
      </c>
      <c r="B24056" s="2">
        <v>0.59375</v>
      </c>
      <c r="C24056" s="3">
        <v>132197.69498537004</v>
      </c>
    </row>
    <row r="24057" spans="1:3" x14ac:dyDescent="0.2">
      <c r="A24057" s="1">
        <v>44812</v>
      </c>
      <c r="B24057" s="2">
        <v>0.60416666666666663</v>
      </c>
      <c r="C24057" s="3">
        <v>112799.23836755886</v>
      </c>
    </row>
    <row r="24058" spans="1:3" x14ac:dyDescent="0.2">
      <c r="A24058" s="1">
        <v>44812</v>
      </c>
      <c r="B24058" s="2">
        <v>0.61458333333333337</v>
      </c>
      <c r="C24058" s="3">
        <v>116883.16755795879</v>
      </c>
    </row>
    <row r="24059" spans="1:3" x14ac:dyDescent="0.2">
      <c r="A24059" s="1">
        <v>44812</v>
      </c>
      <c r="B24059" s="2">
        <v>0.625</v>
      </c>
      <c r="C24059" s="3">
        <v>115838.43822249859</v>
      </c>
    </row>
    <row r="24060" spans="1:3" x14ac:dyDescent="0.2">
      <c r="A24060" s="1">
        <v>44812</v>
      </c>
      <c r="B24060" s="2">
        <v>0.63541666666666663</v>
      </c>
      <c r="C24060" s="3">
        <v>135574.16049492746</v>
      </c>
    </row>
    <row r="24061" spans="1:3" x14ac:dyDescent="0.2">
      <c r="A24061" s="1">
        <v>44812</v>
      </c>
      <c r="B24061" s="2">
        <v>0.64583333333333337</v>
      </c>
      <c r="C24061" s="3">
        <v>131215.03579263191</v>
      </c>
    </row>
    <row r="24062" spans="1:3" x14ac:dyDescent="0.2">
      <c r="A24062" s="1">
        <v>44812</v>
      </c>
      <c r="B24062" s="2">
        <v>0.65625</v>
      </c>
      <c r="C24062" s="3">
        <v>142960.8693291948</v>
      </c>
    </row>
    <row r="24063" spans="1:3" x14ac:dyDescent="0.2">
      <c r="A24063" s="1">
        <v>44812</v>
      </c>
      <c r="B24063" s="2">
        <v>0.66666666666666663</v>
      </c>
      <c r="C24063" s="3">
        <v>130554.73178570021</v>
      </c>
    </row>
    <row r="24064" spans="1:3" x14ac:dyDescent="0.2">
      <c r="A24064" s="1">
        <v>44812</v>
      </c>
      <c r="B24064" s="2">
        <v>0.67708333333333337</v>
      </c>
      <c r="C24064" s="3">
        <v>120081.44115102987</v>
      </c>
    </row>
    <row r="24065" spans="1:3" x14ac:dyDescent="0.2">
      <c r="A24065" s="1">
        <v>44812</v>
      </c>
      <c r="B24065" s="2">
        <v>0.6875</v>
      </c>
      <c r="C24065" s="3">
        <v>118306.68404562127</v>
      </c>
    </row>
    <row r="24066" spans="1:3" x14ac:dyDescent="0.2">
      <c r="A24066" s="1">
        <v>44812</v>
      </c>
      <c r="B24066" s="2">
        <v>0.69791666666666663</v>
      </c>
      <c r="C24066" s="3">
        <v>121009.16861598979</v>
      </c>
    </row>
    <row r="24067" spans="1:3" x14ac:dyDescent="0.2">
      <c r="A24067" s="1">
        <v>44812</v>
      </c>
      <c r="B24067" s="2">
        <v>0.70833333333333337</v>
      </c>
      <c r="C24067" s="3">
        <v>123253.222482964</v>
      </c>
    </row>
    <row r="24068" spans="1:3" x14ac:dyDescent="0.2">
      <c r="A24068" s="1">
        <v>44812</v>
      </c>
      <c r="B24068" s="2">
        <v>0.71875</v>
      </c>
      <c r="C24068" s="3">
        <v>125890.50255361538</v>
      </c>
    </row>
    <row r="24069" spans="1:3" x14ac:dyDescent="0.2">
      <c r="A24069" s="1">
        <v>44812</v>
      </c>
      <c r="B24069" s="2">
        <v>0.72916666666666663</v>
      </c>
      <c r="C24069" s="3">
        <v>131024.11662705206</v>
      </c>
    </row>
    <row r="24070" spans="1:3" x14ac:dyDescent="0.2">
      <c r="A24070" s="1">
        <v>44812</v>
      </c>
      <c r="B24070" s="2">
        <v>0.73958333333333337</v>
      </c>
      <c r="C24070" s="3">
        <v>133420.71473789526</v>
      </c>
    </row>
    <row r="24071" spans="1:3" x14ac:dyDescent="0.2">
      <c r="A24071" s="1">
        <v>44812</v>
      </c>
      <c r="B24071" s="2">
        <v>0.75</v>
      </c>
      <c r="C24071" s="3">
        <v>136371.87127110397</v>
      </c>
    </row>
    <row r="24072" spans="1:3" x14ac:dyDescent="0.2">
      <c r="A24072" s="1">
        <v>44812</v>
      </c>
      <c r="B24072" s="2">
        <v>0.76041666666666663</v>
      </c>
      <c r="C24072" s="3">
        <v>140016.98182152305</v>
      </c>
    </row>
    <row r="24073" spans="1:3" x14ac:dyDescent="0.2">
      <c r="A24073" s="1">
        <v>44812</v>
      </c>
      <c r="B24073" s="2">
        <v>0.77083333333333337</v>
      </c>
      <c r="C24073" s="3">
        <v>142619.629510442</v>
      </c>
    </row>
    <row r="24074" spans="1:3" x14ac:dyDescent="0.2">
      <c r="A24074" s="1">
        <v>44812</v>
      </c>
      <c r="B24074" s="2">
        <v>0.78125</v>
      </c>
      <c r="C24074" s="3">
        <v>145306.73722258338</v>
      </c>
    </row>
    <row r="24075" spans="1:3" x14ac:dyDescent="0.2">
      <c r="A24075" s="1">
        <v>44812</v>
      </c>
      <c r="B24075" s="2">
        <v>0.79166666666666663</v>
      </c>
      <c r="C24075" s="3">
        <v>146089.85891965125</v>
      </c>
    </row>
    <row r="24076" spans="1:3" x14ac:dyDescent="0.2">
      <c r="A24076" s="1">
        <v>44812</v>
      </c>
      <c r="B24076" s="2">
        <v>0.80208333333333337</v>
      </c>
      <c r="C24076" s="3">
        <v>146023.2798372106</v>
      </c>
    </row>
    <row r="24077" spans="1:3" x14ac:dyDescent="0.2">
      <c r="A24077" s="1">
        <v>44812</v>
      </c>
      <c r="B24077" s="2">
        <v>0.8125</v>
      </c>
      <c r="C24077" s="3">
        <v>146092.03419181792</v>
      </c>
    </row>
    <row r="24078" spans="1:3" x14ac:dyDescent="0.2">
      <c r="A24078" s="1">
        <v>44812</v>
      </c>
      <c r="B24078" s="2">
        <v>0.82291666666666663</v>
      </c>
      <c r="C24078" s="3">
        <v>145357.60584022838</v>
      </c>
    </row>
    <row r="24079" spans="1:3" x14ac:dyDescent="0.2">
      <c r="A24079" s="1">
        <v>44812</v>
      </c>
      <c r="B24079" s="2">
        <v>0.83333333333333337</v>
      </c>
      <c r="C24079" s="3">
        <v>143266.84763071564</v>
      </c>
    </row>
    <row r="24080" spans="1:3" x14ac:dyDescent="0.2">
      <c r="A24080" s="1">
        <v>44812</v>
      </c>
      <c r="B24080" s="2">
        <v>0.84375</v>
      </c>
      <c r="C24080" s="3">
        <v>140880.63554522092</v>
      </c>
    </row>
    <row r="24081" spans="1:3" x14ac:dyDescent="0.2">
      <c r="A24081" s="1">
        <v>44812</v>
      </c>
      <c r="B24081" s="2">
        <v>0.85416666666666663</v>
      </c>
      <c r="C24081" s="3">
        <v>139580.71511990004</v>
      </c>
    </row>
    <row r="24082" spans="1:3" x14ac:dyDescent="0.2">
      <c r="A24082" s="1">
        <v>44812</v>
      </c>
      <c r="B24082" s="2">
        <v>0.86458333333333337</v>
      </c>
      <c r="C24082" s="3">
        <v>138150.34442606982</v>
      </c>
    </row>
    <row r="24083" spans="1:3" x14ac:dyDescent="0.2">
      <c r="A24083" s="1">
        <v>44812</v>
      </c>
      <c r="B24083" s="2">
        <v>0.875</v>
      </c>
      <c r="C24083" s="3">
        <v>137937.77926986001</v>
      </c>
    </row>
    <row r="24084" spans="1:3" x14ac:dyDescent="0.2">
      <c r="A24084" s="1">
        <v>44812</v>
      </c>
      <c r="B24084" s="2">
        <v>0.88541666666666663</v>
      </c>
      <c r="C24084" s="3">
        <v>135763.80053691391</v>
      </c>
    </row>
    <row r="24085" spans="1:3" x14ac:dyDescent="0.2">
      <c r="A24085" s="1">
        <v>44812</v>
      </c>
      <c r="B24085" s="2">
        <v>0.89583333333333337</v>
      </c>
      <c r="C24085" s="3">
        <v>134959.33504360204</v>
      </c>
    </row>
    <row r="24086" spans="1:3" x14ac:dyDescent="0.2">
      <c r="A24086" s="1">
        <v>44812</v>
      </c>
      <c r="B24086" s="2">
        <v>0.90625</v>
      </c>
      <c r="C24086" s="3">
        <v>133118.44965341574</v>
      </c>
    </row>
    <row r="24087" spans="1:3" x14ac:dyDescent="0.2">
      <c r="A24087" s="1">
        <v>44812</v>
      </c>
      <c r="B24087" s="2">
        <v>0.91666666666666663</v>
      </c>
      <c r="C24087" s="3">
        <v>133052.18470880593</v>
      </c>
    </row>
    <row r="24088" spans="1:3" x14ac:dyDescent="0.2">
      <c r="A24088" s="1">
        <v>44812</v>
      </c>
      <c r="B24088" s="2">
        <v>0.92708333333333337</v>
      </c>
      <c r="C24088" s="3">
        <v>128481.8060279022</v>
      </c>
    </row>
    <row r="24089" spans="1:3" x14ac:dyDescent="0.2">
      <c r="A24089" s="1">
        <v>44812</v>
      </c>
      <c r="B24089" s="2">
        <v>0.9375</v>
      </c>
      <c r="C24089" s="3">
        <v>122696.16292744747</v>
      </c>
    </row>
    <row r="24090" spans="1:3" x14ac:dyDescent="0.2">
      <c r="A24090" s="1">
        <v>44812</v>
      </c>
      <c r="B24090" s="2">
        <v>0.94791666666666663</v>
      </c>
      <c r="C24090" s="3">
        <v>118068.855807285</v>
      </c>
    </row>
    <row r="24091" spans="1:3" x14ac:dyDescent="0.2">
      <c r="A24091" s="1">
        <v>44812</v>
      </c>
      <c r="B24091" s="2">
        <v>0.95833333333333337</v>
      </c>
      <c r="C24091" s="3">
        <v>114467.31490455843</v>
      </c>
    </row>
    <row r="24092" spans="1:3" x14ac:dyDescent="0.2">
      <c r="A24092" s="1">
        <v>44812</v>
      </c>
      <c r="B24092" s="2">
        <v>0.96875</v>
      </c>
      <c r="C24092" s="3">
        <v>111022.37015916898</v>
      </c>
    </row>
    <row r="24093" spans="1:3" x14ac:dyDescent="0.2">
      <c r="A24093" s="1">
        <v>44812</v>
      </c>
      <c r="B24093" s="2">
        <v>0.97916666666666663</v>
      </c>
      <c r="C24093" s="3">
        <v>108080.76309096321</v>
      </c>
    </row>
    <row r="24094" spans="1:3" x14ac:dyDescent="0.2">
      <c r="A24094" s="1">
        <v>44812</v>
      </c>
      <c r="B24094" s="2">
        <v>0.98958333333333337</v>
      </c>
      <c r="C24094" s="3">
        <v>105210.27157544889</v>
      </c>
    </row>
    <row r="24095" spans="1:3" x14ac:dyDescent="0.2">
      <c r="A24095" s="1">
        <v>44813</v>
      </c>
      <c r="B24095" s="2">
        <v>0</v>
      </c>
      <c r="C24095" s="3">
        <v>102618.87766074196</v>
      </c>
    </row>
    <row r="24096" spans="1:3" x14ac:dyDescent="0.2">
      <c r="A24096" s="1">
        <v>44813</v>
      </c>
      <c r="B24096" s="2">
        <v>1.0416666666666666E-2</v>
      </c>
      <c r="C24096" s="3">
        <v>100065.55630011417</v>
      </c>
    </row>
    <row r="24097" spans="1:3" x14ac:dyDescent="0.2">
      <c r="A24097" s="1">
        <v>44813</v>
      </c>
      <c r="B24097" s="2">
        <v>2.0833333333333332E-2</v>
      </c>
      <c r="C24097" s="3">
        <v>98127.534495453743</v>
      </c>
    </row>
    <row r="24098" spans="1:3" x14ac:dyDescent="0.2">
      <c r="A24098" s="1">
        <v>44813</v>
      </c>
      <c r="B24098" s="2">
        <v>3.125E-2</v>
      </c>
      <c r="C24098" s="3">
        <v>95845.299231152516</v>
      </c>
    </row>
    <row r="24099" spans="1:3" x14ac:dyDescent="0.2">
      <c r="A24099" s="1">
        <v>44813</v>
      </c>
      <c r="B24099" s="2">
        <v>4.1666666666666664E-2</v>
      </c>
      <c r="C24099" s="3">
        <v>95354.41879485044</v>
      </c>
    </row>
    <row r="24100" spans="1:3" x14ac:dyDescent="0.2">
      <c r="A24100" s="1">
        <v>44813</v>
      </c>
      <c r="B24100" s="2">
        <v>5.2083333333333336E-2</v>
      </c>
      <c r="C24100" s="3">
        <v>94912.855588351653</v>
      </c>
    </row>
    <row r="24101" spans="1:3" x14ac:dyDescent="0.2">
      <c r="A24101" s="1">
        <v>44813</v>
      </c>
      <c r="B24101" s="2">
        <v>6.25E-2</v>
      </c>
      <c r="C24101" s="3">
        <v>93803.68009830841</v>
      </c>
    </row>
    <row r="24102" spans="1:3" x14ac:dyDescent="0.2">
      <c r="A24102" s="1">
        <v>44813</v>
      </c>
      <c r="B24102" s="2">
        <v>7.2916666666666671E-2</v>
      </c>
      <c r="C24102" s="3">
        <v>93033.640808981057</v>
      </c>
    </row>
    <row r="24103" spans="1:3" x14ac:dyDescent="0.2">
      <c r="A24103" s="1">
        <v>44813</v>
      </c>
      <c r="B24103" s="2">
        <v>8.3333333333333329E-2</v>
      </c>
      <c r="C24103" s="3">
        <v>91261.923247442202</v>
      </c>
    </row>
    <row r="24104" spans="1:3" x14ac:dyDescent="0.2">
      <c r="A24104" s="1">
        <v>44813</v>
      </c>
      <c r="B24104" s="2">
        <v>9.375E-2</v>
      </c>
      <c r="C24104" s="3">
        <v>91256.345286614451</v>
      </c>
    </row>
    <row r="24105" spans="1:3" x14ac:dyDescent="0.2">
      <c r="A24105" s="1">
        <v>44813</v>
      </c>
      <c r="B24105" s="2">
        <v>0.10416666666666667</v>
      </c>
      <c r="C24105" s="3">
        <v>91715.810421706701</v>
      </c>
    </row>
    <row r="24106" spans="1:3" x14ac:dyDescent="0.2">
      <c r="A24106" s="1">
        <v>44813</v>
      </c>
      <c r="B24106" s="2">
        <v>0.11458333333333333</v>
      </c>
      <c r="C24106" s="3">
        <v>90922.50296511894</v>
      </c>
    </row>
    <row r="24107" spans="1:3" x14ac:dyDescent="0.2">
      <c r="A24107" s="1">
        <v>44813</v>
      </c>
      <c r="B24107" s="2">
        <v>0.125</v>
      </c>
      <c r="C24107" s="3">
        <v>92493.485378558937</v>
      </c>
    </row>
    <row r="24108" spans="1:3" x14ac:dyDescent="0.2">
      <c r="A24108" s="1">
        <v>44813</v>
      </c>
      <c r="B24108" s="2">
        <v>0.13541666666666666</v>
      </c>
      <c r="C24108" s="3">
        <v>90901.225910563007</v>
      </c>
    </row>
    <row r="24109" spans="1:3" x14ac:dyDescent="0.2">
      <c r="A24109" s="1">
        <v>44813</v>
      </c>
      <c r="B24109" s="2">
        <v>0.14583333333333334</v>
      </c>
      <c r="C24109" s="3">
        <v>91862.400056198923</v>
      </c>
    </row>
    <row r="24110" spans="1:3" x14ac:dyDescent="0.2">
      <c r="A24110" s="1">
        <v>44813</v>
      </c>
      <c r="B24110" s="2">
        <v>0.15625</v>
      </c>
      <c r="C24110" s="3">
        <v>91914.990482754845</v>
      </c>
    </row>
    <row r="24111" spans="1:3" x14ac:dyDescent="0.2">
      <c r="A24111" s="1">
        <v>44813</v>
      </c>
      <c r="B24111" s="2">
        <v>0.16666666666666666</v>
      </c>
      <c r="C24111" s="3">
        <v>93180.415963166306</v>
      </c>
    </row>
    <row r="24112" spans="1:3" x14ac:dyDescent="0.2">
      <c r="A24112" s="1">
        <v>44813</v>
      </c>
      <c r="B24112" s="2">
        <v>0.17708333333333334</v>
      </c>
      <c r="C24112" s="3">
        <v>94544.630644769553</v>
      </c>
    </row>
    <row r="24113" spans="1:3" x14ac:dyDescent="0.2">
      <c r="A24113" s="1">
        <v>44813</v>
      </c>
      <c r="B24113" s="2">
        <v>0.1875</v>
      </c>
      <c r="C24113" s="3">
        <v>96247.718771844666</v>
      </c>
    </row>
    <row r="24114" spans="1:3" x14ac:dyDescent="0.2">
      <c r="A24114" s="1">
        <v>44813</v>
      </c>
      <c r="B24114" s="2">
        <v>0.19791666666666666</v>
      </c>
      <c r="C24114" s="3">
        <v>98744.593668648246</v>
      </c>
    </row>
    <row r="24115" spans="1:3" x14ac:dyDescent="0.2">
      <c r="A24115" s="1">
        <v>44813</v>
      </c>
      <c r="B24115" s="2">
        <v>0.20833333333333334</v>
      </c>
      <c r="C24115" s="3">
        <v>101988.8155646638</v>
      </c>
    </row>
    <row r="24116" spans="1:3" x14ac:dyDescent="0.2">
      <c r="A24116" s="1">
        <v>44813</v>
      </c>
      <c r="B24116" s="2">
        <v>0.21875</v>
      </c>
      <c r="C24116" s="3">
        <v>103105.79463939453</v>
      </c>
    </row>
    <row r="24117" spans="1:3" x14ac:dyDescent="0.2">
      <c r="A24117" s="1">
        <v>44813</v>
      </c>
      <c r="B24117" s="2">
        <v>0.22916666666666666</v>
      </c>
      <c r="C24117" s="3">
        <v>105507.23297221935</v>
      </c>
    </row>
    <row r="24118" spans="1:3" x14ac:dyDescent="0.2">
      <c r="A24118" s="1">
        <v>44813</v>
      </c>
      <c r="B24118" s="2">
        <v>0.23958333333333334</v>
      </c>
      <c r="C24118" s="3">
        <v>113250.62022793405</v>
      </c>
    </row>
    <row r="24119" spans="1:3" x14ac:dyDescent="0.2">
      <c r="A24119" s="1">
        <v>44813</v>
      </c>
      <c r="B24119" s="2">
        <v>0.25</v>
      </c>
      <c r="C24119" s="3">
        <v>119667.58219566729</v>
      </c>
    </row>
    <row r="24120" spans="1:3" x14ac:dyDescent="0.2">
      <c r="A24120" s="1">
        <v>44813</v>
      </c>
      <c r="B24120" s="2">
        <v>0.26041666666666669</v>
      </c>
      <c r="C24120" s="3">
        <v>125536.26527078872</v>
      </c>
    </row>
    <row r="24121" spans="1:3" x14ac:dyDescent="0.2">
      <c r="A24121" s="1">
        <v>44813</v>
      </c>
      <c r="B24121" s="2">
        <v>0.27083333333333331</v>
      </c>
      <c r="C24121" s="3">
        <v>130363.9310835194</v>
      </c>
    </row>
    <row r="24122" spans="1:3" x14ac:dyDescent="0.2">
      <c r="A24122" s="1">
        <v>44813</v>
      </c>
      <c r="B24122" s="2">
        <v>0.28125</v>
      </c>
      <c r="C24122" s="3">
        <v>134096.52089482642</v>
      </c>
    </row>
    <row r="24123" spans="1:3" x14ac:dyDescent="0.2">
      <c r="A24123" s="1">
        <v>44813</v>
      </c>
      <c r="B24123" s="2">
        <v>0.29166666666666669</v>
      </c>
      <c r="C24123" s="3">
        <v>139948.88994563339</v>
      </c>
    </row>
    <row r="24124" spans="1:3" x14ac:dyDescent="0.2">
      <c r="A24124" s="1">
        <v>44813</v>
      </c>
      <c r="B24124" s="2">
        <v>0.30208333333333331</v>
      </c>
      <c r="C24124" s="3">
        <v>144049.95222090452</v>
      </c>
    </row>
    <row r="24125" spans="1:3" x14ac:dyDescent="0.2">
      <c r="A24125" s="1">
        <v>44813</v>
      </c>
      <c r="B24125" s="2">
        <v>0.3125</v>
      </c>
      <c r="C24125" s="3">
        <v>147547.18892720676</v>
      </c>
    </row>
    <row r="24126" spans="1:3" x14ac:dyDescent="0.2">
      <c r="A24126" s="1">
        <v>44813</v>
      </c>
      <c r="B24126" s="2">
        <v>0.32291666666666669</v>
      </c>
      <c r="C24126" s="3">
        <v>149540.49265487553</v>
      </c>
    </row>
    <row r="24127" spans="1:3" x14ac:dyDescent="0.2">
      <c r="A24127" s="1">
        <v>44813</v>
      </c>
      <c r="B24127" s="2">
        <v>0.33333333333333331</v>
      </c>
      <c r="C24127" s="3">
        <v>149391.06735532725</v>
      </c>
    </row>
    <row r="24128" spans="1:3" x14ac:dyDescent="0.2">
      <c r="A24128" s="1">
        <v>44813</v>
      </c>
      <c r="B24128" s="2">
        <v>0.34375</v>
      </c>
      <c r="C24128" s="3">
        <v>150473.08827943425</v>
      </c>
    </row>
    <row r="24129" spans="1:3" x14ac:dyDescent="0.2">
      <c r="A24129" s="1">
        <v>44813</v>
      </c>
      <c r="B24129" s="2">
        <v>0.35416666666666669</v>
      </c>
      <c r="C24129" s="3">
        <v>148625.68462873792</v>
      </c>
    </row>
    <row r="24130" spans="1:3" x14ac:dyDescent="0.2">
      <c r="A24130" s="1">
        <v>44813</v>
      </c>
      <c r="B24130" s="2">
        <v>0.36458333333333331</v>
      </c>
      <c r="C24130" s="3">
        <v>146761.36833707165</v>
      </c>
    </row>
    <row r="24131" spans="1:3" x14ac:dyDescent="0.2">
      <c r="A24131" s="1">
        <v>44813</v>
      </c>
      <c r="B24131" s="2">
        <v>0.375</v>
      </c>
      <c r="C24131" s="3">
        <v>136911.19967204178</v>
      </c>
    </row>
    <row r="24132" spans="1:3" x14ac:dyDescent="0.2">
      <c r="A24132" s="1">
        <v>44813</v>
      </c>
      <c r="B24132" s="2">
        <v>0.38541666666666669</v>
      </c>
      <c r="C24132" s="3">
        <v>130270.07900443798</v>
      </c>
    </row>
    <row r="24133" spans="1:3" x14ac:dyDescent="0.2">
      <c r="A24133" s="1">
        <v>44813</v>
      </c>
      <c r="B24133" s="2">
        <v>0.39583333333333331</v>
      </c>
      <c r="C24133" s="3">
        <v>138234.07543979952</v>
      </c>
    </row>
    <row r="24134" spans="1:3" x14ac:dyDescent="0.2">
      <c r="A24134" s="1">
        <v>44813</v>
      </c>
      <c r="B24134" s="2">
        <v>0.40625</v>
      </c>
      <c r="C24134" s="3">
        <v>134306.3347678603</v>
      </c>
    </row>
    <row r="24135" spans="1:3" x14ac:dyDescent="0.2">
      <c r="A24135" s="1">
        <v>44813</v>
      </c>
      <c r="B24135" s="2">
        <v>0.41666666666666669</v>
      </c>
      <c r="C24135" s="3">
        <v>138085.95660291839</v>
      </c>
    </row>
    <row r="24136" spans="1:3" x14ac:dyDescent="0.2">
      <c r="A24136" s="1">
        <v>44813</v>
      </c>
      <c r="B24136" s="2">
        <v>0.42708333333333331</v>
      </c>
      <c r="C24136" s="3">
        <v>137243.20097419049</v>
      </c>
    </row>
    <row r="24137" spans="1:3" x14ac:dyDescent="0.2">
      <c r="A24137" s="1">
        <v>44813</v>
      </c>
      <c r="B24137" s="2">
        <v>0.4375</v>
      </c>
      <c r="C24137" s="3">
        <v>139611.58838591678</v>
      </c>
    </row>
    <row r="24138" spans="1:3" x14ac:dyDescent="0.2">
      <c r="A24138" s="1">
        <v>44813</v>
      </c>
      <c r="B24138" s="2">
        <v>0.44791666666666669</v>
      </c>
      <c r="C24138" s="3">
        <v>122987.64592259264</v>
      </c>
    </row>
    <row r="24139" spans="1:3" x14ac:dyDescent="0.2">
      <c r="A24139" s="1">
        <v>44813</v>
      </c>
      <c r="B24139" s="2">
        <v>0.45833333333333331</v>
      </c>
      <c r="C24139" s="3">
        <v>116662.53582176971</v>
      </c>
    </row>
    <row r="24140" spans="1:3" x14ac:dyDescent="0.2">
      <c r="A24140" s="1">
        <v>44813</v>
      </c>
      <c r="B24140" s="2">
        <v>0.46875</v>
      </c>
      <c r="C24140" s="3">
        <v>118050.57058800326</v>
      </c>
    </row>
    <row r="24141" spans="1:3" x14ac:dyDescent="0.2">
      <c r="A24141" s="1">
        <v>44813</v>
      </c>
      <c r="B24141" s="2">
        <v>0.47916666666666669</v>
      </c>
      <c r="C24141" s="3">
        <v>124210.3979911624</v>
      </c>
    </row>
    <row r="24142" spans="1:3" x14ac:dyDescent="0.2">
      <c r="A24142" s="1">
        <v>44813</v>
      </c>
      <c r="B24142" s="2">
        <v>0.48958333333333331</v>
      </c>
      <c r="C24142" s="3">
        <v>109034.24431954317</v>
      </c>
    </row>
    <row r="24143" spans="1:3" x14ac:dyDescent="0.2">
      <c r="A24143" s="1">
        <v>44813</v>
      </c>
      <c r="B24143" s="2">
        <v>0.5</v>
      </c>
      <c r="C24143" s="3">
        <v>109372.81189632142</v>
      </c>
    </row>
    <row r="24144" spans="1:3" x14ac:dyDescent="0.2">
      <c r="A24144" s="1">
        <v>44813</v>
      </c>
      <c r="B24144" s="2">
        <v>0.51041666666666663</v>
      </c>
      <c r="C24144" s="3">
        <v>106733.0185775932</v>
      </c>
    </row>
    <row r="24145" spans="1:3" x14ac:dyDescent="0.2">
      <c r="A24145" s="1">
        <v>44813</v>
      </c>
      <c r="B24145" s="2">
        <v>0.52083333333333337</v>
      </c>
      <c r="C24145" s="3">
        <v>108231.47389089011</v>
      </c>
    </row>
    <row r="24146" spans="1:3" x14ac:dyDescent="0.2">
      <c r="A24146" s="1">
        <v>44813</v>
      </c>
      <c r="B24146" s="2">
        <v>0.53125</v>
      </c>
      <c r="C24146" s="3">
        <v>107667.38285238114</v>
      </c>
    </row>
    <row r="24147" spans="1:3" x14ac:dyDescent="0.2">
      <c r="A24147" s="1">
        <v>44813</v>
      </c>
      <c r="B24147" s="2">
        <v>0.54166666666666663</v>
      </c>
      <c r="C24147" s="3">
        <v>106894.38181942991</v>
      </c>
    </row>
    <row r="24148" spans="1:3" x14ac:dyDescent="0.2">
      <c r="A24148" s="1">
        <v>44813</v>
      </c>
      <c r="B24148" s="2">
        <v>0.55208333333333337</v>
      </c>
      <c r="C24148" s="3">
        <v>106235.60938114408</v>
      </c>
    </row>
    <row r="24149" spans="1:3" x14ac:dyDescent="0.2">
      <c r="A24149" s="1">
        <v>44813</v>
      </c>
      <c r="B24149" s="2">
        <v>0.5625</v>
      </c>
      <c r="C24149" s="3">
        <v>117820.03733633363</v>
      </c>
    </row>
    <row r="24150" spans="1:3" x14ac:dyDescent="0.2">
      <c r="A24150" s="1">
        <v>44813</v>
      </c>
      <c r="B24150" s="2">
        <v>0.57291666666666663</v>
      </c>
      <c r="C24150" s="3">
        <v>117629.39192511454</v>
      </c>
    </row>
    <row r="24151" spans="1:3" x14ac:dyDescent="0.2">
      <c r="A24151" s="1">
        <v>44813</v>
      </c>
      <c r="B24151" s="2">
        <v>0.58333333333333337</v>
      </c>
      <c r="C24151" s="3">
        <v>98463.174388042855</v>
      </c>
    </row>
    <row r="24152" spans="1:3" x14ac:dyDescent="0.2">
      <c r="A24152" s="1">
        <v>44813</v>
      </c>
      <c r="B24152" s="2">
        <v>0.59375</v>
      </c>
      <c r="C24152" s="3">
        <v>109729.28412605637</v>
      </c>
    </row>
    <row r="24153" spans="1:3" x14ac:dyDescent="0.2">
      <c r="A24153" s="1">
        <v>44813</v>
      </c>
      <c r="B24153" s="2">
        <v>0.60416666666666663</v>
      </c>
      <c r="C24153" s="3">
        <v>115588.95307873833</v>
      </c>
    </row>
    <row r="24154" spans="1:3" x14ac:dyDescent="0.2">
      <c r="A24154" s="1">
        <v>44813</v>
      </c>
      <c r="B24154" s="2">
        <v>0.61458333333333337</v>
      </c>
      <c r="C24154" s="3">
        <v>121604.03507844993</v>
      </c>
    </row>
    <row r="24155" spans="1:3" x14ac:dyDescent="0.2">
      <c r="A24155" s="1">
        <v>44813</v>
      </c>
      <c r="B24155" s="2">
        <v>0.625</v>
      </c>
      <c r="C24155" s="3">
        <v>133231.30044716914</v>
      </c>
    </row>
    <row r="24156" spans="1:3" x14ac:dyDescent="0.2">
      <c r="A24156" s="1">
        <v>44813</v>
      </c>
      <c r="B24156" s="2">
        <v>0.63541666666666663</v>
      </c>
      <c r="C24156" s="3">
        <v>115590.52849469942</v>
      </c>
    </row>
    <row r="24157" spans="1:3" x14ac:dyDescent="0.2">
      <c r="A24157" s="1">
        <v>44813</v>
      </c>
      <c r="B24157" s="2">
        <v>0.64583333333333337</v>
      </c>
      <c r="C24157" s="3">
        <v>103083.11688680849</v>
      </c>
    </row>
    <row r="24158" spans="1:3" x14ac:dyDescent="0.2">
      <c r="A24158" s="1">
        <v>44813</v>
      </c>
      <c r="B24158" s="2">
        <v>0.65625</v>
      </c>
      <c r="C24158" s="3">
        <v>102803.39045636509</v>
      </c>
    </row>
    <row r="24159" spans="1:3" x14ac:dyDescent="0.2">
      <c r="A24159" s="1">
        <v>44813</v>
      </c>
      <c r="B24159" s="2">
        <v>0.66666666666666663</v>
      </c>
      <c r="C24159" s="3">
        <v>105211.47545247337</v>
      </c>
    </row>
    <row r="24160" spans="1:3" x14ac:dyDescent="0.2">
      <c r="A24160" s="1">
        <v>44813</v>
      </c>
      <c r="B24160" s="2">
        <v>0.67708333333333337</v>
      </c>
      <c r="C24160" s="3">
        <v>119834.0670822856</v>
      </c>
    </row>
    <row r="24161" spans="1:3" x14ac:dyDescent="0.2">
      <c r="A24161" s="1">
        <v>44813</v>
      </c>
      <c r="B24161" s="2">
        <v>0.6875</v>
      </c>
      <c r="C24161" s="3">
        <v>115923.49586204258</v>
      </c>
    </row>
    <row r="24162" spans="1:3" x14ac:dyDescent="0.2">
      <c r="A24162" s="1">
        <v>44813</v>
      </c>
      <c r="B24162" s="2">
        <v>0.69791666666666663</v>
      </c>
      <c r="C24162" s="3">
        <v>117172.53783882043</v>
      </c>
    </row>
    <row r="24163" spans="1:3" x14ac:dyDescent="0.2">
      <c r="A24163" s="1">
        <v>44813</v>
      </c>
      <c r="B24163" s="2">
        <v>0.70833333333333337</v>
      </c>
      <c r="C24163" s="3">
        <v>120058.27626906469</v>
      </c>
    </row>
    <row r="24164" spans="1:3" x14ac:dyDescent="0.2">
      <c r="A24164" s="1">
        <v>44813</v>
      </c>
      <c r="B24164" s="2">
        <v>0.71875</v>
      </c>
      <c r="C24164" s="3">
        <v>116602.88088698684</v>
      </c>
    </row>
    <row r="24165" spans="1:3" x14ac:dyDescent="0.2">
      <c r="A24165" s="1">
        <v>44813</v>
      </c>
      <c r="B24165" s="2">
        <v>0.72916666666666663</v>
      </c>
      <c r="C24165" s="3">
        <v>122320.72984897318</v>
      </c>
    </row>
    <row r="24166" spans="1:3" x14ac:dyDescent="0.2">
      <c r="A24166" s="1">
        <v>44813</v>
      </c>
      <c r="B24166" s="2">
        <v>0.73958333333333337</v>
      </c>
      <c r="C24166" s="3">
        <v>125034.98995617955</v>
      </c>
    </row>
    <row r="24167" spans="1:3" x14ac:dyDescent="0.2">
      <c r="A24167" s="1">
        <v>44813</v>
      </c>
      <c r="B24167" s="2">
        <v>0.75</v>
      </c>
      <c r="C24167" s="3">
        <v>128641.15827706862</v>
      </c>
    </row>
    <row r="24168" spans="1:3" x14ac:dyDescent="0.2">
      <c r="A24168" s="1">
        <v>44813</v>
      </c>
      <c r="B24168" s="2">
        <v>0.76041666666666663</v>
      </c>
      <c r="C24168" s="3">
        <v>132571.64044132741</v>
      </c>
    </row>
    <row r="24169" spans="1:3" x14ac:dyDescent="0.2">
      <c r="A24169" s="1">
        <v>44813</v>
      </c>
      <c r="B24169" s="2">
        <v>0.77083333333333337</v>
      </c>
      <c r="C24169" s="3">
        <v>135960.28397939444</v>
      </c>
    </row>
    <row r="24170" spans="1:3" x14ac:dyDescent="0.2">
      <c r="A24170" s="1">
        <v>44813</v>
      </c>
      <c r="B24170" s="2">
        <v>0.78125</v>
      </c>
      <c r="C24170" s="3">
        <v>140640.43907065084</v>
      </c>
    </row>
    <row r="24171" spans="1:3" x14ac:dyDescent="0.2">
      <c r="A24171" s="1">
        <v>44813</v>
      </c>
      <c r="B24171" s="2">
        <v>0.79166666666666663</v>
      </c>
      <c r="C24171" s="3">
        <v>136022.49408025283</v>
      </c>
    </row>
    <row r="24172" spans="1:3" x14ac:dyDescent="0.2">
      <c r="A24172" s="1">
        <v>44813</v>
      </c>
      <c r="B24172" s="2">
        <v>0.80208333333333337</v>
      </c>
      <c r="C24172" s="3">
        <v>138431.8030774518</v>
      </c>
    </row>
    <row r="24173" spans="1:3" x14ac:dyDescent="0.2">
      <c r="A24173" s="1">
        <v>44813</v>
      </c>
      <c r="B24173" s="2">
        <v>0.8125</v>
      </c>
      <c r="C24173" s="3">
        <v>138698.29483232577</v>
      </c>
    </row>
    <row r="24174" spans="1:3" x14ac:dyDescent="0.2">
      <c r="A24174" s="1">
        <v>44813</v>
      </c>
      <c r="B24174" s="2">
        <v>0.82291666666666663</v>
      </c>
      <c r="C24174" s="3">
        <v>138062.69248270258</v>
      </c>
    </row>
    <row r="24175" spans="1:3" x14ac:dyDescent="0.2">
      <c r="A24175" s="1">
        <v>44813</v>
      </c>
      <c r="B24175" s="2">
        <v>0.83333333333333337</v>
      </c>
      <c r="C24175" s="3">
        <v>136988.18957360624</v>
      </c>
    </row>
    <row r="24176" spans="1:3" x14ac:dyDescent="0.2">
      <c r="A24176" s="1">
        <v>44813</v>
      </c>
      <c r="B24176" s="2">
        <v>0.84375</v>
      </c>
      <c r="C24176" s="3">
        <v>133681.71871539557</v>
      </c>
    </row>
    <row r="24177" spans="1:3" x14ac:dyDescent="0.2">
      <c r="A24177" s="1">
        <v>44813</v>
      </c>
      <c r="B24177" s="2">
        <v>0.85416666666666663</v>
      </c>
      <c r="C24177" s="3">
        <v>131806.65370549515</v>
      </c>
    </row>
    <row r="24178" spans="1:3" x14ac:dyDescent="0.2">
      <c r="A24178" s="1">
        <v>44813</v>
      </c>
      <c r="B24178" s="2">
        <v>0.86458333333333337</v>
      </c>
      <c r="C24178" s="3">
        <v>129444.09502265269</v>
      </c>
    </row>
    <row r="24179" spans="1:3" x14ac:dyDescent="0.2">
      <c r="A24179" s="1">
        <v>44813</v>
      </c>
      <c r="B24179" s="2">
        <v>0.875</v>
      </c>
      <c r="C24179" s="3">
        <v>129697.73138227059</v>
      </c>
    </row>
    <row r="24180" spans="1:3" x14ac:dyDescent="0.2">
      <c r="A24180" s="1">
        <v>44813</v>
      </c>
      <c r="B24180" s="2">
        <v>0.88541666666666663</v>
      </c>
      <c r="C24180" s="3">
        <v>128113.81803098407</v>
      </c>
    </row>
    <row r="24181" spans="1:3" x14ac:dyDescent="0.2">
      <c r="A24181" s="1">
        <v>44813</v>
      </c>
      <c r="B24181" s="2">
        <v>0.89583333333333337</v>
      </c>
      <c r="C24181" s="3">
        <v>126634.4538784004</v>
      </c>
    </row>
    <row r="24182" spans="1:3" x14ac:dyDescent="0.2">
      <c r="A24182" s="1">
        <v>44813</v>
      </c>
      <c r="B24182" s="2">
        <v>0.90625</v>
      </c>
      <c r="C24182" s="3">
        <v>124473.47901474629</v>
      </c>
    </row>
    <row r="24183" spans="1:3" x14ac:dyDescent="0.2">
      <c r="A24183" s="1">
        <v>44813</v>
      </c>
      <c r="B24183" s="2">
        <v>0.91666666666666663</v>
      </c>
      <c r="C24183" s="3">
        <v>125420.39775469653</v>
      </c>
    </row>
    <row r="24184" spans="1:3" x14ac:dyDescent="0.2">
      <c r="A24184" s="1">
        <v>44813</v>
      </c>
      <c r="B24184" s="2">
        <v>0.92708333333333337</v>
      </c>
      <c r="C24184" s="3">
        <v>121610.57078863688</v>
      </c>
    </row>
    <row r="24185" spans="1:3" x14ac:dyDescent="0.2">
      <c r="A24185" s="1">
        <v>44813</v>
      </c>
      <c r="B24185" s="2">
        <v>0.9375</v>
      </c>
      <c r="C24185" s="3">
        <v>116036.2372705903</v>
      </c>
    </row>
    <row r="24186" spans="1:3" x14ac:dyDescent="0.2">
      <c r="A24186" s="1">
        <v>44813</v>
      </c>
      <c r="B24186" s="2">
        <v>0.94791666666666663</v>
      </c>
      <c r="C24186" s="3">
        <v>111238.14917886781</v>
      </c>
    </row>
    <row r="24187" spans="1:3" x14ac:dyDescent="0.2">
      <c r="A24187" s="1">
        <v>44813</v>
      </c>
      <c r="B24187" s="2">
        <v>0.95833333333333337</v>
      </c>
      <c r="C24187" s="3">
        <v>107928.34082478531</v>
      </c>
    </row>
    <row r="24188" spans="1:3" x14ac:dyDescent="0.2">
      <c r="A24188" s="1">
        <v>44813</v>
      </c>
      <c r="B24188" s="2">
        <v>0.96875</v>
      </c>
      <c r="C24188" s="3">
        <v>103662.85008464732</v>
      </c>
    </row>
    <row r="24189" spans="1:3" x14ac:dyDescent="0.2">
      <c r="A24189" s="1">
        <v>44813</v>
      </c>
      <c r="B24189" s="2">
        <v>0.97916666666666663</v>
      </c>
      <c r="C24189" s="3">
        <v>100070.3893808334</v>
      </c>
    </row>
    <row r="24190" spans="1:3" x14ac:dyDescent="0.2">
      <c r="A24190" s="1">
        <v>44813</v>
      </c>
      <c r="B24190" s="2">
        <v>0.98958333333333337</v>
      </c>
      <c r="C24190" s="3">
        <v>96548.266012142747</v>
      </c>
    </row>
    <row r="24191" spans="1:3" x14ac:dyDescent="0.2">
      <c r="A24191" s="1">
        <v>44814</v>
      </c>
      <c r="B24191" s="2">
        <v>0</v>
      </c>
      <c r="C24191" s="3">
        <v>97502.587141299999</v>
      </c>
    </row>
    <row r="24192" spans="1:3" x14ac:dyDescent="0.2">
      <c r="A24192" s="1">
        <v>44814</v>
      </c>
      <c r="B24192" s="2">
        <v>1.0416666666666666E-2</v>
      </c>
      <c r="C24192" s="3">
        <v>94887.006120495891</v>
      </c>
    </row>
    <row r="24193" spans="1:3" x14ac:dyDescent="0.2">
      <c r="A24193" s="1">
        <v>44814</v>
      </c>
      <c r="B24193" s="2">
        <v>2.0833333333333332E-2</v>
      </c>
      <c r="C24193" s="3">
        <v>93357.582680790569</v>
      </c>
    </row>
    <row r="24194" spans="1:3" x14ac:dyDescent="0.2">
      <c r="A24194" s="1">
        <v>44814</v>
      </c>
      <c r="B24194" s="2">
        <v>3.125E-2</v>
      </c>
      <c r="C24194" s="3">
        <v>90944.413579712971</v>
      </c>
    </row>
    <row r="24195" spans="1:3" x14ac:dyDescent="0.2">
      <c r="A24195" s="1">
        <v>44814</v>
      </c>
      <c r="B24195" s="2">
        <v>4.1666666666666664E-2</v>
      </c>
      <c r="C24195" s="3">
        <v>89053.719907331761</v>
      </c>
    </row>
    <row r="24196" spans="1:3" x14ac:dyDescent="0.2">
      <c r="A24196" s="1">
        <v>44814</v>
      </c>
      <c r="B24196" s="2">
        <v>5.2083333333333336E-2</v>
      </c>
      <c r="C24196" s="3">
        <v>88003.769735510519</v>
      </c>
    </row>
    <row r="24197" spans="1:3" x14ac:dyDescent="0.2">
      <c r="A24197" s="1">
        <v>44814</v>
      </c>
      <c r="B24197" s="2">
        <v>6.25E-2</v>
      </c>
      <c r="C24197" s="3">
        <v>86950.350569477014</v>
      </c>
    </row>
    <row r="24198" spans="1:3" x14ac:dyDescent="0.2">
      <c r="A24198" s="1">
        <v>44814</v>
      </c>
      <c r="B24198" s="2">
        <v>7.2916666666666671E-2</v>
      </c>
      <c r="C24198" s="3">
        <v>86320.795117474569</v>
      </c>
    </row>
    <row r="24199" spans="1:3" x14ac:dyDescent="0.2">
      <c r="A24199" s="1">
        <v>44814</v>
      </c>
      <c r="B24199" s="2">
        <v>8.3333333333333329E-2</v>
      </c>
      <c r="C24199" s="3">
        <v>85469.672842326312</v>
      </c>
    </row>
    <row r="24200" spans="1:3" x14ac:dyDescent="0.2">
      <c r="A24200" s="1">
        <v>44814</v>
      </c>
      <c r="B24200" s="2">
        <v>9.375E-2</v>
      </c>
      <c r="C24200" s="3">
        <v>85088.697543007118</v>
      </c>
    </row>
    <row r="24201" spans="1:3" x14ac:dyDescent="0.2">
      <c r="A24201" s="1">
        <v>44814</v>
      </c>
      <c r="B24201" s="2">
        <v>0.10416666666666667</v>
      </c>
      <c r="C24201" s="3">
        <v>84524.814631279762</v>
      </c>
    </row>
    <row r="24202" spans="1:3" x14ac:dyDescent="0.2">
      <c r="A24202" s="1">
        <v>44814</v>
      </c>
      <c r="B24202" s="2">
        <v>0.11458333333333333</v>
      </c>
      <c r="C24202" s="3">
        <v>83770.177651679754</v>
      </c>
    </row>
    <row r="24203" spans="1:3" x14ac:dyDescent="0.2">
      <c r="A24203" s="1">
        <v>44814</v>
      </c>
      <c r="B24203" s="2">
        <v>0.125</v>
      </c>
      <c r="C24203" s="3">
        <v>83500.843962799772</v>
      </c>
    </row>
    <row r="24204" spans="1:3" x14ac:dyDescent="0.2">
      <c r="A24204" s="1">
        <v>44814</v>
      </c>
      <c r="B24204" s="2">
        <v>0.13541666666666666</v>
      </c>
      <c r="C24204" s="3">
        <v>83527.46550554753</v>
      </c>
    </row>
    <row r="24205" spans="1:3" x14ac:dyDescent="0.2">
      <c r="A24205" s="1">
        <v>44814</v>
      </c>
      <c r="B24205" s="2">
        <v>0.14583333333333334</v>
      </c>
      <c r="C24205" s="3">
        <v>84099.561054859369</v>
      </c>
    </row>
    <row r="24206" spans="1:3" x14ac:dyDescent="0.2">
      <c r="A24206" s="1">
        <v>44814</v>
      </c>
      <c r="B24206" s="2">
        <v>0.15625</v>
      </c>
      <c r="C24206" s="3">
        <v>84070.822573363053</v>
      </c>
    </row>
    <row r="24207" spans="1:3" x14ac:dyDescent="0.2">
      <c r="A24207" s="1">
        <v>44814</v>
      </c>
      <c r="B24207" s="2">
        <v>0.16666666666666666</v>
      </c>
      <c r="C24207" s="3">
        <v>84378.090833110793</v>
      </c>
    </row>
    <row r="24208" spans="1:3" x14ac:dyDescent="0.2">
      <c r="A24208" s="1">
        <v>44814</v>
      </c>
      <c r="B24208" s="2">
        <v>0.17708333333333334</v>
      </c>
      <c r="C24208" s="3">
        <v>84623.821411650395</v>
      </c>
    </row>
    <row r="24209" spans="1:3" x14ac:dyDescent="0.2">
      <c r="A24209" s="1">
        <v>44814</v>
      </c>
      <c r="B24209" s="2">
        <v>0.1875</v>
      </c>
      <c r="C24209" s="3">
        <v>85019.320985337748</v>
      </c>
    </row>
    <row r="24210" spans="1:3" x14ac:dyDescent="0.2">
      <c r="A24210" s="1">
        <v>44814</v>
      </c>
      <c r="B24210" s="2">
        <v>0.19791666666666666</v>
      </c>
      <c r="C24210" s="3">
        <v>86295.048001081726</v>
      </c>
    </row>
    <row r="24211" spans="1:3" x14ac:dyDescent="0.2">
      <c r="A24211" s="1">
        <v>44814</v>
      </c>
      <c r="B24211" s="2">
        <v>0.20833333333333334</v>
      </c>
      <c r="C24211" s="3">
        <v>87223.131742982194</v>
      </c>
    </row>
    <row r="24212" spans="1:3" x14ac:dyDescent="0.2">
      <c r="A24212" s="1">
        <v>44814</v>
      </c>
      <c r="B24212" s="2">
        <v>0.21875</v>
      </c>
      <c r="C24212" s="3">
        <v>86685.912656546352</v>
      </c>
    </row>
    <row r="24213" spans="1:3" x14ac:dyDescent="0.2">
      <c r="A24213" s="1">
        <v>44814</v>
      </c>
      <c r="B24213" s="2">
        <v>0.22916666666666666</v>
      </c>
      <c r="C24213" s="3">
        <v>87655.953756373608</v>
      </c>
    </row>
    <row r="24214" spans="1:3" x14ac:dyDescent="0.2">
      <c r="A24214" s="1">
        <v>44814</v>
      </c>
      <c r="B24214" s="2">
        <v>0.23958333333333334</v>
      </c>
      <c r="C24214" s="3">
        <v>90715.393492524207</v>
      </c>
    </row>
    <row r="24215" spans="1:3" x14ac:dyDescent="0.2">
      <c r="A24215" s="1">
        <v>44814</v>
      </c>
      <c r="B24215" s="2">
        <v>0.25</v>
      </c>
      <c r="C24215" s="3">
        <v>91581.736267770029</v>
      </c>
    </row>
    <row r="24216" spans="1:3" x14ac:dyDescent="0.2">
      <c r="A24216" s="1">
        <v>44814</v>
      </c>
      <c r="B24216" s="2">
        <v>0.26041666666666669</v>
      </c>
      <c r="C24216" s="3">
        <v>92516.379548437544</v>
      </c>
    </row>
    <row r="24217" spans="1:3" x14ac:dyDescent="0.2">
      <c r="A24217" s="1">
        <v>44814</v>
      </c>
      <c r="B24217" s="2">
        <v>0.27083333333333331</v>
      </c>
      <c r="C24217" s="3">
        <v>94699.469862358397</v>
      </c>
    </row>
    <row r="24218" spans="1:3" x14ac:dyDescent="0.2">
      <c r="A24218" s="1">
        <v>44814</v>
      </c>
      <c r="B24218" s="2">
        <v>0.28125</v>
      </c>
      <c r="C24218" s="3">
        <v>95577.103191274029</v>
      </c>
    </row>
    <row r="24219" spans="1:3" x14ac:dyDescent="0.2">
      <c r="A24219" s="1">
        <v>44814</v>
      </c>
      <c r="B24219" s="2">
        <v>0.29166666666666669</v>
      </c>
      <c r="C24219" s="3">
        <v>98306.000704351361</v>
      </c>
    </row>
    <row r="24220" spans="1:3" x14ac:dyDescent="0.2">
      <c r="A24220" s="1">
        <v>44814</v>
      </c>
      <c r="B24220" s="2">
        <v>0.30208333333333331</v>
      </c>
      <c r="C24220" s="3">
        <v>100618.28815708793</v>
      </c>
    </row>
    <row r="24221" spans="1:3" x14ac:dyDescent="0.2">
      <c r="A24221" s="1">
        <v>44814</v>
      </c>
      <c r="B24221" s="2">
        <v>0.3125</v>
      </c>
      <c r="C24221" s="3">
        <v>104038.61506563926</v>
      </c>
    </row>
    <row r="24222" spans="1:3" x14ac:dyDescent="0.2">
      <c r="A24222" s="1">
        <v>44814</v>
      </c>
      <c r="B24222" s="2">
        <v>0.32291666666666669</v>
      </c>
      <c r="C24222" s="3">
        <v>105789.57650516197</v>
      </c>
    </row>
    <row r="24223" spans="1:3" x14ac:dyDescent="0.2">
      <c r="A24223" s="1">
        <v>44814</v>
      </c>
      <c r="B24223" s="2">
        <v>0.33333333333333331</v>
      </c>
      <c r="C24223" s="3">
        <v>107070.77235895979</v>
      </c>
    </row>
    <row r="24224" spans="1:3" x14ac:dyDescent="0.2">
      <c r="A24224" s="1">
        <v>44814</v>
      </c>
      <c r="B24224" s="2">
        <v>0.34375</v>
      </c>
      <c r="C24224" s="3">
        <v>105421.34882132993</v>
      </c>
    </row>
    <row r="24225" spans="1:3" x14ac:dyDescent="0.2">
      <c r="A24225" s="1">
        <v>44814</v>
      </c>
      <c r="B24225" s="2">
        <v>0.35416666666666669</v>
      </c>
      <c r="C24225" s="3">
        <v>105201.8659740547</v>
      </c>
    </row>
    <row r="24226" spans="1:3" x14ac:dyDescent="0.2">
      <c r="A24226" s="1">
        <v>44814</v>
      </c>
      <c r="B24226" s="2">
        <v>0.36458333333333331</v>
      </c>
      <c r="C24226" s="3">
        <v>108191.79234331075</v>
      </c>
    </row>
    <row r="24227" spans="1:3" x14ac:dyDescent="0.2">
      <c r="A24227" s="1">
        <v>44814</v>
      </c>
      <c r="B24227" s="2">
        <v>0.375</v>
      </c>
      <c r="C24227" s="3">
        <v>114597.45554117359</v>
      </c>
    </row>
    <row r="24228" spans="1:3" x14ac:dyDescent="0.2">
      <c r="A24228" s="1">
        <v>44814</v>
      </c>
      <c r="B24228" s="2">
        <v>0.38541666666666669</v>
      </c>
      <c r="C24228" s="3">
        <v>117508.35548434652</v>
      </c>
    </row>
    <row r="24229" spans="1:3" x14ac:dyDescent="0.2">
      <c r="A24229" s="1">
        <v>44814</v>
      </c>
      <c r="B24229" s="2">
        <v>0.39583333333333331</v>
      </c>
      <c r="C24229" s="3">
        <v>115577.8245612028</v>
      </c>
    </row>
    <row r="24230" spans="1:3" x14ac:dyDescent="0.2">
      <c r="A24230" s="1">
        <v>44814</v>
      </c>
      <c r="B24230" s="2">
        <v>0.40625</v>
      </c>
      <c r="C24230" s="3">
        <v>113818.60504159323</v>
      </c>
    </row>
    <row r="24231" spans="1:3" x14ac:dyDescent="0.2">
      <c r="A24231" s="1">
        <v>44814</v>
      </c>
      <c r="B24231" s="2">
        <v>0.41666666666666669</v>
      </c>
      <c r="C24231" s="3">
        <v>115831.21129755364</v>
      </c>
    </row>
    <row r="24232" spans="1:3" x14ac:dyDescent="0.2">
      <c r="A24232" s="1">
        <v>44814</v>
      </c>
      <c r="B24232" s="2">
        <v>0.42708333333333331</v>
      </c>
      <c r="C24232" s="3">
        <v>112616.39351098367</v>
      </c>
    </row>
    <row r="24233" spans="1:3" x14ac:dyDescent="0.2">
      <c r="A24233" s="1">
        <v>44814</v>
      </c>
      <c r="B24233" s="2">
        <v>0.4375</v>
      </c>
      <c r="C24233" s="3">
        <v>116759.23914712938</v>
      </c>
    </row>
    <row r="24234" spans="1:3" x14ac:dyDescent="0.2">
      <c r="A24234" s="1">
        <v>44814</v>
      </c>
      <c r="B24234" s="2">
        <v>0.44791666666666669</v>
      </c>
      <c r="C24234" s="3">
        <v>116383.01837975983</v>
      </c>
    </row>
    <row r="24235" spans="1:3" x14ac:dyDescent="0.2">
      <c r="A24235" s="1">
        <v>44814</v>
      </c>
      <c r="B24235" s="2">
        <v>0.45833333333333331</v>
      </c>
      <c r="C24235" s="3">
        <v>109358.07546460189</v>
      </c>
    </row>
    <row r="24236" spans="1:3" x14ac:dyDescent="0.2">
      <c r="A24236" s="1">
        <v>44814</v>
      </c>
      <c r="B24236" s="2">
        <v>0.46875</v>
      </c>
      <c r="C24236" s="3">
        <v>107989.51263924458</v>
      </c>
    </row>
    <row r="24237" spans="1:3" x14ac:dyDescent="0.2">
      <c r="A24237" s="1">
        <v>44814</v>
      </c>
      <c r="B24237" s="2">
        <v>0.47916666666666669</v>
      </c>
      <c r="C24237" s="3">
        <v>109501.10680604627</v>
      </c>
    </row>
    <row r="24238" spans="1:3" x14ac:dyDescent="0.2">
      <c r="A24238" s="1">
        <v>44814</v>
      </c>
      <c r="B24238" s="2">
        <v>0.48958333333333331</v>
      </c>
      <c r="C24238" s="3">
        <v>100519.59211501108</v>
      </c>
    </row>
    <row r="24239" spans="1:3" x14ac:dyDescent="0.2">
      <c r="A24239" s="1">
        <v>44814</v>
      </c>
      <c r="B24239" s="2">
        <v>0.5</v>
      </c>
      <c r="C24239" s="3">
        <v>117782.82148991592</v>
      </c>
    </row>
    <row r="24240" spans="1:3" x14ac:dyDescent="0.2">
      <c r="A24240" s="1">
        <v>44814</v>
      </c>
      <c r="B24240" s="2">
        <v>0.51041666666666663</v>
      </c>
      <c r="C24240" s="3">
        <v>118699.73781360891</v>
      </c>
    </row>
    <row r="24241" spans="1:3" x14ac:dyDescent="0.2">
      <c r="A24241" s="1">
        <v>44814</v>
      </c>
      <c r="B24241" s="2">
        <v>0.52083333333333337</v>
      </c>
      <c r="C24241" s="3">
        <v>93829.327510886884</v>
      </c>
    </row>
    <row r="24242" spans="1:3" x14ac:dyDescent="0.2">
      <c r="A24242" s="1">
        <v>44814</v>
      </c>
      <c r="B24242" s="2">
        <v>0.53125</v>
      </c>
      <c r="C24242" s="3">
        <v>86386.978860434741</v>
      </c>
    </row>
    <row r="24243" spans="1:3" x14ac:dyDescent="0.2">
      <c r="A24243" s="1">
        <v>44814</v>
      </c>
      <c r="B24243" s="2">
        <v>0.54166666666666663</v>
      </c>
      <c r="C24243" s="3">
        <v>95883.247296029687</v>
      </c>
    </row>
    <row r="24244" spans="1:3" x14ac:dyDescent="0.2">
      <c r="A24244" s="1">
        <v>44814</v>
      </c>
      <c r="B24244" s="2">
        <v>0.55208333333333337</v>
      </c>
      <c r="C24244" s="3">
        <v>104922.36102622177</v>
      </c>
    </row>
    <row r="24245" spans="1:3" x14ac:dyDescent="0.2">
      <c r="A24245" s="1">
        <v>44814</v>
      </c>
      <c r="B24245" s="2">
        <v>0.5625</v>
      </c>
      <c r="C24245" s="3">
        <v>107116.39824525152</v>
      </c>
    </row>
    <row r="24246" spans="1:3" x14ac:dyDescent="0.2">
      <c r="A24246" s="1">
        <v>44814</v>
      </c>
      <c r="B24246" s="2">
        <v>0.57291666666666663</v>
      </c>
      <c r="C24246" s="3">
        <v>108083.54467410712</v>
      </c>
    </row>
    <row r="24247" spans="1:3" x14ac:dyDescent="0.2">
      <c r="A24247" s="1">
        <v>44814</v>
      </c>
      <c r="B24247" s="2">
        <v>0.58333333333333337</v>
      </c>
      <c r="C24247" s="3">
        <v>103691.44328716204</v>
      </c>
    </row>
    <row r="24248" spans="1:3" x14ac:dyDescent="0.2">
      <c r="A24248" s="1">
        <v>44814</v>
      </c>
      <c r="B24248" s="2">
        <v>0.59375</v>
      </c>
      <c r="C24248" s="3">
        <v>102829.74222896343</v>
      </c>
    </row>
    <row r="24249" spans="1:3" x14ac:dyDescent="0.2">
      <c r="A24249" s="1">
        <v>44814</v>
      </c>
      <c r="B24249" s="2">
        <v>0.60416666666666663</v>
      </c>
      <c r="C24249" s="3">
        <v>97939.639267217033</v>
      </c>
    </row>
    <row r="24250" spans="1:3" x14ac:dyDescent="0.2">
      <c r="A24250" s="1">
        <v>44814</v>
      </c>
      <c r="B24250" s="2">
        <v>0.61458333333333337</v>
      </c>
      <c r="C24250" s="3">
        <v>103746.57135787079</v>
      </c>
    </row>
    <row r="24251" spans="1:3" x14ac:dyDescent="0.2">
      <c r="A24251" s="1">
        <v>44814</v>
      </c>
      <c r="B24251" s="2">
        <v>0.625</v>
      </c>
      <c r="C24251" s="3">
        <v>100905.28626115847</v>
      </c>
    </row>
    <row r="24252" spans="1:3" x14ac:dyDescent="0.2">
      <c r="A24252" s="1">
        <v>44814</v>
      </c>
      <c r="B24252" s="2">
        <v>0.63541666666666663</v>
      </c>
      <c r="C24252" s="3">
        <v>104170.35575905719</v>
      </c>
    </row>
    <row r="24253" spans="1:3" x14ac:dyDescent="0.2">
      <c r="A24253" s="1">
        <v>44814</v>
      </c>
      <c r="B24253" s="2">
        <v>0.64583333333333337</v>
      </c>
      <c r="C24253" s="3">
        <v>107194.37431784962</v>
      </c>
    </row>
    <row r="24254" spans="1:3" x14ac:dyDescent="0.2">
      <c r="A24254" s="1">
        <v>44814</v>
      </c>
      <c r="B24254" s="2">
        <v>0.65625</v>
      </c>
      <c r="C24254" s="3">
        <v>91411.179145970193</v>
      </c>
    </row>
    <row r="24255" spans="1:3" x14ac:dyDescent="0.2">
      <c r="A24255" s="1">
        <v>44814</v>
      </c>
      <c r="B24255" s="2">
        <v>0.66666666666666663</v>
      </c>
      <c r="C24255" s="3">
        <v>95514.413709733039</v>
      </c>
    </row>
    <row r="24256" spans="1:3" x14ac:dyDescent="0.2">
      <c r="A24256" s="1">
        <v>44814</v>
      </c>
      <c r="B24256" s="2">
        <v>0.67708333333333337</v>
      </c>
      <c r="C24256" s="3">
        <v>99849.010716851015</v>
      </c>
    </row>
    <row r="24257" spans="1:3" x14ac:dyDescent="0.2">
      <c r="A24257" s="1">
        <v>44814</v>
      </c>
      <c r="B24257" s="2">
        <v>0.6875</v>
      </c>
      <c r="C24257" s="3">
        <v>107576.55332497807</v>
      </c>
    </row>
    <row r="24258" spans="1:3" x14ac:dyDescent="0.2">
      <c r="A24258" s="1">
        <v>44814</v>
      </c>
      <c r="B24258" s="2">
        <v>0.69791666666666663</v>
      </c>
      <c r="C24258" s="3">
        <v>108945.61014003577</v>
      </c>
    </row>
    <row r="24259" spans="1:3" x14ac:dyDescent="0.2">
      <c r="A24259" s="1">
        <v>44814</v>
      </c>
      <c r="B24259" s="2">
        <v>0.70833333333333337</v>
      </c>
      <c r="C24259" s="3">
        <v>108334.76740509282</v>
      </c>
    </row>
    <row r="24260" spans="1:3" x14ac:dyDescent="0.2">
      <c r="A24260" s="1">
        <v>44814</v>
      </c>
      <c r="B24260" s="2">
        <v>0.71875</v>
      </c>
      <c r="C24260" s="3">
        <v>110366.8400516658</v>
      </c>
    </row>
    <row r="24261" spans="1:3" x14ac:dyDescent="0.2">
      <c r="A24261" s="1">
        <v>44814</v>
      </c>
      <c r="B24261" s="2">
        <v>0.72916666666666663</v>
      </c>
      <c r="C24261" s="3">
        <v>108534.82508803823</v>
      </c>
    </row>
    <row r="24262" spans="1:3" x14ac:dyDescent="0.2">
      <c r="A24262" s="1">
        <v>44814</v>
      </c>
      <c r="B24262" s="2">
        <v>0.73958333333333337</v>
      </c>
      <c r="C24262" s="3">
        <v>112318.71600931582</v>
      </c>
    </row>
    <row r="24263" spans="1:3" x14ac:dyDescent="0.2">
      <c r="A24263" s="1">
        <v>44814</v>
      </c>
      <c r="B24263" s="2">
        <v>0.75</v>
      </c>
      <c r="C24263" s="3">
        <v>115602.55296782459</v>
      </c>
    </row>
    <row r="24264" spans="1:3" x14ac:dyDescent="0.2">
      <c r="A24264" s="1">
        <v>44814</v>
      </c>
      <c r="B24264" s="2">
        <v>0.76041666666666663</v>
      </c>
      <c r="C24264" s="3">
        <v>114650.90428131759</v>
      </c>
    </row>
    <row r="24265" spans="1:3" x14ac:dyDescent="0.2">
      <c r="A24265" s="1">
        <v>44814</v>
      </c>
      <c r="B24265" s="2">
        <v>0.77083333333333337</v>
      </c>
      <c r="C24265" s="3">
        <v>115994.19490889792</v>
      </c>
    </row>
    <row r="24266" spans="1:3" x14ac:dyDescent="0.2">
      <c r="A24266" s="1">
        <v>44814</v>
      </c>
      <c r="B24266" s="2">
        <v>0.78125</v>
      </c>
      <c r="C24266" s="3">
        <v>116212.09721059997</v>
      </c>
    </row>
    <row r="24267" spans="1:3" x14ac:dyDescent="0.2">
      <c r="A24267" s="1">
        <v>44814</v>
      </c>
      <c r="B24267" s="2">
        <v>0.79166666666666663</v>
      </c>
      <c r="C24267" s="3">
        <v>117202.32264053835</v>
      </c>
    </row>
    <row r="24268" spans="1:3" x14ac:dyDescent="0.2">
      <c r="A24268" s="1">
        <v>44814</v>
      </c>
      <c r="B24268" s="2">
        <v>0.80208333333333337</v>
      </c>
      <c r="C24268" s="3">
        <v>117632.7669144431</v>
      </c>
    </row>
    <row r="24269" spans="1:3" x14ac:dyDescent="0.2">
      <c r="A24269" s="1">
        <v>44814</v>
      </c>
      <c r="B24269" s="2">
        <v>0.8125</v>
      </c>
      <c r="C24269" s="3">
        <v>117359.10687236344</v>
      </c>
    </row>
    <row r="24270" spans="1:3" x14ac:dyDescent="0.2">
      <c r="A24270" s="1">
        <v>44814</v>
      </c>
      <c r="B24270" s="2">
        <v>0.82291666666666663</v>
      </c>
      <c r="C24270" s="3">
        <v>117792.72886323229</v>
      </c>
    </row>
    <row r="24271" spans="1:3" x14ac:dyDescent="0.2">
      <c r="A24271" s="1">
        <v>44814</v>
      </c>
      <c r="B24271" s="2">
        <v>0.83333333333333337</v>
      </c>
      <c r="C24271" s="3">
        <v>115435.6102054037</v>
      </c>
    </row>
    <row r="24272" spans="1:3" x14ac:dyDescent="0.2">
      <c r="A24272" s="1">
        <v>44814</v>
      </c>
      <c r="B24272" s="2">
        <v>0.84375</v>
      </c>
      <c r="C24272" s="3">
        <v>113228.02710179957</v>
      </c>
    </row>
    <row r="24273" spans="1:3" x14ac:dyDescent="0.2">
      <c r="A24273" s="1">
        <v>44814</v>
      </c>
      <c r="B24273" s="2">
        <v>0.85416666666666663</v>
      </c>
      <c r="C24273" s="3">
        <v>111314.41121655954</v>
      </c>
    </row>
    <row r="24274" spans="1:3" x14ac:dyDescent="0.2">
      <c r="A24274" s="1">
        <v>44814</v>
      </c>
      <c r="B24274" s="2">
        <v>0.86458333333333337</v>
      </c>
      <c r="C24274" s="3">
        <v>110224.17956837013</v>
      </c>
    </row>
    <row r="24275" spans="1:3" x14ac:dyDescent="0.2">
      <c r="A24275" s="1">
        <v>44814</v>
      </c>
      <c r="B24275" s="2">
        <v>0.875</v>
      </c>
      <c r="C24275" s="3">
        <v>110763.9289202943</v>
      </c>
    </row>
    <row r="24276" spans="1:3" x14ac:dyDescent="0.2">
      <c r="A24276" s="1">
        <v>44814</v>
      </c>
      <c r="B24276" s="2">
        <v>0.88541666666666663</v>
      </c>
      <c r="C24276" s="3">
        <v>109678.27389171715</v>
      </c>
    </row>
    <row r="24277" spans="1:3" x14ac:dyDescent="0.2">
      <c r="A24277" s="1">
        <v>44814</v>
      </c>
      <c r="B24277" s="2">
        <v>0.89583333333333337</v>
      </c>
      <c r="C24277" s="3">
        <v>110501.03133150164</v>
      </c>
    </row>
    <row r="24278" spans="1:3" x14ac:dyDescent="0.2">
      <c r="A24278" s="1">
        <v>44814</v>
      </c>
      <c r="B24278" s="2">
        <v>0.90625</v>
      </c>
      <c r="C24278" s="3">
        <v>109754.22675383453</v>
      </c>
    </row>
    <row r="24279" spans="1:3" x14ac:dyDescent="0.2">
      <c r="A24279" s="1">
        <v>44814</v>
      </c>
      <c r="B24279" s="2">
        <v>0.91666666666666663</v>
      </c>
      <c r="C24279" s="3">
        <v>111412.58826474717</v>
      </c>
    </row>
    <row r="24280" spans="1:3" x14ac:dyDescent="0.2">
      <c r="A24280" s="1">
        <v>44814</v>
      </c>
      <c r="B24280" s="2">
        <v>0.92708333333333337</v>
      </c>
      <c r="C24280" s="3">
        <v>107710.59718947779</v>
      </c>
    </row>
    <row r="24281" spans="1:3" x14ac:dyDescent="0.2">
      <c r="A24281" s="1">
        <v>44814</v>
      </c>
      <c r="B24281" s="2">
        <v>0.9375</v>
      </c>
      <c r="C24281" s="3">
        <v>103300.17078781736</v>
      </c>
    </row>
    <row r="24282" spans="1:3" x14ac:dyDescent="0.2">
      <c r="A24282" s="1">
        <v>44814</v>
      </c>
      <c r="B24282" s="2">
        <v>0.94791666666666663</v>
      </c>
      <c r="C24282" s="3">
        <v>99253.671912118545</v>
      </c>
    </row>
    <row r="24283" spans="1:3" x14ac:dyDescent="0.2">
      <c r="A24283" s="1">
        <v>44814</v>
      </c>
      <c r="B24283" s="2">
        <v>0.95833333333333337</v>
      </c>
      <c r="C24283" s="3">
        <v>97119.022944502169</v>
      </c>
    </row>
    <row r="24284" spans="1:3" x14ac:dyDescent="0.2">
      <c r="A24284" s="1">
        <v>44814</v>
      </c>
      <c r="B24284" s="2">
        <v>0.96875</v>
      </c>
      <c r="C24284" s="3">
        <v>94401.953925310285</v>
      </c>
    </row>
    <row r="24285" spans="1:3" x14ac:dyDescent="0.2">
      <c r="A24285" s="1">
        <v>44814</v>
      </c>
      <c r="B24285" s="2">
        <v>0.97916666666666663</v>
      </c>
      <c r="C24285" s="3">
        <v>92640.815277682472</v>
      </c>
    </row>
    <row r="24286" spans="1:3" x14ac:dyDescent="0.2">
      <c r="A24286" s="1">
        <v>44814</v>
      </c>
      <c r="B24286" s="2">
        <v>0.98958333333333337</v>
      </c>
      <c r="C24286" s="3">
        <v>89989.685750165692</v>
      </c>
    </row>
    <row r="24287" spans="1:3" x14ac:dyDescent="0.2">
      <c r="A24287" s="1">
        <v>44815</v>
      </c>
      <c r="B24287" s="2">
        <v>0</v>
      </c>
      <c r="C24287" s="3">
        <v>87034.131528783226</v>
      </c>
    </row>
    <row r="24288" spans="1:3" x14ac:dyDescent="0.2">
      <c r="A24288" s="1">
        <v>44815</v>
      </c>
      <c r="B24288" s="2">
        <v>1.0416666666666666E-2</v>
      </c>
      <c r="C24288" s="3">
        <v>84887.701559803638</v>
      </c>
    </row>
    <row r="24289" spans="1:3" x14ac:dyDescent="0.2">
      <c r="A24289" s="1">
        <v>44815</v>
      </c>
      <c r="B24289" s="2">
        <v>2.0833333333333332E-2</v>
      </c>
      <c r="C24289" s="3">
        <v>82951.720359495026</v>
      </c>
    </row>
    <row r="24290" spans="1:3" x14ac:dyDescent="0.2">
      <c r="A24290" s="1">
        <v>44815</v>
      </c>
      <c r="B24290" s="2">
        <v>3.125E-2</v>
      </c>
      <c r="C24290" s="3">
        <v>81163.00123164602</v>
      </c>
    </row>
    <row r="24291" spans="1:3" x14ac:dyDescent="0.2">
      <c r="A24291" s="1">
        <v>44815</v>
      </c>
      <c r="B24291" s="2">
        <v>4.1666666666666664E-2</v>
      </c>
      <c r="C24291" s="3">
        <v>79853.794017424763</v>
      </c>
    </row>
    <row r="24292" spans="1:3" x14ac:dyDescent="0.2">
      <c r="A24292" s="1">
        <v>44815</v>
      </c>
      <c r="B24292" s="2">
        <v>5.2083333333333336E-2</v>
      </c>
      <c r="C24292" s="3">
        <v>79158.97737293494</v>
      </c>
    </row>
    <row r="24293" spans="1:3" x14ac:dyDescent="0.2">
      <c r="A24293" s="1">
        <v>44815</v>
      </c>
      <c r="B24293" s="2">
        <v>6.25E-2</v>
      </c>
      <c r="C24293" s="3">
        <v>77884.699105845139</v>
      </c>
    </row>
    <row r="24294" spans="1:3" x14ac:dyDescent="0.2">
      <c r="A24294" s="1">
        <v>44815</v>
      </c>
      <c r="B24294" s="2">
        <v>7.2916666666666671E-2</v>
      </c>
      <c r="C24294" s="3">
        <v>76551.224300882692</v>
      </c>
    </row>
    <row r="24295" spans="1:3" x14ac:dyDescent="0.2">
      <c r="A24295" s="1">
        <v>44815</v>
      </c>
      <c r="B24295" s="2">
        <v>8.3333333333333329E-2</v>
      </c>
      <c r="C24295" s="3">
        <v>75409.355134527563</v>
      </c>
    </row>
    <row r="24296" spans="1:3" x14ac:dyDescent="0.2">
      <c r="A24296" s="1">
        <v>44815</v>
      </c>
      <c r="B24296" s="2">
        <v>9.375E-2</v>
      </c>
      <c r="C24296" s="3">
        <v>74305.724180084289</v>
      </c>
    </row>
    <row r="24297" spans="1:3" x14ac:dyDescent="0.2">
      <c r="A24297" s="1">
        <v>44815</v>
      </c>
      <c r="B24297" s="2">
        <v>0.10416666666666667</v>
      </c>
      <c r="C24297" s="3">
        <v>73602.700959820635</v>
      </c>
    </row>
    <row r="24298" spans="1:3" x14ac:dyDescent="0.2">
      <c r="A24298" s="1">
        <v>44815</v>
      </c>
      <c r="B24298" s="2">
        <v>0.11458333333333333</v>
      </c>
      <c r="C24298" s="3">
        <v>73549.867405396959</v>
      </c>
    </row>
    <row r="24299" spans="1:3" x14ac:dyDescent="0.2">
      <c r="A24299" s="1">
        <v>44815</v>
      </c>
      <c r="B24299" s="2">
        <v>0.125</v>
      </c>
      <c r="C24299" s="3">
        <v>73778.357018565133</v>
      </c>
    </row>
    <row r="24300" spans="1:3" x14ac:dyDescent="0.2">
      <c r="A24300" s="1">
        <v>44815</v>
      </c>
      <c r="B24300" s="2">
        <v>0.13541666666666666</v>
      </c>
      <c r="C24300" s="3">
        <v>73768.107046089193</v>
      </c>
    </row>
    <row r="24301" spans="1:3" x14ac:dyDescent="0.2">
      <c r="A24301" s="1">
        <v>44815</v>
      </c>
      <c r="B24301" s="2">
        <v>0.14583333333333334</v>
      </c>
      <c r="C24301" s="3">
        <v>73688.859897893286</v>
      </c>
    </row>
    <row r="24302" spans="1:3" x14ac:dyDescent="0.2">
      <c r="A24302" s="1">
        <v>44815</v>
      </c>
      <c r="B24302" s="2">
        <v>0.15625</v>
      </c>
      <c r="C24302" s="3">
        <v>73976.036912329204</v>
      </c>
    </row>
    <row r="24303" spans="1:3" x14ac:dyDescent="0.2">
      <c r="A24303" s="1">
        <v>44815</v>
      </c>
      <c r="B24303" s="2">
        <v>0.16666666666666666</v>
      </c>
      <c r="C24303" s="3">
        <v>73875.878555525109</v>
      </c>
    </row>
    <row r="24304" spans="1:3" x14ac:dyDescent="0.2">
      <c r="A24304" s="1">
        <v>44815</v>
      </c>
      <c r="B24304" s="2">
        <v>0.17708333333333334</v>
      </c>
      <c r="C24304" s="3">
        <v>73755.271737436939</v>
      </c>
    </row>
    <row r="24305" spans="1:3" x14ac:dyDescent="0.2">
      <c r="A24305" s="1">
        <v>44815</v>
      </c>
      <c r="B24305" s="2">
        <v>0.1875</v>
      </c>
      <c r="C24305" s="3">
        <v>74204.200624616555</v>
      </c>
    </row>
    <row r="24306" spans="1:3" x14ac:dyDescent="0.2">
      <c r="A24306" s="1">
        <v>44815</v>
      </c>
      <c r="B24306" s="2">
        <v>0.19791666666666666</v>
      </c>
      <c r="C24306" s="3">
        <v>74627.452079469076</v>
      </c>
    </row>
    <row r="24307" spans="1:3" x14ac:dyDescent="0.2">
      <c r="A24307" s="1">
        <v>44815</v>
      </c>
      <c r="B24307" s="2">
        <v>0.20833333333333334</v>
      </c>
      <c r="C24307" s="3">
        <v>74583.122880508832</v>
      </c>
    </row>
    <row r="24308" spans="1:3" x14ac:dyDescent="0.2">
      <c r="A24308" s="1">
        <v>44815</v>
      </c>
      <c r="B24308" s="2">
        <v>0.21875</v>
      </c>
      <c r="C24308" s="3">
        <v>73522.862913803605</v>
      </c>
    </row>
    <row r="24309" spans="1:3" x14ac:dyDescent="0.2">
      <c r="A24309" s="1">
        <v>44815</v>
      </c>
      <c r="B24309" s="2">
        <v>0.22916666666666666</v>
      </c>
      <c r="C24309" s="3">
        <v>73108.640282998007</v>
      </c>
    </row>
    <row r="24310" spans="1:3" x14ac:dyDescent="0.2">
      <c r="A24310" s="1">
        <v>44815</v>
      </c>
      <c r="B24310" s="2">
        <v>0.23958333333333334</v>
      </c>
      <c r="C24310" s="3">
        <v>73757.151582535473</v>
      </c>
    </row>
    <row r="24311" spans="1:3" x14ac:dyDescent="0.2">
      <c r="A24311" s="1">
        <v>44815</v>
      </c>
      <c r="B24311" s="2">
        <v>0.25</v>
      </c>
      <c r="C24311" s="3">
        <v>72434.96984685307</v>
      </c>
    </row>
    <row r="24312" spans="1:3" x14ac:dyDescent="0.2">
      <c r="A24312" s="1">
        <v>44815</v>
      </c>
      <c r="B24312" s="2">
        <v>0.26041666666666669</v>
      </c>
      <c r="C24312" s="3">
        <v>72611.46443539692</v>
      </c>
    </row>
    <row r="24313" spans="1:3" x14ac:dyDescent="0.2">
      <c r="A24313" s="1">
        <v>44815</v>
      </c>
      <c r="B24313" s="2">
        <v>0.27083333333333331</v>
      </c>
      <c r="C24313" s="3">
        <v>72787.367077832023</v>
      </c>
    </row>
    <row r="24314" spans="1:3" x14ac:dyDescent="0.2">
      <c r="A24314" s="1">
        <v>44815</v>
      </c>
      <c r="B24314" s="2">
        <v>0.28125</v>
      </c>
      <c r="C24314" s="3">
        <v>73240.955940143889</v>
      </c>
    </row>
    <row r="24315" spans="1:3" x14ac:dyDescent="0.2">
      <c r="A24315" s="1">
        <v>44815</v>
      </c>
      <c r="B24315" s="2">
        <v>0.29166666666666669</v>
      </c>
      <c r="C24315" s="3">
        <v>74502.686323010887</v>
      </c>
    </row>
    <row r="24316" spans="1:3" x14ac:dyDescent="0.2">
      <c r="A24316" s="1">
        <v>44815</v>
      </c>
      <c r="B24316" s="2">
        <v>0.30208333333333331</v>
      </c>
      <c r="C24316" s="3">
        <v>75258.358210899562</v>
      </c>
    </row>
    <row r="24317" spans="1:3" x14ac:dyDescent="0.2">
      <c r="A24317" s="1">
        <v>44815</v>
      </c>
      <c r="B24317" s="2">
        <v>0.3125</v>
      </c>
      <c r="C24317" s="3">
        <v>76383.19850806224</v>
      </c>
    </row>
    <row r="24318" spans="1:3" x14ac:dyDescent="0.2">
      <c r="A24318" s="1">
        <v>44815</v>
      </c>
      <c r="B24318" s="2">
        <v>0.32291666666666669</v>
      </c>
      <c r="C24318" s="3">
        <v>76564.75369384099</v>
      </c>
    </row>
    <row r="24319" spans="1:3" x14ac:dyDescent="0.2">
      <c r="A24319" s="1">
        <v>44815</v>
      </c>
      <c r="B24319" s="2">
        <v>0.33333333333333331</v>
      </c>
      <c r="C24319" s="3">
        <v>77787.466440819961</v>
      </c>
    </row>
    <row r="24320" spans="1:3" x14ac:dyDescent="0.2">
      <c r="A24320" s="1">
        <v>44815</v>
      </c>
      <c r="B24320" s="2">
        <v>0.34375</v>
      </c>
      <c r="C24320" s="3">
        <v>74805.346904868085</v>
      </c>
    </row>
    <row r="24321" spans="1:3" x14ac:dyDescent="0.2">
      <c r="A24321" s="1">
        <v>44815</v>
      </c>
      <c r="B24321" s="2">
        <v>0.35416666666666669</v>
      </c>
      <c r="C24321" s="3">
        <v>75789.27341414617</v>
      </c>
    </row>
    <row r="24322" spans="1:3" x14ac:dyDescent="0.2">
      <c r="A24322" s="1">
        <v>44815</v>
      </c>
      <c r="B24322" s="2">
        <v>0.36458333333333331</v>
      </c>
      <c r="C24322" s="3">
        <v>80127.949612120865</v>
      </c>
    </row>
    <row r="24323" spans="1:3" x14ac:dyDescent="0.2">
      <c r="A24323" s="1">
        <v>44815</v>
      </c>
      <c r="B24323" s="2">
        <v>0.375</v>
      </c>
      <c r="C24323" s="3">
        <v>82453.826937934064</v>
      </c>
    </row>
    <row r="24324" spans="1:3" x14ac:dyDescent="0.2">
      <c r="A24324" s="1">
        <v>44815</v>
      </c>
      <c r="B24324" s="2">
        <v>0.38541666666666669</v>
      </c>
      <c r="C24324" s="3">
        <v>79705.628139175315</v>
      </c>
    </row>
    <row r="24325" spans="1:3" x14ac:dyDescent="0.2">
      <c r="A24325" s="1">
        <v>44815</v>
      </c>
      <c r="B24325" s="2">
        <v>0.39583333333333331</v>
      </c>
      <c r="C24325" s="3">
        <v>83100.806716302643</v>
      </c>
    </row>
    <row r="24326" spans="1:3" x14ac:dyDescent="0.2">
      <c r="A24326" s="1">
        <v>44815</v>
      </c>
      <c r="B24326" s="2">
        <v>0.40625</v>
      </c>
      <c r="C24326" s="3">
        <v>73788.562732948194</v>
      </c>
    </row>
    <row r="24327" spans="1:3" x14ac:dyDescent="0.2">
      <c r="A24327" s="1">
        <v>44815</v>
      </c>
      <c r="B24327" s="2">
        <v>0.41666666666666669</v>
      </c>
      <c r="C24327" s="3">
        <v>69006.379300774192</v>
      </c>
    </row>
    <row r="24328" spans="1:3" x14ac:dyDescent="0.2">
      <c r="A24328" s="1">
        <v>44815</v>
      </c>
      <c r="B24328" s="2">
        <v>0.42708333333333331</v>
      </c>
      <c r="C24328" s="3">
        <v>71487.968481312884</v>
      </c>
    </row>
    <row r="24329" spans="1:3" x14ac:dyDescent="0.2">
      <c r="A24329" s="1">
        <v>44815</v>
      </c>
      <c r="B24329" s="2">
        <v>0.4375</v>
      </c>
      <c r="C24329" s="3">
        <v>68009.709955210579</v>
      </c>
    </row>
    <row r="24330" spans="1:3" x14ac:dyDescent="0.2">
      <c r="A24330" s="1">
        <v>44815</v>
      </c>
      <c r="B24330" s="2">
        <v>0.44791666666666669</v>
      </c>
      <c r="C24330" s="3">
        <v>71526.371515944164</v>
      </c>
    </row>
    <row r="24331" spans="1:3" x14ac:dyDescent="0.2">
      <c r="A24331" s="1">
        <v>44815</v>
      </c>
      <c r="B24331" s="2">
        <v>0.45833333333333331</v>
      </c>
      <c r="C24331" s="3">
        <v>81882.583983892502</v>
      </c>
    </row>
    <row r="24332" spans="1:3" x14ac:dyDescent="0.2">
      <c r="A24332" s="1">
        <v>44815</v>
      </c>
      <c r="B24332" s="2">
        <v>0.46875</v>
      </c>
      <c r="C24332" s="3">
        <v>85543.454819790597</v>
      </c>
    </row>
    <row r="24333" spans="1:3" x14ac:dyDescent="0.2">
      <c r="A24333" s="1">
        <v>44815</v>
      </c>
      <c r="B24333" s="2">
        <v>0.47916666666666669</v>
      </c>
      <c r="C24333" s="3">
        <v>81265.638799623266</v>
      </c>
    </row>
    <row r="24334" spans="1:3" x14ac:dyDescent="0.2">
      <c r="A24334" s="1">
        <v>44815</v>
      </c>
      <c r="B24334" s="2">
        <v>0.48958333333333331</v>
      </c>
      <c r="C24334" s="3">
        <v>86311.281422670596</v>
      </c>
    </row>
    <row r="24335" spans="1:3" x14ac:dyDescent="0.2">
      <c r="A24335" s="1">
        <v>44815</v>
      </c>
      <c r="B24335" s="2">
        <v>0.5</v>
      </c>
      <c r="C24335" s="3">
        <v>90030.603558863339</v>
      </c>
    </row>
    <row r="24336" spans="1:3" x14ac:dyDescent="0.2">
      <c r="A24336" s="1">
        <v>44815</v>
      </c>
      <c r="B24336" s="2">
        <v>0.51041666666666663</v>
      </c>
      <c r="C24336" s="3">
        <v>84129.647482557993</v>
      </c>
    </row>
    <row r="24337" spans="1:3" x14ac:dyDescent="0.2">
      <c r="A24337" s="1">
        <v>44815</v>
      </c>
      <c r="B24337" s="2">
        <v>0.52083333333333337</v>
      </c>
      <c r="C24337" s="3">
        <v>78346.172012131239</v>
      </c>
    </row>
    <row r="24338" spans="1:3" x14ac:dyDescent="0.2">
      <c r="A24338" s="1">
        <v>44815</v>
      </c>
      <c r="B24338" s="2">
        <v>0.53125</v>
      </c>
      <c r="C24338" s="3">
        <v>80313.395520865452</v>
      </c>
    </row>
    <row r="24339" spans="1:3" x14ac:dyDescent="0.2">
      <c r="A24339" s="1">
        <v>44815</v>
      </c>
      <c r="B24339" s="2">
        <v>0.54166666666666663</v>
      </c>
      <c r="C24339" s="3">
        <v>67697.80456913235</v>
      </c>
    </row>
    <row r="24340" spans="1:3" x14ac:dyDescent="0.2">
      <c r="A24340" s="1">
        <v>44815</v>
      </c>
      <c r="B24340" s="2">
        <v>0.55208333333333337</v>
      </c>
      <c r="C24340" s="3">
        <v>56889.404546886872</v>
      </c>
    </row>
    <row r="24341" spans="1:3" x14ac:dyDescent="0.2">
      <c r="A24341" s="1">
        <v>44815</v>
      </c>
      <c r="B24341" s="2">
        <v>0.5625</v>
      </c>
      <c r="C24341" s="3">
        <v>56212.595241338728</v>
      </c>
    </row>
    <row r="24342" spans="1:3" x14ac:dyDescent="0.2">
      <c r="A24342" s="1">
        <v>44815</v>
      </c>
      <c r="B24342" s="2">
        <v>0.57291666666666663</v>
      </c>
      <c r="C24342" s="3">
        <v>68147.313725761967</v>
      </c>
    </row>
    <row r="24343" spans="1:3" x14ac:dyDescent="0.2">
      <c r="A24343" s="1">
        <v>44815</v>
      </c>
      <c r="B24343" s="2">
        <v>0.58333333333333337</v>
      </c>
      <c r="C24343" s="3">
        <v>63837.152826637692</v>
      </c>
    </row>
    <row r="24344" spans="1:3" x14ac:dyDescent="0.2">
      <c r="A24344" s="1">
        <v>44815</v>
      </c>
      <c r="B24344" s="2">
        <v>0.59375</v>
      </c>
      <c r="C24344" s="3">
        <v>77460.016490807364</v>
      </c>
    </row>
    <row r="24345" spans="1:3" x14ac:dyDescent="0.2">
      <c r="A24345" s="1">
        <v>44815</v>
      </c>
      <c r="B24345" s="2">
        <v>0.60416666666666663</v>
      </c>
      <c r="C24345" s="3">
        <v>60551.305986970539</v>
      </c>
    </row>
    <row r="24346" spans="1:3" x14ac:dyDescent="0.2">
      <c r="A24346" s="1">
        <v>44815</v>
      </c>
      <c r="B24346" s="2">
        <v>0.61458333333333337</v>
      </c>
      <c r="C24346" s="3">
        <v>52755.735317368082</v>
      </c>
    </row>
    <row r="24347" spans="1:3" x14ac:dyDescent="0.2">
      <c r="A24347" s="1">
        <v>44815</v>
      </c>
      <c r="B24347" s="2">
        <v>0.625</v>
      </c>
      <c r="C24347" s="3">
        <v>63803.041465653077</v>
      </c>
    </row>
    <row r="24348" spans="1:3" x14ac:dyDescent="0.2">
      <c r="A24348" s="1">
        <v>44815</v>
      </c>
      <c r="B24348" s="2">
        <v>0.63541666666666663</v>
      </c>
      <c r="C24348" s="3">
        <v>79373.215982498878</v>
      </c>
    </row>
    <row r="24349" spans="1:3" x14ac:dyDescent="0.2">
      <c r="A24349" s="1">
        <v>44815</v>
      </c>
      <c r="B24349" s="2">
        <v>0.64583333333333337</v>
      </c>
      <c r="C24349" s="3">
        <v>84873.111577246309</v>
      </c>
    </row>
    <row r="24350" spans="1:3" x14ac:dyDescent="0.2">
      <c r="A24350" s="1">
        <v>44815</v>
      </c>
      <c r="B24350" s="2">
        <v>0.65625</v>
      </c>
      <c r="C24350" s="3">
        <v>80697.964823340037</v>
      </c>
    </row>
    <row r="24351" spans="1:3" x14ac:dyDescent="0.2">
      <c r="A24351" s="1">
        <v>44815</v>
      </c>
      <c r="B24351" s="2">
        <v>0.66666666666666663</v>
      </c>
      <c r="C24351" s="3">
        <v>81289.398480822492</v>
      </c>
    </row>
    <row r="24352" spans="1:3" x14ac:dyDescent="0.2">
      <c r="A24352" s="1">
        <v>44815</v>
      </c>
      <c r="B24352" s="2">
        <v>0.67708333333333337</v>
      </c>
      <c r="C24352" s="3">
        <v>81114.684139731777</v>
      </c>
    </row>
    <row r="24353" spans="1:3" x14ac:dyDescent="0.2">
      <c r="A24353" s="1">
        <v>44815</v>
      </c>
      <c r="B24353" s="2">
        <v>0.6875</v>
      </c>
      <c r="C24353" s="3">
        <v>77352.992114841545</v>
      </c>
    </row>
    <row r="24354" spans="1:3" x14ac:dyDescent="0.2">
      <c r="A24354" s="1">
        <v>44815</v>
      </c>
      <c r="B24354" s="2">
        <v>0.69791666666666663</v>
      </c>
      <c r="C24354" s="3">
        <v>70317.848295243166</v>
      </c>
    </row>
    <row r="24355" spans="1:3" x14ac:dyDescent="0.2">
      <c r="A24355" s="1">
        <v>44815</v>
      </c>
      <c r="B24355" s="2">
        <v>0.70833333333333337</v>
      </c>
      <c r="C24355" s="3">
        <v>74617.13575507456</v>
      </c>
    </row>
    <row r="24356" spans="1:3" x14ac:dyDescent="0.2">
      <c r="A24356" s="1">
        <v>44815</v>
      </c>
      <c r="B24356" s="2">
        <v>0.71875</v>
      </c>
      <c r="C24356" s="3">
        <v>85839.141276429858</v>
      </c>
    </row>
    <row r="24357" spans="1:3" x14ac:dyDescent="0.2">
      <c r="A24357" s="1">
        <v>44815</v>
      </c>
      <c r="B24357" s="2">
        <v>0.72916666666666663</v>
      </c>
      <c r="C24357" s="3">
        <v>91641.307551279038</v>
      </c>
    </row>
    <row r="24358" spans="1:3" x14ac:dyDescent="0.2">
      <c r="A24358" s="1">
        <v>44815</v>
      </c>
      <c r="B24358" s="2">
        <v>0.73958333333333337</v>
      </c>
      <c r="C24358" s="3">
        <v>92646.813901267742</v>
      </c>
    </row>
    <row r="24359" spans="1:3" x14ac:dyDescent="0.2">
      <c r="A24359" s="1">
        <v>44815</v>
      </c>
      <c r="B24359" s="2">
        <v>0.75</v>
      </c>
      <c r="C24359" s="3">
        <v>96350.54419277166</v>
      </c>
    </row>
    <row r="24360" spans="1:3" x14ac:dyDescent="0.2">
      <c r="A24360" s="1">
        <v>44815</v>
      </c>
      <c r="B24360" s="2">
        <v>0.76041666666666663</v>
      </c>
      <c r="C24360" s="3">
        <v>98362.821360483184</v>
      </c>
    </row>
    <row r="24361" spans="1:3" x14ac:dyDescent="0.2">
      <c r="A24361" s="1">
        <v>44815</v>
      </c>
      <c r="B24361" s="2">
        <v>0.77083333333333337</v>
      </c>
      <c r="C24361" s="3">
        <v>100147.05343455783</v>
      </c>
    </row>
    <row r="24362" spans="1:3" x14ac:dyDescent="0.2">
      <c r="A24362" s="1">
        <v>44815</v>
      </c>
      <c r="B24362" s="2">
        <v>0.78125</v>
      </c>
      <c r="C24362" s="3">
        <v>103117.03802363566</v>
      </c>
    </row>
    <row r="24363" spans="1:3" x14ac:dyDescent="0.2">
      <c r="A24363" s="1">
        <v>44815</v>
      </c>
      <c r="B24363" s="2">
        <v>0.79166666666666663</v>
      </c>
      <c r="C24363" s="3">
        <v>105358.45887716227</v>
      </c>
    </row>
    <row r="24364" spans="1:3" x14ac:dyDescent="0.2">
      <c r="A24364" s="1">
        <v>44815</v>
      </c>
      <c r="B24364" s="2">
        <v>0.80208333333333337</v>
      </c>
      <c r="C24364" s="3">
        <v>105749.10596328841</v>
      </c>
    </row>
    <row r="24365" spans="1:3" x14ac:dyDescent="0.2">
      <c r="A24365" s="1">
        <v>44815</v>
      </c>
      <c r="B24365" s="2">
        <v>0.8125</v>
      </c>
      <c r="C24365" s="3">
        <v>106067.48506064851</v>
      </c>
    </row>
    <row r="24366" spans="1:3" x14ac:dyDescent="0.2">
      <c r="A24366" s="1">
        <v>44815</v>
      </c>
      <c r="B24366" s="2">
        <v>0.82291666666666663</v>
      </c>
      <c r="C24366" s="3">
        <v>106977.17702675484</v>
      </c>
    </row>
    <row r="24367" spans="1:3" x14ac:dyDescent="0.2">
      <c r="A24367" s="1">
        <v>44815</v>
      </c>
      <c r="B24367" s="2">
        <v>0.83333333333333337</v>
      </c>
      <c r="C24367" s="3">
        <v>108362.2830642381</v>
      </c>
    </row>
    <row r="24368" spans="1:3" x14ac:dyDescent="0.2">
      <c r="A24368" s="1">
        <v>44815</v>
      </c>
      <c r="B24368" s="2">
        <v>0.84375</v>
      </c>
      <c r="C24368" s="3">
        <v>109900.74492580218</v>
      </c>
    </row>
    <row r="24369" spans="1:3" x14ac:dyDescent="0.2">
      <c r="A24369" s="1">
        <v>44815</v>
      </c>
      <c r="B24369" s="2">
        <v>0.85416666666666663</v>
      </c>
      <c r="C24369" s="3">
        <v>109763.04466053113</v>
      </c>
    </row>
    <row r="24370" spans="1:3" x14ac:dyDescent="0.2">
      <c r="A24370" s="1">
        <v>44815</v>
      </c>
      <c r="B24370" s="2">
        <v>0.86458333333333337</v>
      </c>
      <c r="C24370" s="3">
        <v>109806.84844094339</v>
      </c>
    </row>
    <row r="24371" spans="1:3" x14ac:dyDescent="0.2">
      <c r="A24371" s="1">
        <v>44815</v>
      </c>
      <c r="B24371" s="2">
        <v>0.875</v>
      </c>
      <c r="C24371" s="3">
        <v>111953.8919913304</v>
      </c>
    </row>
    <row r="24372" spans="1:3" x14ac:dyDescent="0.2">
      <c r="A24372" s="1">
        <v>44815</v>
      </c>
      <c r="B24372" s="2">
        <v>0.88541666666666663</v>
      </c>
      <c r="C24372" s="3">
        <v>111305.2936231304</v>
      </c>
    </row>
    <row r="24373" spans="1:3" x14ac:dyDescent="0.2">
      <c r="A24373" s="1">
        <v>44815</v>
      </c>
      <c r="B24373" s="2">
        <v>0.89583333333333337</v>
      </c>
      <c r="C24373" s="3">
        <v>112837.86559178263</v>
      </c>
    </row>
    <row r="24374" spans="1:3" x14ac:dyDescent="0.2">
      <c r="A24374" s="1">
        <v>44815</v>
      </c>
      <c r="B24374" s="2">
        <v>0.90625</v>
      </c>
      <c r="C24374" s="3">
        <v>113939.81532709698</v>
      </c>
    </row>
    <row r="24375" spans="1:3" x14ac:dyDescent="0.2">
      <c r="A24375" s="1">
        <v>44815</v>
      </c>
      <c r="B24375" s="2">
        <v>0.91666666666666663</v>
      </c>
      <c r="C24375" s="3">
        <v>117100.26126482761</v>
      </c>
    </row>
    <row r="24376" spans="1:3" x14ac:dyDescent="0.2">
      <c r="A24376" s="1">
        <v>44815</v>
      </c>
      <c r="B24376" s="2">
        <v>0.92708333333333337</v>
      </c>
      <c r="C24376" s="3">
        <v>114295.59623478267</v>
      </c>
    </row>
    <row r="24377" spans="1:3" x14ac:dyDescent="0.2">
      <c r="A24377" s="1">
        <v>44815</v>
      </c>
      <c r="B24377" s="2">
        <v>0.9375</v>
      </c>
      <c r="C24377" s="3">
        <v>110844.47687452302</v>
      </c>
    </row>
    <row r="24378" spans="1:3" x14ac:dyDescent="0.2">
      <c r="A24378" s="1">
        <v>44815</v>
      </c>
      <c r="B24378" s="2">
        <v>0.94791666666666663</v>
      </c>
      <c r="C24378" s="3">
        <v>107126.57387879236</v>
      </c>
    </row>
    <row r="24379" spans="1:3" x14ac:dyDescent="0.2">
      <c r="A24379" s="1">
        <v>44815</v>
      </c>
      <c r="B24379" s="2">
        <v>0.95833333333333337</v>
      </c>
      <c r="C24379" s="3">
        <v>104026.291975865</v>
      </c>
    </row>
    <row r="24380" spans="1:3" x14ac:dyDescent="0.2">
      <c r="A24380" s="1">
        <v>44815</v>
      </c>
      <c r="B24380" s="2">
        <v>0.96875</v>
      </c>
      <c r="C24380" s="3">
        <v>100354.82059719638</v>
      </c>
    </row>
    <row r="24381" spans="1:3" x14ac:dyDescent="0.2">
      <c r="A24381" s="1">
        <v>44815</v>
      </c>
      <c r="B24381" s="2">
        <v>0.97916666666666663</v>
      </c>
      <c r="C24381" s="3">
        <v>98683.206428463265</v>
      </c>
    </row>
    <row r="24382" spans="1:3" x14ac:dyDescent="0.2">
      <c r="A24382" s="1">
        <v>44815</v>
      </c>
      <c r="B24382" s="2">
        <v>0.98958333333333337</v>
      </c>
      <c r="C24382" s="3">
        <v>96210.119066085274</v>
      </c>
    </row>
    <row r="24383" spans="1:3" x14ac:dyDescent="0.2">
      <c r="A24383" s="1">
        <v>44816</v>
      </c>
      <c r="B24383" s="2">
        <v>0</v>
      </c>
      <c r="C24383" s="3">
        <v>93193.927306419893</v>
      </c>
    </row>
    <row r="24384" spans="1:3" x14ac:dyDescent="0.2">
      <c r="A24384" s="1">
        <v>44816</v>
      </c>
      <c r="B24384" s="2">
        <v>1.0416666666666666E-2</v>
      </c>
      <c r="C24384" s="3">
        <v>92011.978008175822</v>
      </c>
    </row>
    <row r="24385" spans="1:3" x14ac:dyDescent="0.2">
      <c r="A24385" s="1">
        <v>44816</v>
      </c>
      <c r="B24385" s="2">
        <v>2.0833333333333332E-2</v>
      </c>
      <c r="C24385" s="3">
        <v>90289.237152334957</v>
      </c>
    </row>
    <row r="24386" spans="1:3" x14ac:dyDescent="0.2">
      <c r="A24386" s="1">
        <v>44816</v>
      </c>
      <c r="B24386" s="2">
        <v>3.125E-2</v>
      </c>
      <c r="C24386" s="3">
        <v>88856.114792569235</v>
      </c>
    </row>
    <row r="24387" spans="1:3" x14ac:dyDescent="0.2">
      <c r="A24387" s="1">
        <v>44816</v>
      </c>
      <c r="B24387" s="2">
        <v>4.1666666666666664E-2</v>
      </c>
      <c r="C24387" s="3">
        <v>88534.314167174962</v>
      </c>
    </row>
    <row r="24388" spans="1:3" x14ac:dyDescent="0.2">
      <c r="A24388" s="1">
        <v>44816</v>
      </c>
      <c r="B24388" s="2">
        <v>5.2083333333333336E-2</v>
      </c>
      <c r="C24388" s="3">
        <v>87697.190444076157</v>
      </c>
    </row>
    <row r="24389" spans="1:3" x14ac:dyDescent="0.2">
      <c r="A24389" s="1">
        <v>44816</v>
      </c>
      <c r="B24389" s="2">
        <v>6.25E-2</v>
      </c>
      <c r="C24389" s="3">
        <v>86681.811804721059</v>
      </c>
    </row>
    <row r="24390" spans="1:3" x14ac:dyDescent="0.2">
      <c r="A24390" s="1">
        <v>44816</v>
      </c>
      <c r="B24390" s="2">
        <v>7.2916666666666671E-2</v>
      </c>
      <c r="C24390" s="3">
        <v>86235.319721821463</v>
      </c>
    </row>
    <row r="24391" spans="1:3" x14ac:dyDescent="0.2">
      <c r="A24391" s="1">
        <v>44816</v>
      </c>
      <c r="B24391" s="2">
        <v>8.3333333333333329E-2</v>
      </c>
      <c r="C24391" s="3">
        <v>85791.462643561856</v>
      </c>
    </row>
    <row r="24392" spans="1:3" x14ac:dyDescent="0.2">
      <c r="A24392" s="1">
        <v>44816</v>
      </c>
      <c r="B24392" s="2">
        <v>9.375E-2</v>
      </c>
      <c r="C24392" s="3">
        <v>85120.08680941815</v>
      </c>
    </row>
    <row r="24393" spans="1:3" x14ac:dyDescent="0.2">
      <c r="A24393" s="1">
        <v>44816</v>
      </c>
      <c r="B24393" s="2">
        <v>0.10416666666666667</v>
      </c>
      <c r="C24393" s="3">
        <v>85372.073105834541</v>
      </c>
    </row>
    <row r="24394" spans="1:3" x14ac:dyDescent="0.2">
      <c r="A24394" s="1">
        <v>44816</v>
      </c>
      <c r="B24394" s="2">
        <v>0.11458333333333333</v>
      </c>
      <c r="C24394" s="3">
        <v>85277.765931594506</v>
      </c>
    </row>
    <row r="24395" spans="1:3" x14ac:dyDescent="0.2">
      <c r="A24395" s="1">
        <v>44816</v>
      </c>
      <c r="B24395" s="2">
        <v>0.125</v>
      </c>
      <c r="C24395" s="3">
        <v>86480.065567714526</v>
      </c>
    </row>
    <row r="24396" spans="1:3" x14ac:dyDescent="0.2">
      <c r="A24396" s="1">
        <v>44816</v>
      </c>
      <c r="B24396" s="2">
        <v>0.13541666666666666</v>
      </c>
      <c r="C24396" s="3">
        <v>86204.504069034534</v>
      </c>
    </row>
    <row r="24397" spans="1:3" x14ac:dyDescent="0.2">
      <c r="A24397" s="1">
        <v>44816</v>
      </c>
      <c r="B24397" s="2">
        <v>0.14583333333333334</v>
      </c>
      <c r="C24397" s="3">
        <v>86443.516116234532</v>
      </c>
    </row>
    <row r="24398" spans="1:3" x14ac:dyDescent="0.2">
      <c r="A24398" s="1">
        <v>44816</v>
      </c>
      <c r="B24398" s="2">
        <v>0.15625</v>
      </c>
      <c r="C24398" s="3">
        <v>86969.909331866351</v>
      </c>
    </row>
    <row r="24399" spans="1:3" x14ac:dyDescent="0.2">
      <c r="A24399" s="1">
        <v>44816</v>
      </c>
      <c r="B24399" s="2">
        <v>0.16666666666666666</v>
      </c>
      <c r="C24399" s="3">
        <v>87811.003012441855</v>
      </c>
    </row>
    <row r="24400" spans="1:3" x14ac:dyDescent="0.2">
      <c r="A24400" s="1">
        <v>44816</v>
      </c>
      <c r="B24400" s="2">
        <v>0.17708333333333334</v>
      </c>
      <c r="C24400" s="3">
        <v>88970.942951781442</v>
      </c>
    </row>
    <row r="24401" spans="1:3" x14ac:dyDescent="0.2">
      <c r="A24401" s="1">
        <v>44816</v>
      </c>
      <c r="B24401" s="2">
        <v>0.1875</v>
      </c>
      <c r="C24401" s="3">
        <v>90627.105232500631</v>
      </c>
    </row>
    <row r="24402" spans="1:3" x14ac:dyDescent="0.2">
      <c r="A24402" s="1">
        <v>44816</v>
      </c>
      <c r="B24402" s="2">
        <v>0.19791666666666666</v>
      </c>
      <c r="C24402" s="3">
        <v>94390.248383876446</v>
      </c>
    </row>
    <row r="24403" spans="1:3" x14ac:dyDescent="0.2">
      <c r="A24403" s="1">
        <v>44816</v>
      </c>
      <c r="B24403" s="2">
        <v>0.20833333333333334</v>
      </c>
      <c r="C24403" s="3">
        <v>98570.315917770888</v>
      </c>
    </row>
    <row r="24404" spans="1:3" x14ac:dyDescent="0.2">
      <c r="A24404" s="1">
        <v>44816</v>
      </c>
      <c r="B24404" s="2">
        <v>0.21875</v>
      </c>
      <c r="C24404" s="3">
        <v>100732.36648172364</v>
      </c>
    </row>
    <row r="24405" spans="1:3" x14ac:dyDescent="0.2">
      <c r="A24405" s="1">
        <v>44816</v>
      </c>
      <c r="B24405" s="2">
        <v>0.22916666666666666</v>
      </c>
      <c r="C24405" s="3">
        <v>105265.61202755885</v>
      </c>
    </row>
    <row r="24406" spans="1:3" x14ac:dyDescent="0.2">
      <c r="A24406" s="1">
        <v>44816</v>
      </c>
      <c r="B24406" s="2">
        <v>0.23958333333333334</v>
      </c>
      <c r="C24406" s="3">
        <v>111975.59663570776</v>
      </c>
    </row>
    <row r="24407" spans="1:3" x14ac:dyDescent="0.2">
      <c r="A24407" s="1">
        <v>44816</v>
      </c>
      <c r="B24407" s="2">
        <v>0.25</v>
      </c>
      <c r="C24407" s="3">
        <v>117737.18667613649</v>
      </c>
    </row>
    <row r="24408" spans="1:3" x14ac:dyDescent="0.2">
      <c r="A24408" s="1">
        <v>44816</v>
      </c>
      <c r="B24408" s="2">
        <v>0.26041666666666669</v>
      </c>
      <c r="C24408" s="3">
        <v>124218.94999439632</v>
      </c>
    </row>
    <row r="24409" spans="1:3" x14ac:dyDescent="0.2">
      <c r="A24409" s="1">
        <v>44816</v>
      </c>
      <c r="B24409" s="2">
        <v>0.27083333333333331</v>
      </c>
      <c r="C24409" s="3">
        <v>129028.81076634736</v>
      </c>
    </row>
    <row r="24410" spans="1:3" x14ac:dyDescent="0.2">
      <c r="A24410" s="1">
        <v>44816</v>
      </c>
      <c r="B24410" s="2">
        <v>0.28125</v>
      </c>
      <c r="C24410" s="3">
        <v>133809.80218439401</v>
      </c>
    </row>
    <row r="24411" spans="1:3" x14ac:dyDescent="0.2">
      <c r="A24411" s="1">
        <v>44816</v>
      </c>
      <c r="B24411" s="2">
        <v>0.29166666666666669</v>
      </c>
      <c r="C24411" s="3">
        <v>139900.15942427062</v>
      </c>
    </row>
    <row r="24412" spans="1:3" x14ac:dyDescent="0.2">
      <c r="A24412" s="1">
        <v>44816</v>
      </c>
      <c r="B24412" s="2">
        <v>0.30208333333333331</v>
      </c>
      <c r="C24412" s="3">
        <v>144258.69001272201</v>
      </c>
    </row>
    <row r="24413" spans="1:3" x14ac:dyDescent="0.2">
      <c r="A24413" s="1">
        <v>44816</v>
      </c>
      <c r="B24413" s="2">
        <v>0.3125</v>
      </c>
      <c r="C24413" s="3">
        <v>146610.21039170676</v>
      </c>
    </row>
    <row r="24414" spans="1:3" x14ac:dyDescent="0.2">
      <c r="A24414" s="1">
        <v>44816</v>
      </c>
      <c r="B24414" s="2">
        <v>0.32291666666666669</v>
      </c>
      <c r="C24414" s="3">
        <v>149101.51265432537</v>
      </c>
    </row>
    <row r="24415" spans="1:3" x14ac:dyDescent="0.2">
      <c r="A24415" s="1">
        <v>44816</v>
      </c>
      <c r="B24415" s="2">
        <v>0.33333333333333331</v>
      </c>
      <c r="C24415" s="3">
        <v>150863.5357858277</v>
      </c>
    </row>
    <row r="24416" spans="1:3" x14ac:dyDescent="0.2">
      <c r="A24416" s="1">
        <v>44816</v>
      </c>
      <c r="B24416" s="2">
        <v>0.34375</v>
      </c>
      <c r="C24416" s="3">
        <v>152100.11581837703</v>
      </c>
    </row>
    <row r="24417" spans="1:3" x14ac:dyDescent="0.2">
      <c r="A24417" s="1">
        <v>44816</v>
      </c>
      <c r="B24417" s="2">
        <v>0.35416666666666669</v>
      </c>
      <c r="C24417" s="3">
        <v>150856.36845085523</v>
      </c>
    </row>
    <row r="24418" spans="1:3" x14ac:dyDescent="0.2">
      <c r="A24418" s="1">
        <v>44816</v>
      </c>
      <c r="B24418" s="2">
        <v>0.36458333333333331</v>
      </c>
      <c r="C24418" s="3">
        <v>150070.18085294639</v>
      </c>
    </row>
    <row r="24419" spans="1:3" x14ac:dyDescent="0.2">
      <c r="A24419" s="1">
        <v>44816</v>
      </c>
      <c r="B24419" s="2">
        <v>0.375</v>
      </c>
      <c r="C24419" s="3">
        <v>147750.95927622661</v>
      </c>
    </row>
    <row r="24420" spans="1:3" x14ac:dyDescent="0.2">
      <c r="A24420" s="1">
        <v>44816</v>
      </c>
      <c r="B24420" s="2">
        <v>0.38541666666666669</v>
      </c>
      <c r="C24420" s="3">
        <v>146800.03704327784</v>
      </c>
    </row>
    <row r="24421" spans="1:3" x14ac:dyDescent="0.2">
      <c r="A24421" s="1">
        <v>44816</v>
      </c>
      <c r="B24421" s="2">
        <v>0.39583333333333331</v>
      </c>
      <c r="C24421" s="3">
        <v>146114.86587309919</v>
      </c>
    </row>
    <row r="24422" spans="1:3" x14ac:dyDescent="0.2">
      <c r="A24422" s="1">
        <v>44816</v>
      </c>
      <c r="B24422" s="2">
        <v>0.40625</v>
      </c>
      <c r="C24422" s="3">
        <v>145945.86418719191</v>
      </c>
    </row>
    <row r="24423" spans="1:3" x14ac:dyDescent="0.2">
      <c r="A24423" s="1">
        <v>44816</v>
      </c>
      <c r="B24423" s="2">
        <v>0.41666666666666669</v>
      </c>
      <c r="C24423" s="3">
        <v>143325.22810124132</v>
      </c>
    </row>
    <row r="24424" spans="1:3" x14ac:dyDescent="0.2">
      <c r="A24424" s="1">
        <v>44816</v>
      </c>
      <c r="B24424" s="2">
        <v>0.42708333333333331</v>
      </c>
      <c r="C24424" s="3">
        <v>142194.90008391067</v>
      </c>
    </row>
    <row r="24425" spans="1:3" x14ac:dyDescent="0.2">
      <c r="A24425" s="1">
        <v>44816</v>
      </c>
      <c r="B24425" s="2">
        <v>0.4375</v>
      </c>
      <c r="C24425" s="3">
        <v>136406.05748856187</v>
      </c>
    </row>
    <row r="24426" spans="1:3" x14ac:dyDescent="0.2">
      <c r="A24426" s="1">
        <v>44816</v>
      </c>
      <c r="B24426" s="2">
        <v>0.44791666666666669</v>
      </c>
      <c r="C24426" s="3">
        <v>137306.51335236366</v>
      </c>
    </row>
    <row r="24427" spans="1:3" x14ac:dyDescent="0.2">
      <c r="A24427" s="1">
        <v>44816</v>
      </c>
      <c r="B24427" s="2">
        <v>0.45833333333333331</v>
      </c>
      <c r="C24427" s="3">
        <v>130051.28407863359</v>
      </c>
    </row>
    <row r="24428" spans="1:3" x14ac:dyDescent="0.2">
      <c r="A24428" s="1">
        <v>44816</v>
      </c>
      <c r="B24428" s="2">
        <v>0.46875</v>
      </c>
      <c r="C24428" s="3">
        <v>119859.51627500559</v>
      </c>
    </row>
    <row r="24429" spans="1:3" x14ac:dyDescent="0.2">
      <c r="A24429" s="1">
        <v>44816</v>
      </c>
      <c r="B24429" s="2">
        <v>0.47916666666666669</v>
      </c>
      <c r="C24429" s="3">
        <v>114968.46905846111</v>
      </c>
    </row>
    <row r="24430" spans="1:3" x14ac:dyDescent="0.2">
      <c r="A24430" s="1">
        <v>44816</v>
      </c>
      <c r="B24430" s="2">
        <v>0.48958333333333331</v>
      </c>
      <c r="C24430" s="3">
        <v>115317.8434811383</v>
      </c>
    </row>
    <row r="24431" spans="1:3" x14ac:dyDescent="0.2">
      <c r="A24431" s="1">
        <v>44816</v>
      </c>
      <c r="B24431" s="2">
        <v>0.5</v>
      </c>
      <c r="C24431" s="3">
        <v>113519.73382268586</v>
      </c>
    </row>
    <row r="24432" spans="1:3" x14ac:dyDescent="0.2">
      <c r="A24432" s="1">
        <v>44816</v>
      </c>
      <c r="B24432" s="2">
        <v>0.51041666666666663</v>
      </c>
      <c r="C24432" s="3">
        <v>111002.56560712709</v>
      </c>
    </row>
    <row r="24433" spans="1:3" x14ac:dyDescent="0.2">
      <c r="A24433" s="1">
        <v>44816</v>
      </c>
      <c r="B24433" s="2">
        <v>0.52083333333333337</v>
      </c>
      <c r="C24433" s="3">
        <v>110703.27725825</v>
      </c>
    </row>
    <row r="24434" spans="1:3" x14ac:dyDescent="0.2">
      <c r="A24434" s="1">
        <v>44816</v>
      </c>
      <c r="B24434" s="2">
        <v>0.53125</v>
      </c>
      <c r="C24434" s="3">
        <v>109425.8581838117</v>
      </c>
    </row>
    <row r="24435" spans="1:3" x14ac:dyDescent="0.2">
      <c r="A24435" s="1">
        <v>44816</v>
      </c>
      <c r="B24435" s="2">
        <v>0.54166666666666663</v>
      </c>
      <c r="C24435" s="3">
        <v>110545.36663234036</v>
      </c>
    </row>
    <row r="24436" spans="1:3" x14ac:dyDescent="0.2">
      <c r="A24436" s="1">
        <v>44816</v>
      </c>
      <c r="B24436" s="2">
        <v>0.55208333333333337</v>
      </c>
      <c r="C24436" s="3">
        <v>109615.28829445002</v>
      </c>
    </row>
    <row r="24437" spans="1:3" x14ac:dyDescent="0.2">
      <c r="A24437" s="1">
        <v>44816</v>
      </c>
      <c r="B24437" s="2">
        <v>0.5625</v>
      </c>
      <c r="C24437" s="3">
        <v>108752.44831491275</v>
      </c>
    </row>
    <row r="24438" spans="1:3" x14ac:dyDescent="0.2">
      <c r="A24438" s="1">
        <v>44816</v>
      </c>
      <c r="B24438" s="2">
        <v>0.57291666666666663</v>
      </c>
      <c r="C24438" s="3">
        <v>108293.01173535096</v>
      </c>
    </row>
    <row r="24439" spans="1:3" x14ac:dyDescent="0.2">
      <c r="A24439" s="1">
        <v>44816</v>
      </c>
      <c r="B24439" s="2">
        <v>0.58333333333333337</v>
      </c>
      <c r="C24439" s="3">
        <v>109317.22503598385</v>
      </c>
    </row>
    <row r="24440" spans="1:3" x14ac:dyDescent="0.2">
      <c r="A24440" s="1">
        <v>44816</v>
      </c>
      <c r="B24440" s="2">
        <v>0.59375</v>
      </c>
      <c r="C24440" s="3">
        <v>111721.99416849118</v>
      </c>
    </row>
    <row r="24441" spans="1:3" x14ac:dyDescent="0.2">
      <c r="A24441" s="1">
        <v>44816</v>
      </c>
      <c r="B24441" s="2">
        <v>0.60416666666666663</v>
      </c>
      <c r="C24441" s="3">
        <v>112862.00012211232</v>
      </c>
    </row>
    <row r="24442" spans="1:3" x14ac:dyDescent="0.2">
      <c r="A24442" s="1">
        <v>44816</v>
      </c>
      <c r="B24442" s="2">
        <v>0.61458333333333337</v>
      </c>
      <c r="C24442" s="3">
        <v>113217.6350099018</v>
      </c>
    </row>
    <row r="24443" spans="1:3" x14ac:dyDescent="0.2">
      <c r="A24443" s="1">
        <v>44816</v>
      </c>
      <c r="B24443" s="2">
        <v>0.625</v>
      </c>
      <c r="C24443" s="3">
        <v>111965.30225665992</v>
      </c>
    </row>
    <row r="24444" spans="1:3" x14ac:dyDescent="0.2">
      <c r="A24444" s="1">
        <v>44816</v>
      </c>
      <c r="B24444" s="2">
        <v>0.63541666666666663</v>
      </c>
      <c r="C24444" s="3">
        <v>111335.90957466701</v>
      </c>
    </row>
    <row r="24445" spans="1:3" x14ac:dyDescent="0.2">
      <c r="A24445" s="1">
        <v>44816</v>
      </c>
      <c r="B24445" s="2">
        <v>0.64583333333333337</v>
      </c>
      <c r="C24445" s="3">
        <v>111410.21175407198</v>
      </c>
    </row>
    <row r="24446" spans="1:3" x14ac:dyDescent="0.2">
      <c r="A24446" s="1">
        <v>44816</v>
      </c>
      <c r="B24446" s="2">
        <v>0.65625</v>
      </c>
      <c r="C24446" s="3">
        <v>111585.3503334812</v>
      </c>
    </row>
    <row r="24447" spans="1:3" x14ac:dyDescent="0.2">
      <c r="A24447" s="1">
        <v>44816</v>
      </c>
      <c r="B24447" s="2">
        <v>0.66666666666666663</v>
      </c>
      <c r="C24447" s="3">
        <v>115614.80343832106</v>
      </c>
    </row>
    <row r="24448" spans="1:3" x14ac:dyDescent="0.2">
      <c r="A24448" s="1">
        <v>44816</v>
      </c>
      <c r="B24448" s="2">
        <v>0.67708333333333337</v>
      </c>
      <c r="C24448" s="3">
        <v>114183.11433838082</v>
      </c>
    </row>
    <row r="24449" spans="1:3" x14ac:dyDescent="0.2">
      <c r="A24449" s="1">
        <v>44816</v>
      </c>
      <c r="B24449" s="2">
        <v>0.6875</v>
      </c>
      <c r="C24449" s="3">
        <v>116532.05048801351</v>
      </c>
    </row>
    <row r="24450" spans="1:3" x14ac:dyDescent="0.2">
      <c r="A24450" s="1">
        <v>44816</v>
      </c>
      <c r="B24450" s="2">
        <v>0.69791666666666663</v>
      </c>
      <c r="C24450" s="3">
        <v>117605.90148337964</v>
      </c>
    </row>
    <row r="24451" spans="1:3" x14ac:dyDescent="0.2">
      <c r="A24451" s="1">
        <v>44816</v>
      </c>
      <c r="B24451" s="2">
        <v>0.70833333333333337</v>
      </c>
      <c r="C24451" s="3">
        <v>119711.18990867432</v>
      </c>
    </row>
    <row r="24452" spans="1:3" x14ac:dyDescent="0.2">
      <c r="A24452" s="1">
        <v>44816</v>
      </c>
      <c r="B24452" s="2">
        <v>0.71875</v>
      </c>
      <c r="C24452" s="3">
        <v>123576.02258679002</v>
      </c>
    </row>
    <row r="24453" spans="1:3" x14ac:dyDescent="0.2">
      <c r="A24453" s="1">
        <v>44816</v>
      </c>
      <c r="B24453" s="2">
        <v>0.72916666666666663</v>
      </c>
      <c r="C24453" s="3">
        <v>127519.66721631943</v>
      </c>
    </row>
    <row r="24454" spans="1:3" x14ac:dyDescent="0.2">
      <c r="A24454" s="1">
        <v>44816</v>
      </c>
      <c r="B24454" s="2">
        <v>0.73958333333333337</v>
      </c>
      <c r="C24454" s="3">
        <v>130562.19698711117</v>
      </c>
    </row>
    <row r="24455" spans="1:3" x14ac:dyDescent="0.2">
      <c r="A24455" s="1">
        <v>44816</v>
      </c>
      <c r="B24455" s="2">
        <v>0.75</v>
      </c>
      <c r="C24455" s="3">
        <v>133890.41281441328</v>
      </c>
    </row>
    <row r="24456" spans="1:3" x14ac:dyDescent="0.2">
      <c r="A24456" s="1">
        <v>44816</v>
      </c>
      <c r="B24456" s="2">
        <v>0.76041666666666663</v>
      </c>
      <c r="C24456" s="3">
        <v>136727.39218993636</v>
      </c>
    </row>
    <row r="24457" spans="1:3" x14ac:dyDescent="0.2">
      <c r="A24457" s="1">
        <v>44816</v>
      </c>
      <c r="B24457" s="2">
        <v>0.77083333333333337</v>
      </c>
      <c r="C24457" s="3">
        <v>140495.38680513314</v>
      </c>
    </row>
    <row r="24458" spans="1:3" x14ac:dyDescent="0.2">
      <c r="A24458" s="1">
        <v>44816</v>
      </c>
      <c r="B24458" s="2">
        <v>0.78125</v>
      </c>
      <c r="C24458" s="3">
        <v>144409.46635849131</v>
      </c>
    </row>
    <row r="24459" spans="1:3" x14ac:dyDescent="0.2">
      <c r="A24459" s="1">
        <v>44816</v>
      </c>
      <c r="B24459" s="2">
        <v>0.79166666666666663</v>
      </c>
      <c r="C24459" s="3">
        <v>146414.40571272266</v>
      </c>
    </row>
    <row r="24460" spans="1:3" x14ac:dyDescent="0.2">
      <c r="A24460" s="1">
        <v>44816</v>
      </c>
      <c r="B24460" s="2">
        <v>0.80208333333333337</v>
      </c>
      <c r="C24460" s="3">
        <v>145117.95115332521</v>
      </c>
    </row>
    <row r="24461" spans="1:3" x14ac:dyDescent="0.2">
      <c r="A24461" s="1">
        <v>44816</v>
      </c>
      <c r="B24461" s="2">
        <v>0.8125</v>
      </c>
      <c r="C24461" s="3">
        <v>145482.22718810089</v>
      </c>
    </row>
    <row r="24462" spans="1:3" x14ac:dyDescent="0.2">
      <c r="A24462" s="1">
        <v>44816</v>
      </c>
      <c r="B24462" s="2">
        <v>0.82291666666666663</v>
      </c>
      <c r="C24462" s="3">
        <v>145527.80654035177</v>
      </c>
    </row>
    <row r="24463" spans="1:3" x14ac:dyDescent="0.2">
      <c r="A24463" s="1">
        <v>44816</v>
      </c>
      <c r="B24463" s="2">
        <v>0.83333333333333337</v>
      </c>
      <c r="C24463" s="3">
        <v>143309.87068758684</v>
      </c>
    </row>
    <row r="24464" spans="1:3" x14ac:dyDescent="0.2">
      <c r="A24464" s="1">
        <v>44816</v>
      </c>
      <c r="B24464" s="2">
        <v>0.84375</v>
      </c>
      <c r="C24464" s="3">
        <v>140722.93331274766</v>
      </c>
    </row>
    <row r="24465" spans="1:3" x14ac:dyDescent="0.2">
      <c r="A24465" s="1">
        <v>44816</v>
      </c>
      <c r="B24465" s="2">
        <v>0.85416666666666663</v>
      </c>
      <c r="C24465" s="3">
        <v>138704.1248560072</v>
      </c>
    </row>
    <row r="24466" spans="1:3" x14ac:dyDescent="0.2">
      <c r="A24466" s="1">
        <v>44816</v>
      </c>
      <c r="B24466" s="2">
        <v>0.86458333333333337</v>
      </c>
      <c r="C24466" s="3">
        <v>136567.71746110028</v>
      </c>
    </row>
    <row r="24467" spans="1:3" x14ac:dyDescent="0.2">
      <c r="A24467" s="1">
        <v>44816</v>
      </c>
      <c r="B24467" s="2">
        <v>0.875</v>
      </c>
      <c r="C24467" s="3">
        <v>136514.08031436964</v>
      </c>
    </row>
    <row r="24468" spans="1:3" x14ac:dyDescent="0.2">
      <c r="A24468" s="1">
        <v>44816</v>
      </c>
      <c r="B24468" s="2">
        <v>0.88541666666666663</v>
      </c>
      <c r="C24468" s="3">
        <v>135303.95079866599</v>
      </c>
    </row>
    <row r="24469" spans="1:3" x14ac:dyDescent="0.2">
      <c r="A24469" s="1">
        <v>44816</v>
      </c>
      <c r="B24469" s="2">
        <v>0.89583333333333337</v>
      </c>
      <c r="C24469" s="3">
        <v>134525.44434284719</v>
      </c>
    </row>
    <row r="24470" spans="1:3" x14ac:dyDescent="0.2">
      <c r="A24470" s="1">
        <v>44816</v>
      </c>
      <c r="B24470" s="2">
        <v>0.90625</v>
      </c>
      <c r="C24470" s="3">
        <v>134000.97010843907</v>
      </c>
    </row>
    <row r="24471" spans="1:3" x14ac:dyDescent="0.2">
      <c r="A24471" s="1">
        <v>44816</v>
      </c>
      <c r="B24471" s="2">
        <v>0.91666666666666663</v>
      </c>
      <c r="C24471" s="3">
        <v>135537.82922777295</v>
      </c>
    </row>
    <row r="24472" spans="1:3" x14ac:dyDescent="0.2">
      <c r="A24472" s="1">
        <v>44816</v>
      </c>
      <c r="B24472" s="2">
        <v>0.92708333333333337</v>
      </c>
      <c r="C24472" s="3">
        <v>131310.82958734513</v>
      </c>
    </row>
    <row r="24473" spans="1:3" x14ac:dyDescent="0.2">
      <c r="A24473" s="1">
        <v>44816</v>
      </c>
      <c r="B24473" s="2">
        <v>0.9375</v>
      </c>
      <c r="C24473" s="3">
        <v>125074.01880709447</v>
      </c>
    </row>
    <row r="24474" spans="1:3" x14ac:dyDescent="0.2">
      <c r="A24474" s="1">
        <v>44816</v>
      </c>
      <c r="B24474" s="2">
        <v>0.94791666666666663</v>
      </c>
      <c r="C24474" s="3">
        <v>120033.76221683568</v>
      </c>
    </row>
    <row r="24475" spans="1:3" x14ac:dyDescent="0.2">
      <c r="A24475" s="1">
        <v>44816</v>
      </c>
      <c r="B24475" s="2">
        <v>0.95833333333333337</v>
      </c>
      <c r="C24475" s="3">
        <v>115980.77176450909</v>
      </c>
    </row>
    <row r="24476" spans="1:3" x14ac:dyDescent="0.2">
      <c r="A24476" s="1">
        <v>44816</v>
      </c>
      <c r="B24476" s="2">
        <v>0.96875</v>
      </c>
      <c r="C24476" s="3">
        <v>112219.4825500911</v>
      </c>
    </row>
    <row r="24477" spans="1:3" x14ac:dyDescent="0.2">
      <c r="A24477" s="1">
        <v>44816</v>
      </c>
      <c r="B24477" s="2">
        <v>0.97916666666666663</v>
      </c>
      <c r="C24477" s="3">
        <v>109279.44035724532</v>
      </c>
    </row>
    <row r="24478" spans="1:3" x14ac:dyDescent="0.2">
      <c r="A24478" s="1">
        <v>44816</v>
      </c>
      <c r="B24478" s="2">
        <v>0.98958333333333337</v>
      </c>
      <c r="C24478" s="3">
        <v>106270.04081117509</v>
      </c>
    </row>
    <row r="24479" spans="1:3" x14ac:dyDescent="0.2">
      <c r="A24479" s="1">
        <v>44817</v>
      </c>
      <c r="B24479" s="2">
        <v>0</v>
      </c>
      <c r="C24479" s="3">
        <v>102641.38053388648</v>
      </c>
    </row>
    <row r="24480" spans="1:3" x14ac:dyDescent="0.2">
      <c r="A24480" s="1">
        <v>44817</v>
      </c>
      <c r="B24480" s="2">
        <v>1.0416666666666666E-2</v>
      </c>
      <c r="C24480" s="3">
        <v>100813.52215418685</v>
      </c>
    </row>
    <row r="24481" spans="1:3" x14ac:dyDescent="0.2">
      <c r="A24481" s="1">
        <v>44817</v>
      </c>
      <c r="B24481" s="2">
        <v>2.0833333333333332E-2</v>
      </c>
      <c r="C24481" s="3">
        <v>99149.144267798241</v>
      </c>
    </row>
    <row r="24482" spans="1:3" x14ac:dyDescent="0.2">
      <c r="A24482" s="1">
        <v>44817</v>
      </c>
      <c r="B24482" s="2">
        <v>3.125E-2</v>
      </c>
      <c r="C24482" s="3">
        <v>97891.838899152499</v>
      </c>
    </row>
    <row r="24483" spans="1:3" x14ac:dyDescent="0.2">
      <c r="A24483" s="1">
        <v>44817</v>
      </c>
      <c r="B24483" s="2">
        <v>4.1666666666666664E-2</v>
      </c>
      <c r="C24483" s="3">
        <v>96149.214651650429</v>
      </c>
    </row>
    <row r="24484" spans="1:3" x14ac:dyDescent="0.2">
      <c r="A24484" s="1">
        <v>44817</v>
      </c>
      <c r="B24484" s="2">
        <v>5.2083333333333336E-2</v>
      </c>
      <c r="C24484" s="3">
        <v>94820.043042947582</v>
      </c>
    </row>
    <row r="24485" spans="1:3" x14ac:dyDescent="0.2">
      <c r="A24485" s="1">
        <v>44817</v>
      </c>
      <c r="B24485" s="2">
        <v>6.25E-2</v>
      </c>
      <c r="C24485" s="3">
        <v>93990.544315864303</v>
      </c>
    </row>
    <row r="24486" spans="1:3" x14ac:dyDescent="0.2">
      <c r="A24486" s="1">
        <v>44817</v>
      </c>
      <c r="B24486" s="2">
        <v>7.2916666666666671E-2</v>
      </c>
      <c r="C24486" s="3">
        <v>93169.510944381036</v>
      </c>
    </row>
    <row r="24487" spans="1:3" x14ac:dyDescent="0.2">
      <c r="A24487" s="1">
        <v>44817</v>
      </c>
      <c r="B24487" s="2">
        <v>8.3333333333333329E-2</v>
      </c>
      <c r="C24487" s="3">
        <v>91945.936205041449</v>
      </c>
    </row>
    <row r="24488" spans="1:3" x14ac:dyDescent="0.2">
      <c r="A24488" s="1">
        <v>44817</v>
      </c>
      <c r="B24488" s="2">
        <v>9.375E-2</v>
      </c>
      <c r="C24488" s="3">
        <v>91143.836279021867</v>
      </c>
    </row>
    <row r="24489" spans="1:3" x14ac:dyDescent="0.2">
      <c r="A24489" s="1">
        <v>44817</v>
      </c>
      <c r="B24489" s="2">
        <v>0.10416666666666667</v>
      </c>
      <c r="C24489" s="3">
        <v>91317.149458269996</v>
      </c>
    </row>
    <row r="24490" spans="1:3" x14ac:dyDescent="0.2">
      <c r="A24490" s="1">
        <v>44817</v>
      </c>
      <c r="B24490" s="2">
        <v>0.11458333333333333</v>
      </c>
      <c r="C24490" s="3">
        <v>90903.07626348226</v>
      </c>
    </row>
    <row r="24491" spans="1:3" x14ac:dyDescent="0.2">
      <c r="A24491" s="1">
        <v>44817</v>
      </c>
      <c r="B24491" s="2">
        <v>0.125</v>
      </c>
      <c r="C24491" s="3">
        <v>90141.714641842264</v>
      </c>
    </row>
    <row r="24492" spans="1:3" x14ac:dyDescent="0.2">
      <c r="A24492" s="1">
        <v>44817</v>
      </c>
      <c r="B24492" s="2">
        <v>0.13541666666666666</v>
      </c>
      <c r="C24492" s="3">
        <v>90525.581736362248</v>
      </c>
    </row>
    <row r="24493" spans="1:3" x14ac:dyDescent="0.2">
      <c r="A24493" s="1">
        <v>44817</v>
      </c>
      <c r="B24493" s="2">
        <v>0.14583333333333334</v>
      </c>
      <c r="C24493" s="3">
        <v>91624.207133870004</v>
      </c>
    </row>
    <row r="24494" spans="1:3" x14ac:dyDescent="0.2">
      <c r="A24494" s="1">
        <v>44817</v>
      </c>
      <c r="B24494" s="2">
        <v>0.15625</v>
      </c>
      <c r="C24494" s="3">
        <v>92209.322339657781</v>
      </c>
    </row>
    <row r="24495" spans="1:3" x14ac:dyDescent="0.2">
      <c r="A24495" s="1">
        <v>44817</v>
      </c>
      <c r="B24495" s="2">
        <v>0.16666666666666666</v>
      </c>
      <c r="C24495" s="3">
        <v>93333.682905077381</v>
      </c>
    </row>
    <row r="24496" spans="1:3" x14ac:dyDescent="0.2">
      <c r="A24496" s="1">
        <v>44817</v>
      </c>
      <c r="B24496" s="2">
        <v>0.17708333333333334</v>
      </c>
      <c r="C24496" s="3">
        <v>93720.570208808786</v>
      </c>
    </row>
    <row r="24497" spans="1:3" x14ac:dyDescent="0.2">
      <c r="A24497" s="1">
        <v>44817</v>
      </c>
      <c r="B24497" s="2">
        <v>0.1875</v>
      </c>
      <c r="C24497" s="3">
        <v>96140.127071279843</v>
      </c>
    </row>
    <row r="24498" spans="1:3" x14ac:dyDescent="0.2">
      <c r="A24498" s="1">
        <v>44817</v>
      </c>
      <c r="B24498" s="2">
        <v>0.19791666666666666</v>
      </c>
      <c r="C24498" s="3">
        <v>97731.889356259839</v>
      </c>
    </row>
    <row r="24499" spans="1:3" x14ac:dyDescent="0.2">
      <c r="A24499" s="1">
        <v>44817</v>
      </c>
      <c r="B24499" s="2">
        <v>0.20833333333333334</v>
      </c>
      <c r="C24499" s="3">
        <v>101445.49141704795</v>
      </c>
    </row>
    <row r="24500" spans="1:3" x14ac:dyDescent="0.2">
      <c r="A24500" s="1">
        <v>44817</v>
      </c>
      <c r="B24500" s="2">
        <v>0.21875</v>
      </c>
      <c r="C24500" s="3">
        <v>103990.07264673673</v>
      </c>
    </row>
    <row r="24501" spans="1:3" x14ac:dyDescent="0.2">
      <c r="A24501" s="1">
        <v>44817</v>
      </c>
      <c r="B24501" s="2">
        <v>0.22916666666666666</v>
      </c>
      <c r="C24501" s="3">
        <v>107258.95790709709</v>
      </c>
    </row>
    <row r="24502" spans="1:3" x14ac:dyDescent="0.2">
      <c r="A24502" s="1">
        <v>44817</v>
      </c>
      <c r="B24502" s="2">
        <v>0.23958333333333334</v>
      </c>
      <c r="C24502" s="3">
        <v>113809.5069642006</v>
      </c>
    </row>
    <row r="24503" spans="1:3" x14ac:dyDescent="0.2">
      <c r="A24503" s="1">
        <v>44817</v>
      </c>
      <c r="B24503" s="2">
        <v>0.25</v>
      </c>
      <c r="C24503" s="3">
        <v>120753.02661182755</v>
      </c>
    </row>
    <row r="24504" spans="1:3" x14ac:dyDescent="0.2">
      <c r="A24504" s="1">
        <v>44817</v>
      </c>
      <c r="B24504" s="2">
        <v>0.26041666666666669</v>
      </c>
      <c r="C24504" s="3">
        <v>126689.04223540082</v>
      </c>
    </row>
    <row r="24505" spans="1:3" x14ac:dyDescent="0.2">
      <c r="A24505" s="1">
        <v>44817</v>
      </c>
      <c r="B24505" s="2">
        <v>0.27083333333333331</v>
      </c>
      <c r="C24505" s="3">
        <v>131026.07526429885</v>
      </c>
    </row>
    <row r="24506" spans="1:3" x14ac:dyDescent="0.2">
      <c r="A24506" s="1">
        <v>44817</v>
      </c>
      <c r="B24506" s="2">
        <v>0.28125</v>
      </c>
      <c r="C24506" s="3">
        <v>135145.75260562138</v>
      </c>
    </row>
    <row r="24507" spans="1:3" x14ac:dyDescent="0.2">
      <c r="A24507" s="1">
        <v>44817</v>
      </c>
      <c r="B24507" s="2">
        <v>0.29166666666666669</v>
      </c>
      <c r="C24507" s="3">
        <v>140505.27575630043</v>
      </c>
    </row>
    <row r="24508" spans="1:3" x14ac:dyDescent="0.2">
      <c r="A24508" s="1">
        <v>44817</v>
      </c>
      <c r="B24508" s="2">
        <v>0.30208333333333331</v>
      </c>
      <c r="C24508" s="3">
        <v>143447.21293518919</v>
      </c>
    </row>
    <row r="24509" spans="1:3" x14ac:dyDescent="0.2">
      <c r="A24509" s="1">
        <v>44817</v>
      </c>
      <c r="B24509" s="2">
        <v>0.3125</v>
      </c>
      <c r="C24509" s="3">
        <v>145732.29990041011</v>
      </c>
    </row>
    <row r="24510" spans="1:3" x14ac:dyDescent="0.2">
      <c r="A24510" s="1">
        <v>44817</v>
      </c>
      <c r="B24510" s="2">
        <v>0.32291666666666669</v>
      </c>
      <c r="C24510" s="3">
        <v>144062.63731546066</v>
      </c>
    </row>
    <row r="24511" spans="1:3" x14ac:dyDescent="0.2">
      <c r="A24511" s="1">
        <v>44817</v>
      </c>
      <c r="B24511" s="2">
        <v>0.33333333333333331</v>
      </c>
      <c r="C24511" s="3">
        <v>142363.67000959188</v>
      </c>
    </row>
    <row r="24512" spans="1:3" x14ac:dyDescent="0.2">
      <c r="A24512" s="1">
        <v>44817</v>
      </c>
      <c r="B24512" s="2">
        <v>0.34375</v>
      </c>
      <c r="C24512" s="3">
        <v>142961.8797368106</v>
      </c>
    </row>
    <row r="24513" spans="1:3" x14ac:dyDescent="0.2">
      <c r="A24513" s="1">
        <v>44817</v>
      </c>
      <c r="B24513" s="2">
        <v>0.35416666666666669</v>
      </c>
      <c r="C24513" s="3">
        <v>147371.42245791387</v>
      </c>
    </row>
    <row r="24514" spans="1:3" x14ac:dyDescent="0.2">
      <c r="A24514" s="1">
        <v>44817</v>
      </c>
      <c r="B24514" s="2">
        <v>0.36458333333333331</v>
      </c>
      <c r="C24514" s="3">
        <v>148500.15314016922</v>
      </c>
    </row>
    <row r="24515" spans="1:3" x14ac:dyDescent="0.2">
      <c r="A24515" s="1">
        <v>44817</v>
      </c>
      <c r="B24515" s="2">
        <v>0.375</v>
      </c>
      <c r="C24515" s="3">
        <v>136467.04778143083</v>
      </c>
    </row>
    <row r="24516" spans="1:3" x14ac:dyDescent="0.2">
      <c r="A24516" s="1">
        <v>44817</v>
      </c>
      <c r="B24516" s="2">
        <v>0.38541666666666669</v>
      </c>
      <c r="C24516" s="3">
        <v>135982.86442433015</v>
      </c>
    </row>
    <row r="24517" spans="1:3" x14ac:dyDescent="0.2">
      <c r="A24517" s="1">
        <v>44817</v>
      </c>
      <c r="B24517" s="2">
        <v>0.39583333333333331</v>
      </c>
      <c r="C24517" s="3">
        <v>132859.78653788212</v>
      </c>
    </row>
    <row r="24518" spans="1:3" x14ac:dyDescent="0.2">
      <c r="A24518" s="1">
        <v>44817</v>
      </c>
      <c r="B24518" s="2">
        <v>0.40625</v>
      </c>
      <c r="C24518" s="3">
        <v>132596.56102911293</v>
      </c>
    </row>
    <row r="24519" spans="1:3" x14ac:dyDescent="0.2">
      <c r="A24519" s="1">
        <v>44817</v>
      </c>
      <c r="B24519" s="2">
        <v>0.41666666666666669</v>
      </c>
      <c r="C24519" s="3">
        <v>134537.15121465697</v>
      </c>
    </row>
    <row r="24520" spans="1:3" x14ac:dyDescent="0.2">
      <c r="A24520" s="1">
        <v>44817</v>
      </c>
      <c r="B24520" s="2">
        <v>0.42708333333333331</v>
      </c>
      <c r="C24520" s="3">
        <v>132003.29466293796</v>
      </c>
    </row>
    <row r="24521" spans="1:3" x14ac:dyDescent="0.2">
      <c r="A24521" s="1">
        <v>44817</v>
      </c>
      <c r="B24521" s="2">
        <v>0.4375</v>
      </c>
      <c r="C24521" s="3">
        <v>126669.47451794129</v>
      </c>
    </row>
    <row r="24522" spans="1:3" x14ac:dyDescent="0.2">
      <c r="A24522" s="1">
        <v>44817</v>
      </c>
      <c r="B24522" s="2">
        <v>0.44791666666666669</v>
      </c>
      <c r="C24522" s="3">
        <v>123607.94483806912</v>
      </c>
    </row>
    <row r="24523" spans="1:3" x14ac:dyDescent="0.2">
      <c r="A24523" s="1">
        <v>44817</v>
      </c>
      <c r="B24523" s="2">
        <v>0.45833333333333331</v>
      </c>
      <c r="C24523" s="3">
        <v>127623.41565799256</v>
      </c>
    </row>
    <row r="24524" spans="1:3" x14ac:dyDescent="0.2">
      <c r="A24524" s="1">
        <v>44817</v>
      </c>
      <c r="B24524" s="2">
        <v>0.46875</v>
      </c>
      <c r="C24524" s="3">
        <v>120215.05136405131</v>
      </c>
    </row>
    <row r="24525" spans="1:3" x14ac:dyDescent="0.2">
      <c r="A24525" s="1">
        <v>44817</v>
      </c>
      <c r="B24525" s="2">
        <v>0.47916666666666669</v>
      </c>
      <c r="C24525" s="3">
        <v>121597.29128500515</v>
      </c>
    </row>
    <row r="24526" spans="1:3" x14ac:dyDescent="0.2">
      <c r="A24526" s="1">
        <v>44817</v>
      </c>
      <c r="B24526" s="2">
        <v>0.48958333333333331</v>
      </c>
      <c r="C24526" s="3">
        <v>119024.52350996246</v>
      </c>
    </row>
    <row r="24527" spans="1:3" x14ac:dyDescent="0.2">
      <c r="A24527" s="1">
        <v>44817</v>
      </c>
      <c r="B24527" s="2">
        <v>0.5</v>
      </c>
      <c r="C24527" s="3">
        <v>129105.33466476962</v>
      </c>
    </row>
    <row r="24528" spans="1:3" x14ac:dyDescent="0.2">
      <c r="A24528" s="1">
        <v>44817</v>
      </c>
      <c r="B24528" s="2">
        <v>0.51041666666666663</v>
      </c>
      <c r="C24528" s="3">
        <v>128320.70759086875</v>
      </c>
    </row>
    <row r="24529" spans="1:3" x14ac:dyDescent="0.2">
      <c r="A24529" s="1">
        <v>44817</v>
      </c>
      <c r="B24529" s="2">
        <v>0.52083333333333337</v>
      </c>
      <c r="C24529" s="3">
        <v>132080.85681872899</v>
      </c>
    </row>
    <row r="24530" spans="1:3" x14ac:dyDescent="0.2">
      <c r="A24530" s="1">
        <v>44817</v>
      </c>
      <c r="B24530" s="2">
        <v>0.53125</v>
      </c>
      <c r="C24530" s="3">
        <v>139724.58567971585</v>
      </c>
    </row>
    <row r="24531" spans="1:3" x14ac:dyDescent="0.2">
      <c r="A24531" s="1">
        <v>44817</v>
      </c>
      <c r="B24531" s="2">
        <v>0.54166666666666663</v>
      </c>
      <c r="C24531" s="3">
        <v>121467.0838266651</v>
      </c>
    </row>
    <row r="24532" spans="1:3" x14ac:dyDescent="0.2">
      <c r="A24532" s="1">
        <v>44817</v>
      </c>
      <c r="B24532" s="2">
        <v>0.55208333333333337</v>
      </c>
      <c r="C24532" s="3">
        <v>113962.02302736815</v>
      </c>
    </row>
    <row r="24533" spans="1:3" x14ac:dyDescent="0.2">
      <c r="A24533" s="1">
        <v>44817</v>
      </c>
      <c r="B24533" s="2">
        <v>0.5625</v>
      </c>
      <c r="C24533" s="3">
        <v>115906.80779589765</v>
      </c>
    </row>
    <row r="24534" spans="1:3" x14ac:dyDescent="0.2">
      <c r="A24534" s="1">
        <v>44817</v>
      </c>
      <c r="B24534" s="2">
        <v>0.57291666666666663</v>
      </c>
      <c r="C24534" s="3">
        <v>114807.78606464365</v>
      </c>
    </row>
    <row r="24535" spans="1:3" x14ac:dyDescent="0.2">
      <c r="A24535" s="1">
        <v>44817</v>
      </c>
      <c r="B24535" s="2">
        <v>0.58333333333333337</v>
      </c>
      <c r="C24535" s="3">
        <v>115746.87601505661</v>
      </c>
    </row>
    <row r="24536" spans="1:3" x14ac:dyDescent="0.2">
      <c r="A24536" s="1">
        <v>44817</v>
      </c>
      <c r="B24536" s="2">
        <v>0.59375</v>
      </c>
      <c r="C24536" s="3">
        <v>118583.54886467633</v>
      </c>
    </row>
    <row r="24537" spans="1:3" x14ac:dyDescent="0.2">
      <c r="A24537" s="1">
        <v>44817</v>
      </c>
      <c r="B24537" s="2">
        <v>0.60416666666666663</v>
      </c>
      <c r="C24537" s="3">
        <v>120148.38693479022</v>
      </c>
    </row>
    <row r="24538" spans="1:3" x14ac:dyDescent="0.2">
      <c r="A24538" s="1">
        <v>44817</v>
      </c>
      <c r="B24538" s="2">
        <v>0.61458333333333337</v>
      </c>
      <c r="C24538" s="3">
        <v>125762.11191119619</v>
      </c>
    </row>
    <row r="24539" spans="1:3" x14ac:dyDescent="0.2">
      <c r="A24539" s="1">
        <v>44817</v>
      </c>
      <c r="B24539" s="2">
        <v>0.625</v>
      </c>
      <c r="C24539" s="3">
        <v>130933.84598343169</v>
      </c>
    </row>
    <row r="24540" spans="1:3" x14ac:dyDescent="0.2">
      <c r="A24540" s="1">
        <v>44817</v>
      </c>
      <c r="B24540" s="2">
        <v>0.63541666666666663</v>
      </c>
      <c r="C24540" s="3">
        <v>141270.43368879691</v>
      </c>
    </row>
    <row r="24541" spans="1:3" x14ac:dyDescent="0.2">
      <c r="A24541" s="1">
        <v>44817</v>
      </c>
      <c r="B24541" s="2">
        <v>0.64583333333333337</v>
      </c>
      <c r="C24541" s="3">
        <v>146992.0608521406</v>
      </c>
    </row>
    <row r="24542" spans="1:3" x14ac:dyDescent="0.2">
      <c r="A24542" s="1">
        <v>44817</v>
      </c>
      <c r="B24542" s="2">
        <v>0.65625</v>
      </c>
      <c r="C24542" s="3">
        <v>146282.26454562298</v>
      </c>
    </row>
    <row r="24543" spans="1:3" x14ac:dyDescent="0.2">
      <c r="A24543" s="1">
        <v>44817</v>
      </c>
      <c r="B24543" s="2">
        <v>0.66666666666666663</v>
      </c>
      <c r="C24543" s="3">
        <v>137751.01501505941</v>
      </c>
    </row>
    <row r="24544" spans="1:3" x14ac:dyDescent="0.2">
      <c r="A24544" s="1">
        <v>44817</v>
      </c>
      <c r="B24544" s="2">
        <v>0.67708333333333337</v>
      </c>
      <c r="C24544" s="3">
        <v>137122.104394542</v>
      </c>
    </row>
    <row r="24545" spans="1:3" x14ac:dyDescent="0.2">
      <c r="A24545" s="1">
        <v>44817</v>
      </c>
      <c r="B24545" s="2">
        <v>0.6875</v>
      </c>
      <c r="C24545" s="3">
        <v>140255.16721571013</v>
      </c>
    </row>
    <row r="24546" spans="1:3" x14ac:dyDescent="0.2">
      <c r="A24546" s="1">
        <v>44817</v>
      </c>
      <c r="B24546" s="2">
        <v>0.69791666666666663</v>
      </c>
      <c r="C24546" s="3">
        <v>138440.07639163785</v>
      </c>
    </row>
    <row r="24547" spans="1:3" x14ac:dyDescent="0.2">
      <c r="A24547" s="1">
        <v>44817</v>
      </c>
      <c r="B24547" s="2">
        <v>0.70833333333333337</v>
      </c>
      <c r="C24547" s="3">
        <v>141198.07617324954</v>
      </c>
    </row>
    <row r="24548" spans="1:3" x14ac:dyDescent="0.2">
      <c r="A24548" s="1">
        <v>44817</v>
      </c>
      <c r="B24548" s="2">
        <v>0.71875</v>
      </c>
      <c r="C24548" s="3">
        <v>137894.39718739421</v>
      </c>
    </row>
    <row r="24549" spans="1:3" x14ac:dyDescent="0.2">
      <c r="A24549" s="1">
        <v>44817</v>
      </c>
      <c r="B24549" s="2">
        <v>0.72916666666666663</v>
      </c>
      <c r="C24549" s="3">
        <v>149088.41546523085</v>
      </c>
    </row>
    <row r="24550" spans="1:3" x14ac:dyDescent="0.2">
      <c r="A24550" s="1">
        <v>44817</v>
      </c>
      <c r="B24550" s="2">
        <v>0.73958333333333337</v>
      </c>
      <c r="C24550" s="3">
        <v>149147.34789457422</v>
      </c>
    </row>
    <row r="24551" spans="1:3" x14ac:dyDescent="0.2">
      <c r="A24551" s="1">
        <v>44817</v>
      </c>
      <c r="B24551" s="2">
        <v>0.75</v>
      </c>
      <c r="C24551" s="3">
        <v>147716.37098160104</v>
      </c>
    </row>
    <row r="24552" spans="1:3" x14ac:dyDescent="0.2">
      <c r="A24552" s="1">
        <v>44817</v>
      </c>
      <c r="B24552" s="2">
        <v>0.76041666666666663</v>
      </c>
      <c r="C24552" s="3">
        <v>147585.39125880407</v>
      </c>
    </row>
    <row r="24553" spans="1:3" x14ac:dyDescent="0.2">
      <c r="A24553" s="1">
        <v>44817</v>
      </c>
      <c r="B24553" s="2">
        <v>0.77083333333333337</v>
      </c>
      <c r="C24553" s="3">
        <v>150227.15228765138</v>
      </c>
    </row>
    <row r="24554" spans="1:3" x14ac:dyDescent="0.2">
      <c r="A24554" s="1">
        <v>44817</v>
      </c>
      <c r="B24554" s="2">
        <v>0.78125</v>
      </c>
      <c r="C24554" s="3">
        <v>151440.1174472007</v>
      </c>
    </row>
    <row r="24555" spans="1:3" x14ac:dyDescent="0.2">
      <c r="A24555" s="1">
        <v>44817</v>
      </c>
      <c r="B24555" s="2">
        <v>0.79166666666666663</v>
      </c>
      <c r="C24555" s="3">
        <v>151029.67865715767</v>
      </c>
    </row>
    <row r="24556" spans="1:3" x14ac:dyDescent="0.2">
      <c r="A24556" s="1">
        <v>44817</v>
      </c>
      <c r="B24556" s="2">
        <v>0.80208333333333337</v>
      </c>
      <c r="C24556" s="3">
        <v>149670.5743212745</v>
      </c>
    </row>
    <row r="24557" spans="1:3" x14ac:dyDescent="0.2">
      <c r="A24557" s="1">
        <v>44817</v>
      </c>
      <c r="B24557" s="2">
        <v>0.8125</v>
      </c>
      <c r="C24557" s="3">
        <v>148374.62321388858</v>
      </c>
    </row>
    <row r="24558" spans="1:3" x14ac:dyDescent="0.2">
      <c r="A24558" s="1">
        <v>44817</v>
      </c>
      <c r="B24558" s="2">
        <v>0.82291666666666663</v>
      </c>
      <c r="C24558" s="3">
        <v>148455.2217020363</v>
      </c>
    </row>
    <row r="24559" spans="1:3" x14ac:dyDescent="0.2">
      <c r="A24559" s="1">
        <v>44817</v>
      </c>
      <c r="B24559" s="2">
        <v>0.83333333333333337</v>
      </c>
      <c r="C24559" s="3">
        <v>145973.11724196852</v>
      </c>
    </row>
    <row r="24560" spans="1:3" x14ac:dyDescent="0.2">
      <c r="A24560" s="1">
        <v>44817</v>
      </c>
      <c r="B24560" s="2">
        <v>0.84375</v>
      </c>
      <c r="C24560" s="3">
        <v>142520.44937885745</v>
      </c>
    </row>
    <row r="24561" spans="1:3" x14ac:dyDescent="0.2">
      <c r="A24561" s="1">
        <v>44817</v>
      </c>
      <c r="B24561" s="2">
        <v>0.85416666666666663</v>
      </c>
      <c r="C24561" s="3">
        <v>140773.29830590883</v>
      </c>
    </row>
    <row r="24562" spans="1:3" x14ac:dyDescent="0.2">
      <c r="A24562" s="1">
        <v>44817</v>
      </c>
      <c r="B24562" s="2">
        <v>0.86458333333333337</v>
      </c>
      <c r="C24562" s="3">
        <v>139068.39434309013</v>
      </c>
    </row>
    <row r="24563" spans="1:3" x14ac:dyDescent="0.2">
      <c r="A24563" s="1">
        <v>44817</v>
      </c>
      <c r="B24563" s="2">
        <v>0.875</v>
      </c>
      <c r="C24563" s="3">
        <v>139051.87566265577</v>
      </c>
    </row>
    <row r="24564" spans="1:3" x14ac:dyDescent="0.2">
      <c r="A24564" s="1">
        <v>44817</v>
      </c>
      <c r="B24564" s="2">
        <v>0.88541666666666663</v>
      </c>
      <c r="C24564" s="3">
        <v>137184.32185842472</v>
      </c>
    </row>
    <row r="24565" spans="1:3" x14ac:dyDescent="0.2">
      <c r="A24565" s="1">
        <v>44817</v>
      </c>
      <c r="B24565" s="2">
        <v>0.89583333333333337</v>
      </c>
      <c r="C24565" s="3">
        <v>136830.26032801822</v>
      </c>
    </row>
    <row r="24566" spans="1:3" x14ac:dyDescent="0.2">
      <c r="A24566" s="1">
        <v>44817</v>
      </c>
      <c r="B24566" s="2">
        <v>0.90625</v>
      </c>
      <c r="C24566" s="3">
        <v>135295.76388210151</v>
      </c>
    </row>
    <row r="24567" spans="1:3" x14ac:dyDescent="0.2">
      <c r="A24567" s="1">
        <v>44817</v>
      </c>
      <c r="B24567" s="2">
        <v>0.91666666666666663</v>
      </c>
      <c r="C24567" s="3">
        <v>137500.55447035618</v>
      </c>
    </row>
    <row r="24568" spans="1:3" x14ac:dyDescent="0.2">
      <c r="A24568" s="1">
        <v>44817</v>
      </c>
      <c r="B24568" s="2">
        <v>0.92708333333333337</v>
      </c>
      <c r="C24568" s="3">
        <v>132620.37955034472</v>
      </c>
    </row>
    <row r="24569" spans="1:3" x14ac:dyDescent="0.2">
      <c r="A24569" s="1">
        <v>44817</v>
      </c>
      <c r="B24569" s="2">
        <v>0.9375</v>
      </c>
      <c r="C24569" s="3">
        <v>126825.77652882221</v>
      </c>
    </row>
    <row r="24570" spans="1:3" x14ac:dyDescent="0.2">
      <c r="A24570" s="1">
        <v>44817</v>
      </c>
      <c r="B24570" s="2">
        <v>0.94791666666666663</v>
      </c>
      <c r="C24570" s="3">
        <v>121763.24948893565</v>
      </c>
    </row>
    <row r="24571" spans="1:3" x14ac:dyDescent="0.2">
      <c r="A24571" s="1">
        <v>44817</v>
      </c>
      <c r="B24571" s="2">
        <v>0.95833333333333337</v>
      </c>
      <c r="C24571" s="3">
        <v>117523.89209565319</v>
      </c>
    </row>
    <row r="24572" spans="1:3" x14ac:dyDescent="0.2">
      <c r="A24572" s="1">
        <v>44817</v>
      </c>
      <c r="B24572" s="2">
        <v>0.96875</v>
      </c>
      <c r="C24572" s="3">
        <v>113638.07239914782</v>
      </c>
    </row>
    <row r="24573" spans="1:3" x14ac:dyDescent="0.2">
      <c r="A24573" s="1">
        <v>44817</v>
      </c>
      <c r="B24573" s="2">
        <v>0.97916666666666663</v>
      </c>
      <c r="C24573" s="3">
        <v>111109.55430762203</v>
      </c>
    </row>
    <row r="24574" spans="1:3" x14ac:dyDescent="0.2">
      <c r="A24574" s="1">
        <v>44817</v>
      </c>
      <c r="B24574" s="2">
        <v>0.98958333333333337</v>
      </c>
      <c r="C24574" s="3">
        <v>107612.59392552405</v>
      </c>
    </row>
    <row r="24575" spans="1:3" x14ac:dyDescent="0.2">
      <c r="A24575" s="1">
        <v>44818</v>
      </c>
      <c r="B24575" s="2">
        <v>0</v>
      </c>
      <c r="C24575" s="3">
        <v>103633.5745948456</v>
      </c>
    </row>
    <row r="24576" spans="1:3" x14ac:dyDescent="0.2">
      <c r="A24576" s="1">
        <v>44818</v>
      </c>
      <c r="B24576" s="2">
        <v>1.0416666666666666E-2</v>
      </c>
      <c r="C24576" s="3">
        <v>101339.43883299002</v>
      </c>
    </row>
    <row r="24577" spans="1:3" x14ac:dyDescent="0.2">
      <c r="A24577" s="1">
        <v>44818</v>
      </c>
      <c r="B24577" s="2">
        <v>2.0833333333333332E-2</v>
      </c>
      <c r="C24577" s="3">
        <v>99559.32023776554</v>
      </c>
    </row>
    <row r="24578" spans="1:3" x14ac:dyDescent="0.2">
      <c r="A24578" s="1">
        <v>44818</v>
      </c>
      <c r="B24578" s="2">
        <v>3.125E-2</v>
      </c>
      <c r="C24578" s="3">
        <v>98183.007099416136</v>
      </c>
    </row>
    <row r="24579" spans="1:3" x14ac:dyDescent="0.2">
      <c r="A24579" s="1">
        <v>44818</v>
      </c>
      <c r="B24579" s="2">
        <v>4.1666666666666664E-2</v>
      </c>
      <c r="C24579" s="3">
        <v>96256.901176914049</v>
      </c>
    </row>
    <row r="24580" spans="1:3" x14ac:dyDescent="0.2">
      <c r="A24580" s="1">
        <v>44818</v>
      </c>
      <c r="B24580" s="2">
        <v>5.2083333333333336E-2</v>
      </c>
      <c r="C24580" s="3">
        <v>95149.324439371208</v>
      </c>
    </row>
    <row r="24581" spans="1:3" x14ac:dyDescent="0.2">
      <c r="A24581" s="1">
        <v>44818</v>
      </c>
      <c r="B24581" s="2">
        <v>6.25E-2</v>
      </c>
      <c r="C24581" s="3">
        <v>94175.544575576103</v>
      </c>
    </row>
    <row r="24582" spans="1:3" x14ac:dyDescent="0.2">
      <c r="A24582" s="1">
        <v>44818</v>
      </c>
      <c r="B24582" s="2">
        <v>7.2916666666666671E-2</v>
      </c>
      <c r="C24582" s="3">
        <v>93247.4698164765</v>
      </c>
    </row>
    <row r="24583" spans="1:3" x14ac:dyDescent="0.2">
      <c r="A24583" s="1">
        <v>44818</v>
      </c>
      <c r="B24583" s="2">
        <v>8.3333333333333329E-2</v>
      </c>
      <c r="C24583" s="3">
        <v>92304.903245389141</v>
      </c>
    </row>
    <row r="24584" spans="1:3" x14ac:dyDescent="0.2">
      <c r="A24584" s="1">
        <v>44818</v>
      </c>
      <c r="B24584" s="2">
        <v>9.375E-2</v>
      </c>
      <c r="C24584" s="3">
        <v>92280.263557497703</v>
      </c>
    </row>
    <row r="24585" spans="1:3" x14ac:dyDescent="0.2">
      <c r="A24585" s="1">
        <v>44818</v>
      </c>
      <c r="B24585" s="2">
        <v>0.10416666666666667</v>
      </c>
      <c r="C24585" s="3">
        <v>92602.230604629964</v>
      </c>
    </row>
    <row r="24586" spans="1:3" x14ac:dyDescent="0.2">
      <c r="A24586" s="1">
        <v>44818</v>
      </c>
      <c r="B24586" s="2">
        <v>0.11458333333333333</v>
      </c>
      <c r="C24586" s="3">
        <v>92288.630444029972</v>
      </c>
    </row>
    <row r="24587" spans="1:3" x14ac:dyDescent="0.2">
      <c r="A24587" s="1">
        <v>44818</v>
      </c>
      <c r="B24587" s="2">
        <v>0.125</v>
      </c>
      <c r="C24587" s="3">
        <v>92068.817096381812</v>
      </c>
    </row>
    <row r="24588" spans="1:3" x14ac:dyDescent="0.2">
      <c r="A24588" s="1">
        <v>44818</v>
      </c>
      <c r="B24588" s="2">
        <v>0.13541666666666666</v>
      </c>
      <c r="C24588" s="3">
        <v>92651.620724745866</v>
      </c>
    </row>
    <row r="24589" spans="1:3" x14ac:dyDescent="0.2">
      <c r="A24589" s="1">
        <v>44818</v>
      </c>
      <c r="B24589" s="2">
        <v>0.14583333333333334</v>
      </c>
      <c r="C24589" s="3">
        <v>93201.439698465882</v>
      </c>
    </row>
    <row r="24590" spans="1:3" x14ac:dyDescent="0.2">
      <c r="A24590" s="1">
        <v>44818</v>
      </c>
      <c r="B24590" s="2">
        <v>0.15625</v>
      </c>
      <c r="C24590" s="3">
        <v>93338.116233969573</v>
      </c>
    </row>
    <row r="24591" spans="1:3" x14ac:dyDescent="0.2">
      <c r="A24591" s="1">
        <v>44818</v>
      </c>
      <c r="B24591" s="2">
        <v>0.16666666666666666</v>
      </c>
      <c r="C24591" s="3">
        <v>94234.690539273215</v>
      </c>
    </row>
    <row r="24592" spans="1:3" x14ac:dyDescent="0.2">
      <c r="A24592" s="1">
        <v>44818</v>
      </c>
      <c r="B24592" s="2">
        <v>0.17708333333333334</v>
      </c>
      <c r="C24592" s="3">
        <v>95190.845981552426</v>
      </c>
    </row>
    <row r="24593" spans="1:3" x14ac:dyDescent="0.2">
      <c r="A24593" s="1">
        <v>44818</v>
      </c>
      <c r="B24593" s="2">
        <v>0.1875</v>
      </c>
      <c r="C24593" s="3">
        <v>96697.610481179363</v>
      </c>
    </row>
    <row r="24594" spans="1:3" x14ac:dyDescent="0.2">
      <c r="A24594" s="1">
        <v>44818</v>
      </c>
      <c r="B24594" s="2">
        <v>0.19791666666666666</v>
      </c>
      <c r="C24594" s="3">
        <v>99397.88630098298</v>
      </c>
    </row>
    <row r="24595" spans="1:3" x14ac:dyDescent="0.2">
      <c r="A24595" s="1">
        <v>44818</v>
      </c>
      <c r="B24595" s="2">
        <v>0.20833333333333334</v>
      </c>
      <c r="C24595" s="3">
        <v>103074.26670336259</v>
      </c>
    </row>
    <row r="24596" spans="1:3" x14ac:dyDescent="0.2">
      <c r="A24596" s="1">
        <v>44818</v>
      </c>
      <c r="B24596" s="2">
        <v>0.21875</v>
      </c>
      <c r="C24596" s="3">
        <v>105584.10459377333</v>
      </c>
    </row>
    <row r="24597" spans="1:3" x14ac:dyDescent="0.2">
      <c r="A24597" s="1">
        <v>44818</v>
      </c>
      <c r="B24597" s="2">
        <v>0.22916666666666666</v>
      </c>
      <c r="C24597" s="3">
        <v>109597.39405695406</v>
      </c>
    </row>
    <row r="24598" spans="1:3" x14ac:dyDescent="0.2">
      <c r="A24598" s="1">
        <v>44818</v>
      </c>
      <c r="B24598" s="2">
        <v>0.23958333333333334</v>
      </c>
      <c r="C24598" s="3">
        <v>116624.67630956018</v>
      </c>
    </row>
    <row r="24599" spans="1:3" x14ac:dyDescent="0.2">
      <c r="A24599" s="1">
        <v>44818</v>
      </c>
      <c r="B24599" s="2">
        <v>0.25</v>
      </c>
      <c r="C24599" s="3">
        <v>124207.97072601263</v>
      </c>
    </row>
    <row r="24600" spans="1:3" x14ac:dyDescent="0.2">
      <c r="A24600" s="1">
        <v>44818</v>
      </c>
      <c r="B24600" s="2">
        <v>0.26041666666666669</v>
      </c>
      <c r="C24600" s="3">
        <v>129257.08593802221</v>
      </c>
    </row>
    <row r="24601" spans="1:3" x14ac:dyDescent="0.2">
      <c r="A24601" s="1">
        <v>44818</v>
      </c>
      <c r="B24601" s="2">
        <v>0.27083333333333331</v>
      </c>
      <c r="C24601" s="3">
        <v>135733.91852499617</v>
      </c>
    </row>
    <row r="24602" spans="1:3" x14ac:dyDescent="0.2">
      <c r="A24602" s="1">
        <v>44818</v>
      </c>
      <c r="B24602" s="2">
        <v>0.28125</v>
      </c>
      <c r="C24602" s="3">
        <v>141694.42666496686</v>
      </c>
    </row>
    <row r="24603" spans="1:3" x14ac:dyDescent="0.2">
      <c r="A24603" s="1">
        <v>44818</v>
      </c>
      <c r="B24603" s="2">
        <v>0.29166666666666669</v>
      </c>
      <c r="C24603" s="3">
        <v>146647.72109280183</v>
      </c>
    </row>
    <row r="24604" spans="1:3" x14ac:dyDescent="0.2">
      <c r="A24604" s="1">
        <v>44818</v>
      </c>
      <c r="B24604" s="2">
        <v>0.30208333333333331</v>
      </c>
      <c r="C24604" s="3">
        <v>150026.63215662332</v>
      </c>
    </row>
    <row r="24605" spans="1:3" x14ac:dyDescent="0.2">
      <c r="A24605" s="1">
        <v>44818</v>
      </c>
      <c r="B24605" s="2">
        <v>0.3125</v>
      </c>
      <c r="C24605" s="3">
        <v>154624.86198275152</v>
      </c>
    </row>
    <row r="24606" spans="1:3" x14ac:dyDescent="0.2">
      <c r="A24606" s="1">
        <v>44818</v>
      </c>
      <c r="B24606" s="2">
        <v>0.32291666666666669</v>
      </c>
      <c r="C24606" s="3">
        <v>157157.48921690832</v>
      </c>
    </row>
    <row r="24607" spans="1:3" x14ac:dyDescent="0.2">
      <c r="A24607" s="1">
        <v>44818</v>
      </c>
      <c r="B24607" s="2">
        <v>0.33333333333333331</v>
      </c>
      <c r="C24607" s="3">
        <v>159278.23170327873</v>
      </c>
    </row>
    <row r="24608" spans="1:3" x14ac:dyDescent="0.2">
      <c r="A24608" s="1">
        <v>44818</v>
      </c>
      <c r="B24608" s="2">
        <v>0.34375</v>
      </c>
      <c r="C24608" s="3">
        <v>157755.29950398931</v>
      </c>
    </row>
    <row r="24609" spans="1:3" x14ac:dyDescent="0.2">
      <c r="A24609" s="1">
        <v>44818</v>
      </c>
      <c r="B24609" s="2">
        <v>0.35416666666666669</v>
      </c>
      <c r="C24609" s="3">
        <v>155232.2818280948</v>
      </c>
    </row>
    <row r="24610" spans="1:3" x14ac:dyDescent="0.2">
      <c r="A24610" s="1">
        <v>44818</v>
      </c>
      <c r="B24610" s="2">
        <v>0.36458333333333331</v>
      </c>
      <c r="C24610" s="3">
        <v>154810.90895395956</v>
      </c>
    </row>
    <row r="24611" spans="1:3" x14ac:dyDescent="0.2">
      <c r="A24611" s="1">
        <v>44818</v>
      </c>
      <c r="B24611" s="2">
        <v>0.375</v>
      </c>
      <c r="C24611" s="3">
        <v>152181.1853608418</v>
      </c>
    </row>
    <row r="24612" spans="1:3" x14ac:dyDescent="0.2">
      <c r="A24612" s="1">
        <v>44818</v>
      </c>
      <c r="B24612" s="2">
        <v>0.38541666666666669</v>
      </c>
      <c r="C24612" s="3">
        <v>148763.52904480085</v>
      </c>
    </row>
    <row r="24613" spans="1:3" x14ac:dyDescent="0.2">
      <c r="A24613" s="1">
        <v>44818</v>
      </c>
      <c r="B24613" s="2">
        <v>0.39583333333333331</v>
      </c>
      <c r="C24613" s="3">
        <v>149554.56434185529</v>
      </c>
    </row>
    <row r="24614" spans="1:3" x14ac:dyDescent="0.2">
      <c r="A24614" s="1">
        <v>44818</v>
      </c>
      <c r="B24614" s="2">
        <v>0.40625</v>
      </c>
      <c r="C24614" s="3">
        <v>150377.57228975132</v>
      </c>
    </row>
    <row r="24615" spans="1:3" x14ac:dyDescent="0.2">
      <c r="A24615" s="1">
        <v>44818</v>
      </c>
      <c r="B24615" s="2">
        <v>0.41666666666666669</v>
      </c>
      <c r="C24615" s="3">
        <v>152559.7632390926</v>
      </c>
    </row>
    <row r="24616" spans="1:3" x14ac:dyDescent="0.2">
      <c r="A24616" s="1">
        <v>44818</v>
      </c>
      <c r="B24616" s="2">
        <v>0.42708333333333331</v>
      </c>
      <c r="C24616" s="3">
        <v>137452.19803515522</v>
      </c>
    </row>
    <row r="24617" spans="1:3" x14ac:dyDescent="0.2">
      <c r="A24617" s="1">
        <v>44818</v>
      </c>
      <c r="B24617" s="2">
        <v>0.4375</v>
      </c>
      <c r="C24617" s="3">
        <v>136642.73719485276</v>
      </c>
    </row>
    <row r="24618" spans="1:3" x14ac:dyDescent="0.2">
      <c r="A24618" s="1">
        <v>44818</v>
      </c>
      <c r="B24618" s="2">
        <v>0.44791666666666669</v>
      </c>
      <c r="C24618" s="3">
        <v>133410.84805582318</v>
      </c>
    </row>
    <row r="24619" spans="1:3" x14ac:dyDescent="0.2">
      <c r="A24619" s="1">
        <v>44818</v>
      </c>
      <c r="B24619" s="2">
        <v>0.45833333333333331</v>
      </c>
      <c r="C24619" s="3">
        <v>134389.15292936758</v>
      </c>
    </row>
    <row r="24620" spans="1:3" x14ac:dyDescent="0.2">
      <c r="A24620" s="1">
        <v>44818</v>
      </c>
      <c r="B24620" s="2">
        <v>0.46875</v>
      </c>
      <c r="C24620" s="3">
        <v>145594.02556122391</v>
      </c>
    </row>
    <row r="24621" spans="1:3" x14ac:dyDescent="0.2">
      <c r="A24621" s="1">
        <v>44818</v>
      </c>
      <c r="B24621" s="2">
        <v>0.47916666666666669</v>
      </c>
      <c r="C24621" s="3">
        <v>155202.58631411835</v>
      </c>
    </row>
    <row r="24622" spans="1:3" x14ac:dyDescent="0.2">
      <c r="A24622" s="1">
        <v>44818</v>
      </c>
      <c r="B24622" s="2">
        <v>0.48958333333333331</v>
      </c>
      <c r="C24622" s="3">
        <v>140541.91274371312</v>
      </c>
    </row>
    <row r="24623" spans="1:3" x14ac:dyDescent="0.2">
      <c r="A24623" s="1">
        <v>44818</v>
      </c>
      <c r="B24623" s="2">
        <v>0.5</v>
      </c>
      <c r="C24623" s="3">
        <v>130074.77029336462</v>
      </c>
    </row>
    <row r="24624" spans="1:3" x14ac:dyDescent="0.2">
      <c r="A24624" s="1">
        <v>44818</v>
      </c>
      <c r="B24624" s="2">
        <v>0.51041666666666663</v>
      </c>
      <c r="C24624" s="3">
        <v>127015.2070412613</v>
      </c>
    </row>
    <row r="24625" spans="1:3" x14ac:dyDescent="0.2">
      <c r="A24625" s="1">
        <v>44818</v>
      </c>
      <c r="B24625" s="2">
        <v>0.52083333333333337</v>
      </c>
      <c r="C24625" s="3">
        <v>134840.47653715426</v>
      </c>
    </row>
    <row r="24626" spans="1:3" x14ac:dyDescent="0.2">
      <c r="A24626" s="1">
        <v>44818</v>
      </c>
      <c r="B24626" s="2">
        <v>0.53125</v>
      </c>
      <c r="C24626" s="3">
        <v>138972.10504259224</v>
      </c>
    </row>
    <row r="24627" spans="1:3" x14ac:dyDescent="0.2">
      <c r="A24627" s="1">
        <v>44818</v>
      </c>
      <c r="B24627" s="2">
        <v>0.54166666666666663</v>
      </c>
      <c r="C24627" s="3">
        <v>144941.49805018213</v>
      </c>
    </row>
    <row r="24628" spans="1:3" x14ac:dyDescent="0.2">
      <c r="A24628" s="1">
        <v>44818</v>
      </c>
      <c r="B24628" s="2">
        <v>0.55208333333333337</v>
      </c>
      <c r="C24628" s="3">
        <v>148680.15763512353</v>
      </c>
    </row>
    <row r="24629" spans="1:3" x14ac:dyDescent="0.2">
      <c r="A24629" s="1">
        <v>44818</v>
      </c>
      <c r="B24629" s="2">
        <v>0.5625</v>
      </c>
      <c r="C24629" s="3">
        <v>148350.05915711285</v>
      </c>
    </row>
    <row r="24630" spans="1:3" x14ac:dyDescent="0.2">
      <c r="A24630" s="1">
        <v>44818</v>
      </c>
      <c r="B24630" s="2">
        <v>0.57291666666666663</v>
      </c>
      <c r="C24630" s="3">
        <v>147864.6766849116</v>
      </c>
    </row>
    <row r="24631" spans="1:3" x14ac:dyDescent="0.2">
      <c r="A24631" s="1">
        <v>44818</v>
      </c>
      <c r="B24631" s="2">
        <v>0.58333333333333337</v>
      </c>
      <c r="C24631" s="3">
        <v>139710.41037581369</v>
      </c>
    </row>
    <row r="24632" spans="1:3" x14ac:dyDescent="0.2">
      <c r="A24632" s="1">
        <v>44818</v>
      </c>
      <c r="B24632" s="2">
        <v>0.59375</v>
      </c>
      <c r="C24632" s="3">
        <v>143779.04477321845</v>
      </c>
    </row>
    <row r="24633" spans="1:3" x14ac:dyDescent="0.2">
      <c r="A24633" s="1">
        <v>44818</v>
      </c>
      <c r="B24633" s="2">
        <v>0.60416666666666663</v>
      </c>
      <c r="C24633" s="3">
        <v>153288.22043763727</v>
      </c>
    </row>
    <row r="24634" spans="1:3" x14ac:dyDescent="0.2">
      <c r="A24634" s="1">
        <v>44818</v>
      </c>
      <c r="B24634" s="2">
        <v>0.61458333333333337</v>
      </c>
      <c r="C24634" s="3">
        <v>153555.12515083037</v>
      </c>
    </row>
    <row r="24635" spans="1:3" x14ac:dyDescent="0.2">
      <c r="A24635" s="1">
        <v>44818</v>
      </c>
      <c r="B24635" s="2">
        <v>0.625</v>
      </c>
      <c r="C24635" s="3">
        <v>165471.99398063082</v>
      </c>
    </row>
    <row r="24636" spans="1:3" x14ac:dyDescent="0.2">
      <c r="A24636" s="1">
        <v>44818</v>
      </c>
      <c r="B24636" s="2">
        <v>0.63541666666666663</v>
      </c>
      <c r="C24636" s="3">
        <v>158593.53661127432</v>
      </c>
    </row>
    <row r="24637" spans="1:3" x14ac:dyDescent="0.2">
      <c r="A24637" s="1">
        <v>44818</v>
      </c>
      <c r="B24637" s="2">
        <v>0.64583333333333337</v>
      </c>
      <c r="C24637" s="3">
        <v>156849.67713263622</v>
      </c>
    </row>
    <row r="24638" spans="1:3" x14ac:dyDescent="0.2">
      <c r="A24638" s="1">
        <v>44818</v>
      </c>
      <c r="B24638" s="2">
        <v>0.65625</v>
      </c>
      <c r="C24638" s="3">
        <v>152771.4372349483</v>
      </c>
    </row>
    <row r="24639" spans="1:3" x14ac:dyDescent="0.2">
      <c r="A24639" s="1">
        <v>44818</v>
      </c>
      <c r="B24639" s="2">
        <v>0.66666666666666663</v>
      </c>
      <c r="C24639" s="3">
        <v>147108.39686448147</v>
      </c>
    </row>
    <row r="24640" spans="1:3" x14ac:dyDescent="0.2">
      <c r="A24640" s="1">
        <v>44818</v>
      </c>
      <c r="B24640" s="2">
        <v>0.67708333333333337</v>
      </c>
      <c r="C24640" s="3">
        <v>149876.8417252092</v>
      </c>
    </row>
    <row r="24641" spans="1:3" x14ac:dyDescent="0.2">
      <c r="A24641" s="1">
        <v>44818</v>
      </c>
      <c r="B24641" s="2">
        <v>0.6875</v>
      </c>
      <c r="C24641" s="3">
        <v>153282.57957987886</v>
      </c>
    </row>
    <row r="24642" spans="1:3" x14ac:dyDescent="0.2">
      <c r="A24642" s="1">
        <v>44818</v>
      </c>
      <c r="B24642" s="2">
        <v>0.69791666666666663</v>
      </c>
      <c r="C24642" s="3">
        <v>155710.19544054105</v>
      </c>
    </row>
    <row r="24643" spans="1:3" x14ac:dyDescent="0.2">
      <c r="A24643" s="1">
        <v>44818</v>
      </c>
      <c r="B24643" s="2">
        <v>0.70833333333333337</v>
      </c>
      <c r="C24643" s="3">
        <v>152404.68447343152</v>
      </c>
    </row>
    <row r="24644" spans="1:3" x14ac:dyDescent="0.2">
      <c r="A24644" s="1">
        <v>44818</v>
      </c>
      <c r="B24644" s="2">
        <v>0.71875</v>
      </c>
      <c r="C24644" s="3">
        <v>154356.07686242249</v>
      </c>
    </row>
    <row r="24645" spans="1:3" x14ac:dyDescent="0.2">
      <c r="A24645" s="1">
        <v>44818</v>
      </c>
      <c r="B24645" s="2">
        <v>0.72916666666666663</v>
      </c>
      <c r="C24645" s="3">
        <v>152460.17839195856</v>
      </c>
    </row>
    <row r="24646" spans="1:3" x14ac:dyDescent="0.2">
      <c r="A24646" s="1">
        <v>44818</v>
      </c>
      <c r="B24646" s="2">
        <v>0.73958333333333337</v>
      </c>
      <c r="C24646" s="3">
        <v>150470.48701998324</v>
      </c>
    </row>
    <row r="24647" spans="1:3" x14ac:dyDescent="0.2">
      <c r="A24647" s="1">
        <v>44818</v>
      </c>
      <c r="B24647" s="2">
        <v>0.75</v>
      </c>
      <c r="C24647" s="3">
        <v>146475.53013515275</v>
      </c>
    </row>
    <row r="24648" spans="1:3" x14ac:dyDescent="0.2">
      <c r="A24648" s="1">
        <v>44818</v>
      </c>
      <c r="B24648" s="2">
        <v>0.76041666666666663</v>
      </c>
      <c r="C24648" s="3">
        <v>149787.72835727784</v>
      </c>
    </row>
    <row r="24649" spans="1:3" x14ac:dyDescent="0.2">
      <c r="A24649" s="1">
        <v>44818</v>
      </c>
      <c r="B24649" s="2">
        <v>0.77083333333333337</v>
      </c>
      <c r="C24649" s="3">
        <v>151789.46165346386</v>
      </c>
    </row>
    <row r="24650" spans="1:3" x14ac:dyDescent="0.2">
      <c r="A24650" s="1">
        <v>44818</v>
      </c>
      <c r="B24650" s="2">
        <v>0.78125</v>
      </c>
      <c r="C24650" s="3">
        <v>151667.07644317267</v>
      </c>
    </row>
    <row r="24651" spans="1:3" x14ac:dyDescent="0.2">
      <c r="A24651" s="1">
        <v>44818</v>
      </c>
      <c r="B24651" s="2">
        <v>0.79166666666666663</v>
      </c>
      <c r="C24651" s="3">
        <v>151451.45230810935</v>
      </c>
    </row>
    <row r="24652" spans="1:3" x14ac:dyDescent="0.2">
      <c r="A24652" s="1">
        <v>44818</v>
      </c>
      <c r="B24652" s="2">
        <v>0.80208333333333337</v>
      </c>
      <c r="C24652" s="3">
        <v>149728.01595771074</v>
      </c>
    </row>
    <row r="24653" spans="1:3" x14ac:dyDescent="0.2">
      <c r="A24653" s="1">
        <v>44818</v>
      </c>
      <c r="B24653" s="2">
        <v>0.8125</v>
      </c>
      <c r="C24653" s="3">
        <v>148713.27492604058</v>
      </c>
    </row>
    <row r="24654" spans="1:3" x14ac:dyDescent="0.2">
      <c r="A24654" s="1">
        <v>44818</v>
      </c>
      <c r="B24654" s="2">
        <v>0.82291666666666663</v>
      </c>
      <c r="C24654" s="3">
        <v>148893.06304318426</v>
      </c>
    </row>
    <row r="24655" spans="1:3" x14ac:dyDescent="0.2">
      <c r="A24655" s="1">
        <v>44818</v>
      </c>
      <c r="B24655" s="2">
        <v>0.83333333333333337</v>
      </c>
      <c r="C24655" s="3">
        <v>146845.20770519241</v>
      </c>
    </row>
    <row r="24656" spans="1:3" x14ac:dyDescent="0.2">
      <c r="A24656" s="1">
        <v>44818</v>
      </c>
      <c r="B24656" s="2">
        <v>0.84375</v>
      </c>
      <c r="C24656" s="3">
        <v>144142.74523315727</v>
      </c>
    </row>
    <row r="24657" spans="1:3" x14ac:dyDescent="0.2">
      <c r="A24657" s="1">
        <v>44818</v>
      </c>
      <c r="B24657" s="2">
        <v>0.85416666666666663</v>
      </c>
      <c r="C24657" s="3">
        <v>142579.95930632536</v>
      </c>
    </row>
    <row r="24658" spans="1:3" x14ac:dyDescent="0.2">
      <c r="A24658" s="1">
        <v>44818</v>
      </c>
      <c r="B24658" s="2">
        <v>0.86458333333333337</v>
      </c>
      <c r="C24658" s="3">
        <v>141181.12634771885</v>
      </c>
    </row>
    <row r="24659" spans="1:3" x14ac:dyDescent="0.2">
      <c r="A24659" s="1">
        <v>44818</v>
      </c>
      <c r="B24659" s="2">
        <v>0.875</v>
      </c>
      <c r="C24659" s="3">
        <v>140936.86929888866</v>
      </c>
    </row>
    <row r="24660" spans="1:3" x14ac:dyDescent="0.2">
      <c r="A24660" s="1">
        <v>44818</v>
      </c>
      <c r="B24660" s="2">
        <v>0.88541666666666663</v>
      </c>
      <c r="C24660" s="3">
        <v>139319.08322388536</v>
      </c>
    </row>
    <row r="24661" spans="1:3" x14ac:dyDescent="0.2">
      <c r="A24661" s="1">
        <v>44818</v>
      </c>
      <c r="B24661" s="2">
        <v>0.89583333333333337</v>
      </c>
      <c r="C24661" s="3">
        <v>138366.33711025026</v>
      </c>
    </row>
    <row r="24662" spans="1:3" x14ac:dyDescent="0.2">
      <c r="A24662" s="1">
        <v>44818</v>
      </c>
      <c r="B24662" s="2">
        <v>0.90625</v>
      </c>
      <c r="C24662" s="3">
        <v>136441.01514104431</v>
      </c>
    </row>
    <row r="24663" spans="1:3" x14ac:dyDescent="0.2">
      <c r="A24663" s="1">
        <v>44818</v>
      </c>
      <c r="B24663" s="2">
        <v>0.91666666666666663</v>
      </c>
      <c r="C24663" s="3">
        <v>137377.69090683127</v>
      </c>
    </row>
    <row r="24664" spans="1:3" x14ac:dyDescent="0.2">
      <c r="A24664" s="1">
        <v>44818</v>
      </c>
      <c r="B24664" s="2">
        <v>0.92708333333333337</v>
      </c>
      <c r="C24664" s="3">
        <v>132884.42519737984</v>
      </c>
    </row>
    <row r="24665" spans="1:3" x14ac:dyDescent="0.2">
      <c r="A24665" s="1">
        <v>44818</v>
      </c>
      <c r="B24665" s="2">
        <v>0.9375</v>
      </c>
      <c r="C24665" s="3">
        <v>127036.34903118544</v>
      </c>
    </row>
    <row r="24666" spans="1:3" x14ac:dyDescent="0.2">
      <c r="A24666" s="1">
        <v>44818</v>
      </c>
      <c r="B24666" s="2">
        <v>0.94791666666666663</v>
      </c>
      <c r="C24666" s="3">
        <v>122823.68426601887</v>
      </c>
    </row>
    <row r="24667" spans="1:3" x14ac:dyDescent="0.2">
      <c r="A24667" s="1">
        <v>44818</v>
      </c>
      <c r="B24667" s="2">
        <v>0.95833333333333337</v>
      </c>
      <c r="C24667" s="3">
        <v>119080.47592358863</v>
      </c>
    </row>
    <row r="24668" spans="1:3" x14ac:dyDescent="0.2">
      <c r="A24668" s="1">
        <v>44818</v>
      </c>
      <c r="B24668" s="2">
        <v>0.96875</v>
      </c>
      <c r="C24668" s="3">
        <v>114866.10890196326</v>
      </c>
    </row>
    <row r="24669" spans="1:3" x14ac:dyDescent="0.2">
      <c r="A24669" s="1">
        <v>44818</v>
      </c>
      <c r="B24669" s="2">
        <v>0.97916666666666663</v>
      </c>
      <c r="C24669" s="3">
        <v>111332.40469894199</v>
      </c>
    </row>
    <row r="24670" spans="1:3" x14ac:dyDescent="0.2">
      <c r="A24670" s="1">
        <v>44818</v>
      </c>
      <c r="B24670" s="2">
        <v>0.98958333333333337</v>
      </c>
      <c r="C24670" s="3">
        <v>108621.69812235177</v>
      </c>
    </row>
    <row r="24671" spans="1:3" x14ac:dyDescent="0.2">
      <c r="A24671" s="1">
        <v>44819</v>
      </c>
      <c r="B24671" s="2">
        <v>0</v>
      </c>
      <c r="C24671" s="3">
        <v>104035.55587094519</v>
      </c>
    </row>
    <row r="24672" spans="1:3" x14ac:dyDescent="0.2">
      <c r="A24672" s="1">
        <v>44819</v>
      </c>
      <c r="B24672" s="2">
        <v>1.0416666666666666E-2</v>
      </c>
      <c r="C24672" s="3">
        <v>101202.00736070189</v>
      </c>
    </row>
    <row r="24673" spans="1:3" x14ac:dyDescent="0.2">
      <c r="A24673" s="1">
        <v>44819</v>
      </c>
      <c r="B24673" s="2">
        <v>2.0833333333333332E-2</v>
      </c>
      <c r="C24673" s="3">
        <v>98984.316707641454</v>
      </c>
    </row>
    <row r="24674" spans="1:3" x14ac:dyDescent="0.2">
      <c r="A24674" s="1">
        <v>44819</v>
      </c>
      <c r="B24674" s="2">
        <v>3.125E-2</v>
      </c>
      <c r="C24674" s="3">
        <v>98466.873651323884</v>
      </c>
    </row>
    <row r="24675" spans="1:3" x14ac:dyDescent="0.2">
      <c r="A24675" s="1">
        <v>44819</v>
      </c>
      <c r="B24675" s="2">
        <v>4.1666666666666664E-2</v>
      </c>
      <c r="C24675" s="3">
        <v>96772.222914653656</v>
      </c>
    </row>
    <row r="24676" spans="1:3" x14ac:dyDescent="0.2">
      <c r="A24676" s="1">
        <v>44819</v>
      </c>
      <c r="B24676" s="2">
        <v>5.2083333333333336E-2</v>
      </c>
      <c r="C24676" s="3">
        <v>96172.982809434863</v>
      </c>
    </row>
    <row r="24677" spans="1:3" x14ac:dyDescent="0.2">
      <c r="A24677" s="1">
        <v>44819</v>
      </c>
      <c r="B24677" s="2">
        <v>6.25E-2</v>
      </c>
      <c r="C24677" s="3">
        <v>95550.502182563854</v>
      </c>
    </row>
    <row r="24678" spans="1:3" x14ac:dyDescent="0.2">
      <c r="A24678" s="1">
        <v>44819</v>
      </c>
      <c r="B24678" s="2">
        <v>7.2916666666666671E-2</v>
      </c>
      <c r="C24678" s="3">
        <v>94577.992947716499</v>
      </c>
    </row>
    <row r="24679" spans="1:3" x14ac:dyDescent="0.2">
      <c r="A24679" s="1">
        <v>44819</v>
      </c>
      <c r="B24679" s="2">
        <v>8.3333333333333329E-2</v>
      </c>
      <c r="C24679" s="3">
        <v>94843.342153909151</v>
      </c>
    </row>
    <row r="24680" spans="1:3" x14ac:dyDescent="0.2">
      <c r="A24680" s="1">
        <v>44819</v>
      </c>
      <c r="B24680" s="2">
        <v>9.375E-2</v>
      </c>
      <c r="C24680" s="3">
        <v>94378.060587605491</v>
      </c>
    </row>
    <row r="24681" spans="1:3" x14ac:dyDescent="0.2">
      <c r="A24681" s="1">
        <v>44819</v>
      </c>
      <c r="B24681" s="2">
        <v>0.10416666666666667</v>
      </c>
      <c r="C24681" s="3">
        <v>94938.332580049537</v>
      </c>
    </row>
    <row r="24682" spans="1:3" x14ac:dyDescent="0.2">
      <c r="A24682" s="1">
        <v>44819</v>
      </c>
      <c r="B24682" s="2">
        <v>0.11458333333333333</v>
      </c>
      <c r="C24682" s="3">
        <v>94918.307082021813</v>
      </c>
    </row>
    <row r="24683" spans="1:3" x14ac:dyDescent="0.2">
      <c r="A24683" s="1">
        <v>44819</v>
      </c>
      <c r="B24683" s="2">
        <v>0.125</v>
      </c>
      <c r="C24683" s="3">
        <v>94763.095926541777</v>
      </c>
    </row>
    <row r="24684" spans="1:3" x14ac:dyDescent="0.2">
      <c r="A24684" s="1">
        <v>44819</v>
      </c>
      <c r="B24684" s="2">
        <v>0.13541666666666666</v>
      </c>
      <c r="C24684" s="3">
        <v>95528.730180977713</v>
      </c>
    </row>
    <row r="24685" spans="1:3" x14ac:dyDescent="0.2">
      <c r="A24685" s="1">
        <v>44819</v>
      </c>
      <c r="B24685" s="2">
        <v>0.14583333333333334</v>
      </c>
      <c r="C24685" s="3">
        <v>97200.57176540955</v>
      </c>
    </row>
    <row r="24686" spans="1:3" x14ac:dyDescent="0.2">
      <c r="A24686" s="1">
        <v>44819</v>
      </c>
      <c r="B24686" s="2">
        <v>0.15625</v>
      </c>
      <c r="C24686" s="3">
        <v>98004.700132309139</v>
      </c>
    </row>
    <row r="24687" spans="1:3" x14ac:dyDescent="0.2">
      <c r="A24687" s="1">
        <v>44819</v>
      </c>
      <c r="B24687" s="2">
        <v>0.16666666666666666</v>
      </c>
      <c r="C24687" s="3">
        <v>99624.884261452826</v>
      </c>
    </row>
    <row r="24688" spans="1:3" x14ac:dyDescent="0.2">
      <c r="A24688" s="1">
        <v>44819</v>
      </c>
      <c r="B24688" s="2">
        <v>0.17708333333333334</v>
      </c>
      <c r="C24688" s="3">
        <v>101420.10728554426</v>
      </c>
    </row>
    <row r="24689" spans="1:3" x14ac:dyDescent="0.2">
      <c r="A24689" s="1">
        <v>44819</v>
      </c>
      <c r="B24689" s="2">
        <v>0.1875</v>
      </c>
      <c r="C24689" s="3">
        <v>103363.22204086753</v>
      </c>
    </row>
    <row r="24690" spans="1:3" x14ac:dyDescent="0.2">
      <c r="A24690" s="1">
        <v>44819</v>
      </c>
      <c r="B24690" s="2">
        <v>0.19791666666666666</v>
      </c>
      <c r="C24690" s="3">
        <v>105048.00318186707</v>
      </c>
    </row>
    <row r="24691" spans="1:3" x14ac:dyDescent="0.2">
      <c r="A24691" s="1">
        <v>44819</v>
      </c>
      <c r="B24691" s="2">
        <v>0.20833333333333334</v>
      </c>
      <c r="C24691" s="3">
        <v>109699.15389007852</v>
      </c>
    </row>
    <row r="24692" spans="1:3" x14ac:dyDescent="0.2">
      <c r="A24692" s="1">
        <v>44819</v>
      </c>
      <c r="B24692" s="2">
        <v>0.21875</v>
      </c>
      <c r="C24692" s="3">
        <v>112906.72513852107</v>
      </c>
    </row>
    <row r="24693" spans="1:3" x14ac:dyDescent="0.2">
      <c r="A24693" s="1">
        <v>44819</v>
      </c>
      <c r="B24693" s="2">
        <v>0.22916666666666666</v>
      </c>
      <c r="C24693" s="3">
        <v>116276.37790564551</v>
      </c>
    </row>
    <row r="24694" spans="1:3" x14ac:dyDescent="0.2">
      <c r="A24694" s="1">
        <v>44819</v>
      </c>
      <c r="B24694" s="2">
        <v>0.23958333333333334</v>
      </c>
      <c r="C24694" s="3">
        <v>121846.07942637159</v>
      </c>
    </row>
    <row r="24695" spans="1:3" x14ac:dyDescent="0.2">
      <c r="A24695" s="1">
        <v>44819</v>
      </c>
      <c r="B24695" s="2">
        <v>0.25</v>
      </c>
      <c r="C24695" s="3">
        <v>127084.09093836037</v>
      </c>
    </row>
    <row r="24696" spans="1:3" x14ac:dyDescent="0.2">
      <c r="A24696" s="1">
        <v>44819</v>
      </c>
      <c r="B24696" s="2">
        <v>0.26041666666666669</v>
      </c>
      <c r="C24696" s="3">
        <v>133562.50072787772</v>
      </c>
    </row>
    <row r="24697" spans="1:3" x14ac:dyDescent="0.2">
      <c r="A24697" s="1">
        <v>44819</v>
      </c>
      <c r="B24697" s="2">
        <v>0.27083333333333331</v>
      </c>
      <c r="C24697" s="3">
        <v>138395.14794972763</v>
      </c>
    </row>
    <row r="24698" spans="1:3" x14ac:dyDescent="0.2">
      <c r="A24698" s="1">
        <v>44819</v>
      </c>
      <c r="B24698" s="2">
        <v>0.28125</v>
      </c>
      <c r="C24698" s="3">
        <v>142324.30638094561</v>
      </c>
    </row>
    <row r="24699" spans="1:3" x14ac:dyDescent="0.2">
      <c r="A24699" s="1">
        <v>44819</v>
      </c>
      <c r="B24699" s="2">
        <v>0.29166666666666669</v>
      </c>
      <c r="C24699" s="3">
        <v>148322.73059085594</v>
      </c>
    </row>
    <row r="24700" spans="1:3" x14ac:dyDescent="0.2">
      <c r="A24700" s="1">
        <v>44819</v>
      </c>
      <c r="B24700" s="2">
        <v>0.30208333333333331</v>
      </c>
      <c r="C24700" s="3">
        <v>151603.16971591333</v>
      </c>
    </row>
    <row r="24701" spans="1:3" x14ac:dyDescent="0.2">
      <c r="A24701" s="1">
        <v>44819</v>
      </c>
      <c r="B24701" s="2">
        <v>0.3125</v>
      </c>
      <c r="C24701" s="3">
        <v>154938.88929633546</v>
      </c>
    </row>
    <row r="24702" spans="1:3" x14ac:dyDescent="0.2">
      <c r="A24702" s="1">
        <v>44819</v>
      </c>
      <c r="B24702" s="2">
        <v>0.32291666666666669</v>
      </c>
      <c r="C24702" s="3">
        <v>157979.35596490771</v>
      </c>
    </row>
    <row r="24703" spans="1:3" x14ac:dyDescent="0.2">
      <c r="A24703" s="1">
        <v>44819</v>
      </c>
      <c r="B24703" s="2">
        <v>0.33333333333333331</v>
      </c>
      <c r="C24703" s="3">
        <v>159104.53564717175</v>
      </c>
    </row>
    <row r="24704" spans="1:3" x14ac:dyDescent="0.2">
      <c r="A24704" s="1">
        <v>44819</v>
      </c>
      <c r="B24704" s="2">
        <v>0.34375</v>
      </c>
      <c r="C24704" s="3">
        <v>160158.26301437378</v>
      </c>
    </row>
    <row r="24705" spans="1:3" x14ac:dyDescent="0.2">
      <c r="A24705" s="1">
        <v>44819</v>
      </c>
      <c r="B24705" s="2">
        <v>0.35416666666666669</v>
      </c>
      <c r="C24705" s="3">
        <v>160102.3397087073</v>
      </c>
    </row>
    <row r="24706" spans="1:3" x14ac:dyDescent="0.2">
      <c r="A24706" s="1">
        <v>44819</v>
      </c>
      <c r="B24706" s="2">
        <v>0.36458333333333331</v>
      </c>
      <c r="C24706" s="3">
        <v>159326.85498655509</v>
      </c>
    </row>
    <row r="24707" spans="1:3" x14ac:dyDescent="0.2">
      <c r="A24707" s="1">
        <v>44819</v>
      </c>
      <c r="B24707" s="2">
        <v>0.375</v>
      </c>
      <c r="C24707" s="3">
        <v>156524.74938536127</v>
      </c>
    </row>
    <row r="24708" spans="1:3" x14ac:dyDescent="0.2">
      <c r="A24708" s="1">
        <v>44819</v>
      </c>
      <c r="B24708" s="2">
        <v>0.38541666666666669</v>
      </c>
      <c r="C24708" s="3">
        <v>154804.94165770302</v>
      </c>
    </row>
    <row r="24709" spans="1:3" x14ac:dyDescent="0.2">
      <c r="A24709" s="1">
        <v>44819</v>
      </c>
      <c r="B24709" s="2">
        <v>0.39583333333333331</v>
      </c>
      <c r="C24709" s="3">
        <v>154950.94564274728</v>
      </c>
    </row>
    <row r="24710" spans="1:3" x14ac:dyDescent="0.2">
      <c r="A24710" s="1">
        <v>44819</v>
      </c>
      <c r="B24710" s="2">
        <v>0.40625</v>
      </c>
      <c r="C24710" s="3">
        <v>151042.46769151071</v>
      </c>
    </row>
    <row r="24711" spans="1:3" x14ac:dyDescent="0.2">
      <c r="A24711" s="1">
        <v>44819</v>
      </c>
      <c r="B24711" s="2">
        <v>0.41666666666666669</v>
      </c>
      <c r="C24711" s="3">
        <v>152059.27383144619</v>
      </c>
    </row>
    <row r="24712" spans="1:3" x14ac:dyDescent="0.2">
      <c r="A24712" s="1">
        <v>44819</v>
      </c>
      <c r="B24712" s="2">
        <v>0.42708333333333331</v>
      </c>
      <c r="C24712" s="3">
        <v>144150.2448617098</v>
      </c>
    </row>
    <row r="24713" spans="1:3" x14ac:dyDescent="0.2">
      <c r="A24713" s="1">
        <v>44819</v>
      </c>
      <c r="B24713" s="2">
        <v>0.4375</v>
      </c>
      <c r="C24713" s="3">
        <v>154256.07143043762</v>
      </c>
    </row>
    <row r="24714" spans="1:3" x14ac:dyDescent="0.2">
      <c r="A24714" s="1">
        <v>44819</v>
      </c>
      <c r="B24714" s="2">
        <v>0.44791666666666669</v>
      </c>
      <c r="C24714" s="3">
        <v>151395.82188285608</v>
      </c>
    </row>
    <row r="24715" spans="1:3" x14ac:dyDescent="0.2">
      <c r="A24715" s="1">
        <v>44819</v>
      </c>
      <c r="B24715" s="2">
        <v>0.45833333333333331</v>
      </c>
      <c r="C24715" s="3">
        <v>156436.01046446295</v>
      </c>
    </row>
    <row r="24716" spans="1:3" x14ac:dyDescent="0.2">
      <c r="A24716" s="1">
        <v>44819</v>
      </c>
      <c r="B24716" s="2">
        <v>0.46875</v>
      </c>
      <c r="C24716" s="3">
        <v>160346.09566424246</v>
      </c>
    </row>
    <row r="24717" spans="1:3" x14ac:dyDescent="0.2">
      <c r="A24717" s="1">
        <v>44819</v>
      </c>
      <c r="B24717" s="2">
        <v>0.47916666666666669</v>
      </c>
      <c r="C24717" s="3">
        <v>166419.49061875316</v>
      </c>
    </row>
    <row r="24718" spans="1:3" x14ac:dyDescent="0.2">
      <c r="A24718" s="1">
        <v>44819</v>
      </c>
      <c r="B24718" s="2">
        <v>0.48958333333333331</v>
      </c>
      <c r="C24718" s="3">
        <v>163814.03699114753</v>
      </c>
    </row>
    <row r="24719" spans="1:3" x14ac:dyDescent="0.2">
      <c r="A24719" s="1">
        <v>44819</v>
      </c>
      <c r="B24719" s="2">
        <v>0.5</v>
      </c>
      <c r="C24719" s="3">
        <v>155094.07452481228</v>
      </c>
    </row>
    <row r="24720" spans="1:3" x14ac:dyDescent="0.2">
      <c r="A24720" s="1">
        <v>44819</v>
      </c>
      <c r="B24720" s="2">
        <v>0.51041666666666663</v>
      </c>
      <c r="C24720" s="3">
        <v>156495.97984960378</v>
      </c>
    </row>
    <row r="24721" spans="1:3" x14ac:dyDescent="0.2">
      <c r="A24721" s="1">
        <v>44819</v>
      </c>
      <c r="B24721" s="2">
        <v>0.52083333333333337</v>
      </c>
      <c r="C24721" s="3">
        <v>156877.26328577418</v>
      </c>
    </row>
    <row r="24722" spans="1:3" x14ac:dyDescent="0.2">
      <c r="A24722" s="1">
        <v>44819</v>
      </c>
      <c r="B24722" s="2">
        <v>0.53125</v>
      </c>
      <c r="C24722" s="3">
        <v>156645.79842196222</v>
      </c>
    </row>
    <row r="24723" spans="1:3" x14ac:dyDescent="0.2">
      <c r="A24723" s="1">
        <v>44819</v>
      </c>
      <c r="B24723" s="2">
        <v>0.54166666666666663</v>
      </c>
      <c r="C24723" s="3">
        <v>157026.3494142624</v>
      </c>
    </row>
    <row r="24724" spans="1:3" x14ac:dyDescent="0.2">
      <c r="A24724" s="1">
        <v>44819</v>
      </c>
      <c r="B24724" s="2">
        <v>0.55208333333333337</v>
      </c>
      <c r="C24724" s="3">
        <v>151793.27054593264</v>
      </c>
    </row>
    <row r="24725" spans="1:3" x14ac:dyDescent="0.2">
      <c r="A24725" s="1">
        <v>44819</v>
      </c>
      <c r="B24725" s="2">
        <v>0.5625</v>
      </c>
      <c r="C24725" s="3">
        <v>131108.51031675137</v>
      </c>
    </row>
    <row r="24726" spans="1:3" x14ac:dyDescent="0.2">
      <c r="A24726" s="1">
        <v>44819</v>
      </c>
      <c r="B24726" s="2">
        <v>0.57291666666666663</v>
      </c>
      <c r="C24726" s="3">
        <v>117907.24473955653</v>
      </c>
    </row>
    <row r="24727" spans="1:3" x14ac:dyDescent="0.2">
      <c r="A24727" s="1">
        <v>44819</v>
      </c>
      <c r="B24727" s="2">
        <v>0.58333333333333337</v>
      </c>
      <c r="C24727" s="3">
        <v>148873.9607989112</v>
      </c>
    </row>
    <row r="24728" spans="1:3" x14ac:dyDescent="0.2">
      <c r="A24728" s="1">
        <v>44819</v>
      </c>
      <c r="B24728" s="2">
        <v>0.59375</v>
      </c>
      <c r="C24728" s="3">
        <v>160162.41741657467</v>
      </c>
    </row>
    <row r="24729" spans="1:3" x14ac:dyDescent="0.2">
      <c r="A24729" s="1">
        <v>44819</v>
      </c>
      <c r="B24729" s="2">
        <v>0.60416666666666663</v>
      </c>
      <c r="C24729" s="3">
        <v>161951.17435582523</v>
      </c>
    </row>
    <row r="24730" spans="1:3" x14ac:dyDescent="0.2">
      <c r="A24730" s="1">
        <v>44819</v>
      </c>
      <c r="B24730" s="2">
        <v>0.61458333333333337</v>
      </c>
      <c r="C24730" s="3">
        <v>161573.97708865962</v>
      </c>
    </row>
    <row r="24731" spans="1:3" x14ac:dyDescent="0.2">
      <c r="A24731" s="1">
        <v>44819</v>
      </c>
      <c r="B24731" s="2">
        <v>0.625</v>
      </c>
      <c r="C24731" s="3">
        <v>156028.40466298233</v>
      </c>
    </row>
    <row r="24732" spans="1:3" x14ac:dyDescent="0.2">
      <c r="A24732" s="1">
        <v>44819</v>
      </c>
      <c r="B24732" s="2">
        <v>0.63541666666666663</v>
      </c>
      <c r="C24732" s="3">
        <v>152629.65064891696</v>
      </c>
    </row>
    <row r="24733" spans="1:3" x14ac:dyDescent="0.2">
      <c r="A24733" s="1">
        <v>44819</v>
      </c>
      <c r="B24733" s="2">
        <v>0.64583333333333337</v>
      </c>
      <c r="C24733" s="3">
        <v>151178.94197035709</v>
      </c>
    </row>
    <row r="24734" spans="1:3" x14ac:dyDescent="0.2">
      <c r="A24734" s="1">
        <v>44819</v>
      </c>
      <c r="B24734" s="2">
        <v>0.65625</v>
      </c>
      <c r="C24734" s="3">
        <v>145938.1926951221</v>
      </c>
    </row>
    <row r="24735" spans="1:3" x14ac:dyDescent="0.2">
      <c r="A24735" s="1">
        <v>44819</v>
      </c>
      <c r="B24735" s="2">
        <v>0.66666666666666663</v>
      </c>
      <c r="C24735" s="3">
        <v>149184.24701341844</v>
      </c>
    </row>
    <row r="24736" spans="1:3" x14ac:dyDescent="0.2">
      <c r="A24736" s="1">
        <v>44819</v>
      </c>
      <c r="B24736" s="2">
        <v>0.67708333333333337</v>
      </c>
      <c r="C24736" s="3">
        <v>144375.1686776905</v>
      </c>
    </row>
    <row r="24737" spans="1:3" x14ac:dyDescent="0.2">
      <c r="A24737" s="1">
        <v>44819</v>
      </c>
      <c r="B24737" s="2">
        <v>0.6875</v>
      </c>
      <c r="C24737" s="3">
        <v>146153.749691662</v>
      </c>
    </row>
    <row r="24738" spans="1:3" x14ac:dyDescent="0.2">
      <c r="A24738" s="1">
        <v>44819</v>
      </c>
      <c r="B24738" s="2">
        <v>0.69791666666666663</v>
      </c>
      <c r="C24738" s="3">
        <v>146540.35861928263</v>
      </c>
    </row>
    <row r="24739" spans="1:3" x14ac:dyDescent="0.2">
      <c r="A24739" s="1">
        <v>44819</v>
      </c>
      <c r="B24739" s="2">
        <v>0.70833333333333337</v>
      </c>
      <c r="C24739" s="3">
        <v>143239.02923365321</v>
      </c>
    </row>
    <row r="24740" spans="1:3" x14ac:dyDescent="0.2">
      <c r="A24740" s="1">
        <v>44819</v>
      </c>
      <c r="B24740" s="2">
        <v>0.71875</v>
      </c>
      <c r="C24740" s="3">
        <v>144857.35320673554</v>
      </c>
    </row>
    <row r="24741" spans="1:3" x14ac:dyDescent="0.2">
      <c r="A24741" s="1">
        <v>44819</v>
      </c>
      <c r="B24741" s="2">
        <v>0.72916666666666663</v>
      </c>
      <c r="C24741" s="3">
        <v>144844.00976845608</v>
      </c>
    </row>
    <row r="24742" spans="1:3" x14ac:dyDescent="0.2">
      <c r="A24742" s="1">
        <v>44819</v>
      </c>
      <c r="B24742" s="2">
        <v>0.73958333333333337</v>
      </c>
      <c r="C24742" s="3">
        <v>142837.02398981916</v>
      </c>
    </row>
    <row r="24743" spans="1:3" x14ac:dyDescent="0.2">
      <c r="A24743" s="1">
        <v>44819</v>
      </c>
      <c r="B24743" s="2">
        <v>0.75</v>
      </c>
      <c r="C24743" s="3">
        <v>146317.02344853865</v>
      </c>
    </row>
    <row r="24744" spans="1:3" x14ac:dyDescent="0.2">
      <c r="A24744" s="1">
        <v>44819</v>
      </c>
      <c r="B24744" s="2">
        <v>0.76041666666666663</v>
      </c>
      <c r="C24744" s="3">
        <v>147625.35160763591</v>
      </c>
    </row>
    <row r="24745" spans="1:3" x14ac:dyDescent="0.2">
      <c r="A24745" s="1">
        <v>44819</v>
      </c>
      <c r="B24745" s="2">
        <v>0.77083333333333337</v>
      </c>
      <c r="C24745" s="3">
        <v>149972.79242635382</v>
      </c>
    </row>
    <row r="24746" spans="1:3" x14ac:dyDescent="0.2">
      <c r="A24746" s="1">
        <v>44819</v>
      </c>
      <c r="B24746" s="2">
        <v>0.78125</v>
      </c>
      <c r="C24746" s="3">
        <v>151137.25026835446</v>
      </c>
    </row>
    <row r="24747" spans="1:3" x14ac:dyDescent="0.2">
      <c r="A24747" s="1">
        <v>44819</v>
      </c>
      <c r="B24747" s="2">
        <v>0.79166666666666663</v>
      </c>
      <c r="C24747" s="3">
        <v>150590.92303516919</v>
      </c>
    </row>
    <row r="24748" spans="1:3" x14ac:dyDescent="0.2">
      <c r="A24748" s="1">
        <v>44819</v>
      </c>
      <c r="B24748" s="2">
        <v>0.80208333333333337</v>
      </c>
      <c r="C24748" s="3">
        <v>150124.59177815562</v>
      </c>
    </row>
    <row r="24749" spans="1:3" x14ac:dyDescent="0.2">
      <c r="A24749" s="1">
        <v>44819</v>
      </c>
      <c r="B24749" s="2">
        <v>0.8125</v>
      </c>
      <c r="C24749" s="3">
        <v>149276.91718117255</v>
      </c>
    </row>
    <row r="24750" spans="1:3" x14ac:dyDescent="0.2">
      <c r="A24750" s="1">
        <v>44819</v>
      </c>
      <c r="B24750" s="2">
        <v>0.82291666666666663</v>
      </c>
      <c r="C24750" s="3">
        <v>149941.86097600873</v>
      </c>
    </row>
    <row r="24751" spans="1:3" x14ac:dyDescent="0.2">
      <c r="A24751" s="1">
        <v>44819</v>
      </c>
      <c r="B24751" s="2">
        <v>0.83333333333333337</v>
      </c>
      <c r="C24751" s="3">
        <v>147667.72119286502</v>
      </c>
    </row>
    <row r="24752" spans="1:3" x14ac:dyDescent="0.2">
      <c r="A24752" s="1">
        <v>44819</v>
      </c>
      <c r="B24752" s="2">
        <v>0.84375</v>
      </c>
      <c r="C24752" s="3">
        <v>144189.92338316626</v>
      </c>
    </row>
    <row r="24753" spans="1:3" x14ac:dyDescent="0.2">
      <c r="A24753" s="1">
        <v>44819</v>
      </c>
      <c r="B24753" s="2">
        <v>0.85416666666666663</v>
      </c>
      <c r="C24753" s="3">
        <v>141968.05478162173</v>
      </c>
    </row>
    <row r="24754" spans="1:3" x14ac:dyDescent="0.2">
      <c r="A24754" s="1">
        <v>44819</v>
      </c>
      <c r="B24754" s="2">
        <v>0.86458333333333337</v>
      </c>
      <c r="C24754" s="3">
        <v>138679.24697572296</v>
      </c>
    </row>
    <row r="24755" spans="1:3" x14ac:dyDescent="0.2">
      <c r="A24755" s="1">
        <v>44819</v>
      </c>
      <c r="B24755" s="2">
        <v>0.875</v>
      </c>
      <c r="C24755" s="3">
        <v>136728.62230710496</v>
      </c>
    </row>
    <row r="24756" spans="1:3" x14ac:dyDescent="0.2">
      <c r="A24756" s="1">
        <v>44819</v>
      </c>
      <c r="B24756" s="2">
        <v>0.88541666666666663</v>
      </c>
      <c r="C24756" s="3">
        <v>134625.66295155388</v>
      </c>
    </row>
    <row r="24757" spans="1:3" x14ac:dyDescent="0.2">
      <c r="A24757" s="1">
        <v>44819</v>
      </c>
      <c r="B24757" s="2">
        <v>0.89583333333333337</v>
      </c>
      <c r="C24757" s="3">
        <v>132865.88380282329</v>
      </c>
    </row>
    <row r="24758" spans="1:3" x14ac:dyDescent="0.2">
      <c r="A24758" s="1">
        <v>44819</v>
      </c>
      <c r="B24758" s="2">
        <v>0.90625</v>
      </c>
      <c r="C24758" s="3">
        <v>131215.80435707778</v>
      </c>
    </row>
    <row r="24759" spans="1:3" x14ac:dyDescent="0.2">
      <c r="A24759" s="1">
        <v>44819</v>
      </c>
      <c r="B24759" s="2">
        <v>0.91666666666666663</v>
      </c>
      <c r="C24759" s="3">
        <v>129750.95863133653</v>
      </c>
    </row>
    <row r="24760" spans="1:3" x14ac:dyDescent="0.2">
      <c r="A24760" s="1">
        <v>44819</v>
      </c>
      <c r="B24760" s="2">
        <v>0.92708333333333337</v>
      </c>
      <c r="C24760" s="3">
        <v>125823.32806695282</v>
      </c>
    </row>
    <row r="24761" spans="1:3" x14ac:dyDescent="0.2">
      <c r="A24761" s="1">
        <v>44819</v>
      </c>
      <c r="B24761" s="2">
        <v>0.9375</v>
      </c>
      <c r="C24761" s="3">
        <v>120295.92531930217</v>
      </c>
    </row>
    <row r="24762" spans="1:3" x14ac:dyDescent="0.2">
      <c r="A24762" s="1">
        <v>44819</v>
      </c>
      <c r="B24762" s="2">
        <v>0.94791666666666663</v>
      </c>
      <c r="C24762" s="3">
        <v>115814.17570939194</v>
      </c>
    </row>
    <row r="24763" spans="1:3" x14ac:dyDescent="0.2">
      <c r="A24763" s="1">
        <v>44819</v>
      </c>
      <c r="B24763" s="2">
        <v>0.95833333333333337</v>
      </c>
      <c r="C24763" s="3">
        <v>113650.06999095761</v>
      </c>
    </row>
    <row r="24764" spans="1:3" x14ac:dyDescent="0.2">
      <c r="A24764" s="1">
        <v>44819</v>
      </c>
      <c r="B24764" s="2">
        <v>0.96875</v>
      </c>
      <c r="C24764" s="3">
        <v>110251.92576836816</v>
      </c>
    </row>
    <row r="24765" spans="1:3" x14ac:dyDescent="0.2">
      <c r="A24765" s="1">
        <v>44819</v>
      </c>
      <c r="B24765" s="2">
        <v>0.97916666666666663</v>
      </c>
      <c r="C24765" s="3">
        <v>106883.35422453056</v>
      </c>
    </row>
    <row r="24766" spans="1:3" x14ac:dyDescent="0.2">
      <c r="A24766" s="1">
        <v>44819</v>
      </c>
      <c r="B24766" s="2">
        <v>0.98958333333333337</v>
      </c>
      <c r="C24766" s="3">
        <v>104330.17678005219</v>
      </c>
    </row>
    <row r="24767" spans="1:3" x14ac:dyDescent="0.2">
      <c r="A24767" s="1">
        <v>44820</v>
      </c>
      <c r="B24767" s="2">
        <v>0</v>
      </c>
      <c r="C24767" s="3">
        <v>101086.21207104342</v>
      </c>
    </row>
    <row r="24768" spans="1:3" x14ac:dyDescent="0.2">
      <c r="A24768" s="1">
        <v>44820</v>
      </c>
      <c r="B24768" s="2">
        <v>1.0416666666666666E-2</v>
      </c>
      <c r="C24768" s="3">
        <v>98470.768894947891</v>
      </c>
    </row>
    <row r="24769" spans="1:3" x14ac:dyDescent="0.2">
      <c r="A24769" s="1">
        <v>44820</v>
      </c>
      <c r="B24769" s="2">
        <v>2.0833333333333332E-2</v>
      </c>
      <c r="C24769" s="3">
        <v>96883.298118887455</v>
      </c>
    </row>
    <row r="24770" spans="1:3" x14ac:dyDescent="0.2">
      <c r="A24770" s="1">
        <v>44820</v>
      </c>
      <c r="B24770" s="2">
        <v>3.125E-2</v>
      </c>
      <c r="C24770" s="3">
        <v>94323.479779409885</v>
      </c>
    </row>
    <row r="24771" spans="1:3" x14ac:dyDescent="0.2">
      <c r="A24771" s="1">
        <v>44820</v>
      </c>
      <c r="B24771" s="2">
        <v>4.1666666666666664E-2</v>
      </c>
      <c r="C24771" s="3">
        <v>93967.966553543738</v>
      </c>
    </row>
    <row r="24772" spans="1:3" x14ac:dyDescent="0.2">
      <c r="A24772" s="1">
        <v>44820</v>
      </c>
      <c r="B24772" s="2">
        <v>5.2083333333333336E-2</v>
      </c>
      <c r="C24772" s="3">
        <v>93190.097312889033</v>
      </c>
    </row>
    <row r="24773" spans="1:3" x14ac:dyDescent="0.2">
      <c r="A24773" s="1">
        <v>44820</v>
      </c>
      <c r="B24773" s="2">
        <v>6.25E-2</v>
      </c>
      <c r="C24773" s="3">
        <v>92322.461698698011</v>
      </c>
    </row>
    <row r="24774" spans="1:3" x14ac:dyDescent="0.2">
      <c r="A24774" s="1">
        <v>44820</v>
      </c>
      <c r="B24774" s="2">
        <v>7.2916666666666671E-2</v>
      </c>
      <c r="C24774" s="3">
        <v>91323.75149139842</v>
      </c>
    </row>
    <row r="24775" spans="1:3" x14ac:dyDescent="0.2">
      <c r="A24775" s="1">
        <v>44820</v>
      </c>
      <c r="B24775" s="2">
        <v>8.3333333333333329E-2</v>
      </c>
      <c r="C24775" s="3">
        <v>91450.716335742909</v>
      </c>
    </row>
    <row r="24776" spans="1:3" x14ac:dyDescent="0.2">
      <c r="A24776" s="1">
        <v>44820</v>
      </c>
      <c r="B24776" s="2">
        <v>9.375E-2</v>
      </c>
      <c r="C24776" s="3">
        <v>91226.157897731464</v>
      </c>
    </row>
    <row r="24777" spans="1:3" x14ac:dyDescent="0.2">
      <c r="A24777" s="1">
        <v>44820</v>
      </c>
      <c r="B24777" s="2">
        <v>0.10416666666666667</v>
      </c>
      <c r="C24777" s="3">
        <v>91617.454286743741</v>
      </c>
    </row>
    <row r="24778" spans="1:3" x14ac:dyDescent="0.2">
      <c r="A24778" s="1">
        <v>44820</v>
      </c>
      <c r="B24778" s="2">
        <v>0.11458333333333333</v>
      </c>
      <c r="C24778" s="3">
        <v>91315.442982111883</v>
      </c>
    </row>
    <row r="24779" spans="1:3" x14ac:dyDescent="0.2">
      <c r="A24779" s="1">
        <v>44820</v>
      </c>
      <c r="B24779" s="2">
        <v>0.125</v>
      </c>
      <c r="C24779" s="3">
        <v>91933.692988204115</v>
      </c>
    </row>
    <row r="24780" spans="1:3" x14ac:dyDescent="0.2">
      <c r="A24780" s="1">
        <v>44820</v>
      </c>
      <c r="B24780" s="2">
        <v>0.13541666666666666</v>
      </c>
      <c r="C24780" s="3">
        <v>92486.289712644124</v>
      </c>
    </row>
    <row r="24781" spans="1:3" x14ac:dyDescent="0.2">
      <c r="A24781" s="1">
        <v>44820</v>
      </c>
      <c r="B24781" s="2">
        <v>0.14583333333333334</v>
      </c>
      <c r="C24781" s="3">
        <v>93381.349318760054</v>
      </c>
    </row>
    <row r="24782" spans="1:3" x14ac:dyDescent="0.2">
      <c r="A24782" s="1">
        <v>44820</v>
      </c>
      <c r="B24782" s="2">
        <v>0.15625</v>
      </c>
      <c r="C24782" s="3">
        <v>95347.185748467804</v>
      </c>
    </row>
    <row r="24783" spans="1:3" x14ac:dyDescent="0.2">
      <c r="A24783" s="1">
        <v>44820</v>
      </c>
      <c r="B24783" s="2">
        <v>0.16666666666666666</v>
      </c>
      <c r="C24783" s="3">
        <v>96905.864382035143</v>
      </c>
    </row>
    <row r="24784" spans="1:3" x14ac:dyDescent="0.2">
      <c r="A24784" s="1">
        <v>44820</v>
      </c>
      <c r="B24784" s="2">
        <v>0.17708333333333334</v>
      </c>
      <c r="C24784" s="3">
        <v>98395.830983966589</v>
      </c>
    </row>
    <row r="24785" spans="1:3" x14ac:dyDescent="0.2">
      <c r="A24785" s="1">
        <v>44820</v>
      </c>
      <c r="B24785" s="2">
        <v>0.1875</v>
      </c>
      <c r="C24785" s="3">
        <v>100792.07844352169</v>
      </c>
    </row>
    <row r="24786" spans="1:3" x14ac:dyDescent="0.2">
      <c r="A24786" s="1">
        <v>44820</v>
      </c>
      <c r="B24786" s="2">
        <v>0.19791666666666666</v>
      </c>
      <c r="C24786" s="3">
        <v>103038.35870822717</v>
      </c>
    </row>
    <row r="24787" spans="1:3" x14ac:dyDescent="0.2">
      <c r="A24787" s="1">
        <v>44820</v>
      </c>
      <c r="B24787" s="2">
        <v>0.20833333333333334</v>
      </c>
      <c r="C24787" s="3">
        <v>107675.77520476833</v>
      </c>
    </row>
    <row r="24788" spans="1:3" x14ac:dyDescent="0.2">
      <c r="A24788" s="1">
        <v>44820</v>
      </c>
      <c r="B24788" s="2">
        <v>0.21875</v>
      </c>
      <c r="C24788" s="3">
        <v>110520.54599899911</v>
      </c>
    </row>
    <row r="24789" spans="1:3" x14ac:dyDescent="0.2">
      <c r="A24789" s="1">
        <v>44820</v>
      </c>
      <c r="B24789" s="2">
        <v>0.22916666666666666</v>
      </c>
      <c r="C24789" s="3">
        <v>113351.8175303233</v>
      </c>
    </row>
    <row r="24790" spans="1:3" x14ac:dyDescent="0.2">
      <c r="A24790" s="1">
        <v>44820</v>
      </c>
      <c r="B24790" s="2">
        <v>0.23958333333333334</v>
      </c>
      <c r="C24790" s="3">
        <v>118150.3916173802</v>
      </c>
    </row>
    <row r="24791" spans="1:3" x14ac:dyDescent="0.2">
      <c r="A24791" s="1">
        <v>44820</v>
      </c>
      <c r="B24791" s="2">
        <v>0.25</v>
      </c>
      <c r="C24791" s="3">
        <v>123703.40615567191</v>
      </c>
    </row>
    <row r="24792" spans="1:3" x14ac:dyDescent="0.2">
      <c r="A24792" s="1">
        <v>44820</v>
      </c>
      <c r="B24792" s="2">
        <v>0.26041666666666669</v>
      </c>
      <c r="C24792" s="3">
        <v>130013.30657697134</v>
      </c>
    </row>
    <row r="24793" spans="1:3" x14ac:dyDescent="0.2">
      <c r="A24793" s="1">
        <v>44820</v>
      </c>
      <c r="B24793" s="2">
        <v>0.27083333333333331</v>
      </c>
      <c r="C24793" s="3">
        <v>134421.0419059094</v>
      </c>
    </row>
    <row r="24794" spans="1:3" x14ac:dyDescent="0.2">
      <c r="A24794" s="1">
        <v>44820</v>
      </c>
      <c r="B24794" s="2">
        <v>0.28125</v>
      </c>
      <c r="C24794" s="3">
        <v>139167.18702833558</v>
      </c>
    </row>
    <row r="24795" spans="1:3" x14ac:dyDescent="0.2">
      <c r="A24795" s="1">
        <v>44820</v>
      </c>
      <c r="B24795" s="2">
        <v>0.29166666666666669</v>
      </c>
      <c r="C24795" s="3">
        <v>145088.46804228143</v>
      </c>
    </row>
    <row r="24796" spans="1:3" x14ac:dyDescent="0.2">
      <c r="A24796" s="1">
        <v>44820</v>
      </c>
      <c r="B24796" s="2">
        <v>0.30208333333333331</v>
      </c>
      <c r="C24796" s="3">
        <v>148989.99173686592</v>
      </c>
    </row>
    <row r="24797" spans="1:3" x14ac:dyDescent="0.2">
      <c r="A24797" s="1">
        <v>44820</v>
      </c>
      <c r="B24797" s="2">
        <v>0.3125</v>
      </c>
      <c r="C24797" s="3">
        <v>151732.31426183099</v>
      </c>
    </row>
    <row r="24798" spans="1:3" x14ac:dyDescent="0.2">
      <c r="A24798" s="1">
        <v>44820</v>
      </c>
      <c r="B24798" s="2">
        <v>0.32291666666666669</v>
      </c>
      <c r="C24798" s="3">
        <v>154091.86346365284</v>
      </c>
    </row>
    <row r="24799" spans="1:3" x14ac:dyDescent="0.2">
      <c r="A24799" s="1">
        <v>44820</v>
      </c>
      <c r="B24799" s="2">
        <v>0.33333333333333331</v>
      </c>
      <c r="C24799" s="3">
        <v>154197.48705300366</v>
      </c>
    </row>
    <row r="24800" spans="1:3" x14ac:dyDescent="0.2">
      <c r="A24800" s="1">
        <v>44820</v>
      </c>
      <c r="B24800" s="2">
        <v>0.34375</v>
      </c>
      <c r="C24800" s="3">
        <v>154704.28826822012</v>
      </c>
    </row>
    <row r="24801" spans="1:3" x14ac:dyDescent="0.2">
      <c r="A24801" s="1">
        <v>44820</v>
      </c>
      <c r="B24801" s="2">
        <v>0.35416666666666669</v>
      </c>
      <c r="C24801" s="3">
        <v>152400.8497472631</v>
      </c>
    </row>
    <row r="24802" spans="1:3" x14ac:dyDescent="0.2">
      <c r="A24802" s="1">
        <v>44820</v>
      </c>
      <c r="B24802" s="2">
        <v>0.36458333333333331</v>
      </c>
      <c r="C24802" s="3">
        <v>155304.88367139536</v>
      </c>
    </row>
    <row r="24803" spans="1:3" x14ac:dyDescent="0.2">
      <c r="A24803" s="1">
        <v>44820</v>
      </c>
      <c r="B24803" s="2">
        <v>0.375</v>
      </c>
      <c r="C24803" s="3">
        <v>157753.25312910823</v>
      </c>
    </row>
    <row r="24804" spans="1:3" x14ac:dyDescent="0.2">
      <c r="A24804" s="1">
        <v>44820</v>
      </c>
      <c r="B24804" s="2">
        <v>0.38541666666666669</v>
      </c>
      <c r="C24804" s="3">
        <v>158487.21868051687</v>
      </c>
    </row>
    <row r="24805" spans="1:3" x14ac:dyDescent="0.2">
      <c r="A24805" s="1">
        <v>44820</v>
      </c>
      <c r="B24805" s="2">
        <v>0.39583333333333331</v>
      </c>
      <c r="C24805" s="3">
        <v>159311.02495457049</v>
      </c>
    </row>
    <row r="24806" spans="1:3" x14ac:dyDescent="0.2">
      <c r="A24806" s="1">
        <v>44820</v>
      </c>
      <c r="B24806" s="2">
        <v>0.40625</v>
      </c>
      <c r="C24806" s="3">
        <v>160898.64851935339</v>
      </c>
    </row>
    <row r="24807" spans="1:3" x14ac:dyDescent="0.2">
      <c r="A24807" s="1">
        <v>44820</v>
      </c>
      <c r="B24807" s="2">
        <v>0.41666666666666669</v>
      </c>
      <c r="C24807" s="3">
        <v>164697.91749791795</v>
      </c>
    </row>
    <row r="24808" spans="1:3" x14ac:dyDescent="0.2">
      <c r="A24808" s="1">
        <v>44820</v>
      </c>
      <c r="B24808" s="2">
        <v>0.42708333333333331</v>
      </c>
      <c r="C24808" s="3">
        <v>168953.65476018321</v>
      </c>
    </row>
    <row r="24809" spans="1:3" x14ac:dyDescent="0.2">
      <c r="A24809" s="1">
        <v>44820</v>
      </c>
      <c r="B24809" s="2">
        <v>0.4375</v>
      </c>
      <c r="C24809" s="3">
        <v>168185.23555463002</v>
      </c>
    </row>
    <row r="24810" spans="1:3" x14ac:dyDescent="0.2">
      <c r="A24810" s="1">
        <v>44820</v>
      </c>
      <c r="B24810" s="2">
        <v>0.44791666666666669</v>
      </c>
      <c r="C24810" s="3">
        <v>167428.57155264413</v>
      </c>
    </row>
    <row r="24811" spans="1:3" x14ac:dyDescent="0.2">
      <c r="A24811" s="1">
        <v>44820</v>
      </c>
      <c r="B24811" s="2">
        <v>0.45833333333333331</v>
      </c>
      <c r="C24811" s="3">
        <v>166787.4139600191</v>
      </c>
    </row>
    <row r="24812" spans="1:3" x14ac:dyDescent="0.2">
      <c r="A24812" s="1">
        <v>44820</v>
      </c>
      <c r="B24812" s="2">
        <v>0.46875</v>
      </c>
      <c r="C24812" s="3">
        <v>166221.7545540315</v>
      </c>
    </row>
    <row r="24813" spans="1:3" x14ac:dyDescent="0.2">
      <c r="A24813" s="1">
        <v>44820</v>
      </c>
      <c r="B24813" s="2">
        <v>0.47916666666666669</v>
      </c>
      <c r="C24813" s="3">
        <v>166379.37009540974</v>
      </c>
    </row>
    <row r="24814" spans="1:3" x14ac:dyDescent="0.2">
      <c r="A24814" s="1">
        <v>44820</v>
      </c>
      <c r="B24814" s="2">
        <v>0.48958333333333331</v>
      </c>
      <c r="C24814" s="3">
        <v>164247.58717401559</v>
      </c>
    </row>
    <row r="24815" spans="1:3" x14ac:dyDescent="0.2">
      <c r="A24815" s="1">
        <v>44820</v>
      </c>
      <c r="B24815" s="2">
        <v>0.5</v>
      </c>
      <c r="C24815" s="3">
        <v>160534.70933607154</v>
      </c>
    </row>
    <row r="24816" spans="1:3" x14ac:dyDescent="0.2">
      <c r="A24816" s="1">
        <v>44820</v>
      </c>
      <c r="B24816" s="2">
        <v>0.51041666666666663</v>
      </c>
      <c r="C24816" s="3">
        <v>157735.70076747381</v>
      </c>
    </row>
    <row r="24817" spans="1:3" x14ac:dyDescent="0.2">
      <c r="A24817" s="1">
        <v>44820</v>
      </c>
      <c r="B24817" s="2">
        <v>0.52083333333333337</v>
      </c>
      <c r="C24817" s="3">
        <v>154744.24447068261</v>
      </c>
    </row>
    <row r="24818" spans="1:3" x14ac:dyDescent="0.2">
      <c r="A24818" s="1">
        <v>44820</v>
      </c>
      <c r="B24818" s="2">
        <v>0.53125</v>
      </c>
      <c r="C24818" s="3">
        <v>148740.45842625041</v>
      </c>
    </row>
    <row r="24819" spans="1:3" x14ac:dyDescent="0.2">
      <c r="A24819" s="1">
        <v>44820</v>
      </c>
      <c r="B24819" s="2">
        <v>0.54166666666666663</v>
      </c>
      <c r="C24819" s="3">
        <v>148698.2651028875</v>
      </c>
    </row>
    <row r="24820" spans="1:3" x14ac:dyDescent="0.2">
      <c r="A24820" s="1">
        <v>44820</v>
      </c>
      <c r="B24820" s="2">
        <v>0.55208333333333337</v>
      </c>
      <c r="C24820" s="3">
        <v>146713.42628686788</v>
      </c>
    </row>
    <row r="24821" spans="1:3" x14ac:dyDescent="0.2">
      <c r="A24821" s="1">
        <v>44820</v>
      </c>
      <c r="B24821" s="2">
        <v>0.5625</v>
      </c>
      <c r="C24821" s="3">
        <v>143386.20914553368</v>
      </c>
    </row>
    <row r="24822" spans="1:3" x14ac:dyDescent="0.2">
      <c r="A24822" s="1">
        <v>44820</v>
      </c>
      <c r="B24822" s="2">
        <v>0.57291666666666663</v>
      </c>
      <c r="C24822" s="3">
        <v>142852.73677902046</v>
      </c>
    </row>
    <row r="24823" spans="1:3" x14ac:dyDescent="0.2">
      <c r="A24823" s="1">
        <v>44820</v>
      </c>
      <c r="B24823" s="2">
        <v>0.58333333333333337</v>
      </c>
      <c r="C24823" s="3">
        <v>132978.72327938926</v>
      </c>
    </row>
    <row r="24824" spans="1:3" x14ac:dyDescent="0.2">
      <c r="A24824" s="1">
        <v>44820</v>
      </c>
      <c r="B24824" s="2">
        <v>0.59375</v>
      </c>
      <c r="C24824" s="3">
        <v>134624.74328382572</v>
      </c>
    </row>
    <row r="24825" spans="1:3" x14ac:dyDescent="0.2">
      <c r="A24825" s="1">
        <v>44820</v>
      </c>
      <c r="B24825" s="2">
        <v>0.60416666666666663</v>
      </c>
      <c r="C24825" s="3">
        <v>136583.64601983811</v>
      </c>
    </row>
    <row r="24826" spans="1:3" x14ac:dyDescent="0.2">
      <c r="A24826" s="1">
        <v>44820</v>
      </c>
      <c r="B24826" s="2">
        <v>0.61458333333333337</v>
      </c>
      <c r="C24826" s="3">
        <v>141265.68193150038</v>
      </c>
    </row>
    <row r="24827" spans="1:3" x14ac:dyDescent="0.2">
      <c r="A24827" s="1">
        <v>44820</v>
      </c>
      <c r="B24827" s="2">
        <v>0.625</v>
      </c>
      <c r="C24827" s="3">
        <v>139811.60835030137</v>
      </c>
    </row>
    <row r="24828" spans="1:3" x14ac:dyDescent="0.2">
      <c r="A24828" s="1">
        <v>44820</v>
      </c>
      <c r="B24828" s="2">
        <v>0.63541666666666663</v>
      </c>
      <c r="C24828" s="3">
        <v>130419.00153180267</v>
      </c>
    </row>
    <row r="24829" spans="1:3" x14ac:dyDescent="0.2">
      <c r="A24829" s="1">
        <v>44820</v>
      </c>
      <c r="B24829" s="2">
        <v>0.64583333333333337</v>
      </c>
      <c r="C24829" s="3">
        <v>130940.51726017805</v>
      </c>
    </row>
    <row r="24830" spans="1:3" x14ac:dyDescent="0.2">
      <c r="A24830" s="1">
        <v>44820</v>
      </c>
      <c r="B24830" s="2">
        <v>0.65625</v>
      </c>
      <c r="C24830" s="3">
        <v>128942.12813890948</v>
      </c>
    </row>
    <row r="24831" spans="1:3" x14ac:dyDescent="0.2">
      <c r="A24831" s="1">
        <v>44820</v>
      </c>
      <c r="B24831" s="2">
        <v>0.66666666666666663</v>
      </c>
      <c r="C24831" s="3">
        <v>122047.31309939989</v>
      </c>
    </row>
    <row r="24832" spans="1:3" x14ac:dyDescent="0.2">
      <c r="A24832" s="1">
        <v>44820</v>
      </c>
      <c r="B24832" s="2">
        <v>0.67708333333333337</v>
      </c>
      <c r="C24832" s="3">
        <v>127541.81083512738</v>
      </c>
    </row>
    <row r="24833" spans="1:3" x14ac:dyDescent="0.2">
      <c r="A24833" s="1">
        <v>44820</v>
      </c>
      <c r="B24833" s="2">
        <v>0.6875</v>
      </c>
      <c r="C24833" s="3">
        <v>132310.095344417</v>
      </c>
    </row>
    <row r="24834" spans="1:3" x14ac:dyDescent="0.2">
      <c r="A24834" s="1">
        <v>44820</v>
      </c>
      <c r="B24834" s="2">
        <v>0.69791666666666663</v>
      </c>
      <c r="C24834" s="3">
        <v>137197.02259287878</v>
      </c>
    </row>
    <row r="24835" spans="1:3" x14ac:dyDescent="0.2">
      <c r="A24835" s="1">
        <v>44820</v>
      </c>
      <c r="B24835" s="2">
        <v>0.70833333333333337</v>
      </c>
      <c r="C24835" s="3">
        <v>136844.3168154108</v>
      </c>
    </row>
    <row r="24836" spans="1:3" x14ac:dyDescent="0.2">
      <c r="A24836" s="1">
        <v>44820</v>
      </c>
      <c r="B24836" s="2">
        <v>0.71875</v>
      </c>
      <c r="C24836" s="3">
        <v>136662.72847289345</v>
      </c>
    </row>
    <row r="24837" spans="1:3" x14ac:dyDescent="0.2">
      <c r="A24837" s="1">
        <v>44820</v>
      </c>
      <c r="B24837" s="2">
        <v>0.72916666666666663</v>
      </c>
      <c r="C24837" s="3">
        <v>139339.19898314739</v>
      </c>
    </row>
    <row r="24838" spans="1:3" x14ac:dyDescent="0.2">
      <c r="A24838" s="1">
        <v>44820</v>
      </c>
      <c r="B24838" s="2">
        <v>0.73958333333333337</v>
      </c>
      <c r="C24838" s="3">
        <v>141394.44754729062</v>
      </c>
    </row>
    <row r="24839" spans="1:3" x14ac:dyDescent="0.2">
      <c r="A24839" s="1">
        <v>44820</v>
      </c>
      <c r="B24839" s="2">
        <v>0.75</v>
      </c>
      <c r="C24839" s="3">
        <v>142277.03927161125</v>
      </c>
    </row>
    <row r="24840" spans="1:3" x14ac:dyDescent="0.2">
      <c r="A24840" s="1">
        <v>44820</v>
      </c>
      <c r="B24840" s="2">
        <v>0.76041666666666663</v>
      </c>
      <c r="C24840" s="3">
        <v>140555.79043073452</v>
      </c>
    </row>
    <row r="24841" spans="1:3" x14ac:dyDescent="0.2">
      <c r="A24841" s="1">
        <v>44820</v>
      </c>
      <c r="B24841" s="2">
        <v>0.77083333333333337</v>
      </c>
      <c r="C24841" s="3">
        <v>140374.7828749335</v>
      </c>
    </row>
    <row r="24842" spans="1:3" x14ac:dyDescent="0.2">
      <c r="A24842" s="1">
        <v>44820</v>
      </c>
      <c r="B24842" s="2">
        <v>0.78125</v>
      </c>
      <c r="C24842" s="3">
        <v>146044.07515222</v>
      </c>
    </row>
    <row r="24843" spans="1:3" x14ac:dyDescent="0.2">
      <c r="A24843" s="1">
        <v>44820</v>
      </c>
      <c r="B24843" s="2">
        <v>0.79166666666666663</v>
      </c>
      <c r="C24843" s="3">
        <v>145960.22139852718</v>
      </c>
    </row>
    <row r="24844" spans="1:3" x14ac:dyDescent="0.2">
      <c r="A24844" s="1">
        <v>44820</v>
      </c>
      <c r="B24844" s="2">
        <v>0.80208333333333337</v>
      </c>
      <c r="C24844" s="3">
        <v>144949.07624100248</v>
      </c>
    </row>
    <row r="24845" spans="1:3" x14ac:dyDescent="0.2">
      <c r="A24845" s="1">
        <v>44820</v>
      </c>
      <c r="B24845" s="2">
        <v>0.8125</v>
      </c>
      <c r="C24845" s="3">
        <v>144188.51243031342</v>
      </c>
    </row>
    <row r="24846" spans="1:3" x14ac:dyDescent="0.2">
      <c r="A24846" s="1">
        <v>44820</v>
      </c>
      <c r="B24846" s="2">
        <v>0.82291666666666663</v>
      </c>
      <c r="C24846" s="3">
        <v>143403.93432578232</v>
      </c>
    </row>
    <row r="24847" spans="1:3" x14ac:dyDescent="0.2">
      <c r="A24847" s="1">
        <v>44820</v>
      </c>
      <c r="B24847" s="2">
        <v>0.83333333333333337</v>
      </c>
      <c r="C24847" s="3">
        <v>141313.98779998228</v>
      </c>
    </row>
    <row r="24848" spans="1:3" x14ac:dyDescent="0.2">
      <c r="A24848" s="1">
        <v>44820</v>
      </c>
      <c r="B24848" s="2">
        <v>0.84375</v>
      </c>
      <c r="C24848" s="3">
        <v>137558.07969415939</v>
      </c>
    </row>
    <row r="24849" spans="1:3" x14ac:dyDescent="0.2">
      <c r="A24849" s="1">
        <v>44820</v>
      </c>
      <c r="B24849" s="2">
        <v>0.85416666666666663</v>
      </c>
      <c r="C24849" s="3">
        <v>135096.64624012751</v>
      </c>
    </row>
    <row r="24850" spans="1:3" x14ac:dyDescent="0.2">
      <c r="A24850" s="1">
        <v>44820</v>
      </c>
      <c r="B24850" s="2">
        <v>0.86458333333333337</v>
      </c>
      <c r="C24850" s="3">
        <v>132897.80912851286</v>
      </c>
    </row>
    <row r="24851" spans="1:3" x14ac:dyDescent="0.2">
      <c r="A24851" s="1">
        <v>44820</v>
      </c>
      <c r="B24851" s="2">
        <v>0.875</v>
      </c>
      <c r="C24851" s="3">
        <v>129964.16417579852</v>
      </c>
    </row>
    <row r="24852" spans="1:3" x14ac:dyDescent="0.2">
      <c r="A24852" s="1">
        <v>44820</v>
      </c>
      <c r="B24852" s="2">
        <v>0.88541666666666663</v>
      </c>
      <c r="C24852" s="3">
        <v>126332.098214463</v>
      </c>
    </row>
    <row r="24853" spans="1:3" x14ac:dyDescent="0.2">
      <c r="A24853" s="1">
        <v>44820</v>
      </c>
      <c r="B24853" s="2">
        <v>0.89583333333333337</v>
      </c>
      <c r="C24853" s="3">
        <v>124515.85608623194</v>
      </c>
    </row>
    <row r="24854" spans="1:3" x14ac:dyDescent="0.2">
      <c r="A24854" s="1">
        <v>44820</v>
      </c>
      <c r="B24854" s="2">
        <v>0.90625</v>
      </c>
      <c r="C24854" s="3">
        <v>121732.01209674253</v>
      </c>
    </row>
    <row r="24855" spans="1:3" x14ac:dyDescent="0.2">
      <c r="A24855" s="1">
        <v>44820</v>
      </c>
      <c r="B24855" s="2">
        <v>0.91666666666666663</v>
      </c>
      <c r="C24855" s="3">
        <v>119326.59919868127</v>
      </c>
    </row>
    <row r="24856" spans="1:3" x14ac:dyDescent="0.2">
      <c r="A24856" s="1">
        <v>44820</v>
      </c>
      <c r="B24856" s="2">
        <v>0.92708333333333337</v>
      </c>
      <c r="C24856" s="3">
        <v>115603.58276198982</v>
      </c>
    </row>
    <row r="24857" spans="1:3" x14ac:dyDescent="0.2">
      <c r="A24857" s="1">
        <v>44820</v>
      </c>
      <c r="B24857" s="2">
        <v>0.9375</v>
      </c>
      <c r="C24857" s="3">
        <v>111045.45808326328</v>
      </c>
    </row>
    <row r="24858" spans="1:3" x14ac:dyDescent="0.2">
      <c r="A24858" s="1">
        <v>44820</v>
      </c>
      <c r="B24858" s="2">
        <v>0.94791666666666663</v>
      </c>
      <c r="C24858" s="3">
        <v>106226.24108209671</v>
      </c>
    </row>
    <row r="24859" spans="1:3" x14ac:dyDescent="0.2">
      <c r="A24859" s="1">
        <v>44820</v>
      </c>
      <c r="B24859" s="2">
        <v>0.95833333333333337</v>
      </c>
      <c r="C24859" s="3">
        <v>104157.75925074644</v>
      </c>
    </row>
    <row r="24860" spans="1:3" x14ac:dyDescent="0.2">
      <c r="A24860" s="1">
        <v>44820</v>
      </c>
      <c r="B24860" s="2">
        <v>0.96875</v>
      </c>
      <c r="C24860" s="3">
        <v>100798.38985097251</v>
      </c>
    </row>
    <row r="24861" spans="1:3" x14ac:dyDescent="0.2">
      <c r="A24861" s="1">
        <v>44820</v>
      </c>
      <c r="B24861" s="2">
        <v>0.97916666666666663</v>
      </c>
      <c r="C24861" s="3">
        <v>97288.395052026332</v>
      </c>
    </row>
    <row r="24862" spans="1:3" x14ac:dyDescent="0.2">
      <c r="A24862" s="1">
        <v>44820</v>
      </c>
      <c r="B24862" s="2">
        <v>0.98958333333333337</v>
      </c>
      <c r="C24862" s="3">
        <v>94654.649941307958</v>
      </c>
    </row>
    <row r="24863" spans="1:3" x14ac:dyDescent="0.2">
      <c r="A24863" s="1">
        <v>44821</v>
      </c>
      <c r="B24863" s="2">
        <v>0</v>
      </c>
      <c r="C24863" s="3">
        <v>95588.919384537381</v>
      </c>
    </row>
    <row r="24864" spans="1:3" x14ac:dyDescent="0.2">
      <c r="A24864" s="1">
        <v>44821</v>
      </c>
      <c r="B24864" s="2">
        <v>1.0416666666666666E-2</v>
      </c>
      <c r="C24864" s="3">
        <v>92912.776631787958</v>
      </c>
    </row>
    <row r="24865" spans="1:3" x14ac:dyDescent="0.2">
      <c r="A24865" s="1">
        <v>44821</v>
      </c>
      <c r="B24865" s="2">
        <v>2.0833333333333332E-2</v>
      </c>
      <c r="C24865" s="3">
        <v>91551.211466058172</v>
      </c>
    </row>
    <row r="24866" spans="1:3" x14ac:dyDescent="0.2">
      <c r="A24866" s="1">
        <v>44821</v>
      </c>
      <c r="B24866" s="2">
        <v>3.125E-2</v>
      </c>
      <c r="C24866" s="3">
        <v>89579.855571259788</v>
      </c>
    </row>
    <row r="24867" spans="1:3" x14ac:dyDescent="0.2">
      <c r="A24867" s="1">
        <v>44821</v>
      </c>
      <c r="B24867" s="2">
        <v>4.1666666666666664E-2</v>
      </c>
      <c r="C24867" s="3">
        <v>88185.708244174064</v>
      </c>
    </row>
    <row r="24868" spans="1:3" x14ac:dyDescent="0.2">
      <c r="A24868" s="1">
        <v>44821</v>
      </c>
      <c r="B24868" s="2">
        <v>5.2083333333333336E-2</v>
      </c>
      <c r="C24868" s="3">
        <v>86727.278318383833</v>
      </c>
    </row>
    <row r="24869" spans="1:3" x14ac:dyDescent="0.2">
      <c r="A24869" s="1">
        <v>44821</v>
      </c>
      <c r="B24869" s="2">
        <v>6.25E-2</v>
      </c>
      <c r="C24869" s="3">
        <v>85697.455102769949</v>
      </c>
    </row>
    <row r="24870" spans="1:3" x14ac:dyDescent="0.2">
      <c r="A24870" s="1">
        <v>44821</v>
      </c>
      <c r="B24870" s="2">
        <v>7.2916666666666671E-2</v>
      </c>
      <c r="C24870" s="3">
        <v>85179.842848767483</v>
      </c>
    </row>
    <row r="24871" spans="1:3" x14ac:dyDescent="0.2">
      <c r="A24871" s="1">
        <v>44821</v>
      </c>
      <c r="B24871" s="2">
        <v>8.3333333333333329E-2</v>
      </c>
      <c r="C24871" s="3">
        <v>84730.357030860512</v>
      </c>
    </row>
    <row r="24872" spans="1:3" x14ac:dyDescent="0.2">
      <c r="A24872" s="1">
        <v>44821</v>
      </c>
      <c r="B24872" s="2">
        <v>9.375E-2</v>
      </c>
      <c r="C24872" s="3">
        <v>84424.462837329105</v>
      </c>
    </row>
    <row r="24873" spans="1:3" x14ac:dyDescent="0.2">
      <c r="A24873" s="1">
        <v>44821</v>
      </c>
      <c r="B24873" s="2">
        <v>0.10416666666666667</v>
      </c>
      <c r="C24873" s="3">
        <v>84108.460610717695</v>
      </c>
    </row>
    <row r="24874" spans="1:3" x14ac:dyDescent="0.2">
      <c r="A24874" s="1">
        <v>44821</v>
      </c>
      <c r="B24874" s="2">
        <v>0.11458333333333333</v>
      </c>
      <c r="C24874" s="3">
        <v>84270.353111249919</v>
      </c>
    </row>
    <row r="24875" spans="1:3" x14ac:dyDescent="0.2">
      <c r="A24875" s="1">
        <v>44821</v>
      </c>
      <c r="B24875" s="2">
        <v>0.125</v>
      </c>
      <c r="C24875" s="3">
        <v>84148.34683861809</v>
      </c>
    </row>
    <row r="24876" spans="1:3" x14ac:dyDescent="0.2">
      <c r="A24876" s="1">
        <v>44821</v>
      </c>
      <c r="B24876" s="2">
        <v>0.13541666666666666</v>
      </c>
      <c r="C24876" s="3">
        <v>83992.346397578076</v>
      </c>
    </row>
    <row r="24877" spans="1:3" x14ac:dyDescent="0.2">
      <c r="A24877" s="1">
        <v>44821</v>
      </c>
      <c r="B24877" s="2">
        <v>0.14583333333333334</v>
      </c>
      <c r="C24877" s="3">
        <v>84969.739368778071</v>
      </c>
    </row>
    <row r="24878" spans="1:3" x14ac:dyDescent="0.2">
      <c r="A24878" s="1">
        <v>44821</v>
      </c>
      <c r="B24878" s="2">
        <v>0.15625</v>
      </c>
      <c r="C24878" s="3">
        <v>85836.399416289933</v>
      </c>
    </row>
    <row r="24879" spans="1:3" x14ac:dyDescent="0.2">
      <c r="A24879" s="1">
        <v>44821</v>
      </c>
      <c r="B24879" s="2">
        <v>0.16666666666666666</v>
      </c>
      <c r="C24879" s="3">
        <v>87260.67463008991</v>
      </c>
    </row>
    <row r="24880" spans="1:3" x14ac:dyDescent="0.2">
      <c r="A24880" s="1">
        <v>44821</v>
      </c>
      <c r="B24880" s="2">
        <v>0.17708333333333334</v>
      </c>
      <c r="C24880" s="3">
        <v>88227.506100357685</v>
      </c>
    </row>
    <row r="24881" spans="1:3" x14ac:dyDescent="0.2">
      <c r="A24881" s="1">
        <v>44821</v>
      </c>
      <c r="B24881" s="2">
        <v>0.1875</v>
      </c>
      <c r="C24881" s="3">
        <v>89376.435568941379</v>
      </c>
    </row>
    <row r="24882" spans="1:3" x14ac:dyDescent="0.2">
      <c r="A24882" s="1">
        <v>44821</v>
      </c>
      <c r="B24882" s="2">
        <v>0.19791666666666666</v>
      </c>
      <c r="C24882" s="3">
        <v>90125.640424387107</v>
      </c>
    </row>
    <row r="24883" spans="1:3" x14ac:dyDescent="0.2">
      <c r="A24883" s="1">
        <v>44821</v>
      </c>
      <c r="B24883" s="2">
        <v>0.20833333333333334</v>
      </c>
      <c r="C24883" s="3">
        <v>91806.796387463924</v>
      </c>
    </row>
    <row r="24884" spans="1:3" x14ac:dyDescent="0.2">
      <c r="A24884" s="1">
        <v>44821</v>
      </c>
      <c r="B24884" s="2">
        <v>0.21875</v>
      </c>
      <c r="C24884" s="3">
        <v>92350.533929044599</v>
      </c>
    </row>
    <row r="24885" spans="1:3" x14ac:dyDescent="0.2">
      <c r="A24885" s="1">
        <v>44821</v>
      </c>
      <c r="B24885" s="2">
        <v>0.22916666666666666</v>
      </c>
      <c r="C24885" s="3">
        <v>92266.519081588747</v>
      </c>
    </row>
    <row r="24886" spans="1:3" x14ac:dyDescent="0.2">
      <c r="A24886" s="1">
        <v>44821</v>
      </c>
      <c r="B24886" s="2">
        <v>0.23958333333333334</v>
      </c>
      <c r="C24886" s="3">
        <v>92969.334261467899</v>
      </c>
    </row>
    <row r="24887" spans="1:3" x14ac:dyDescent="0.2">
      <c r="A24887" s="1">
        <v>44821</v>
      </c>
      <c r="B24887" s="2">
        <v>0.25</v>
      </c>
      <c r="C24887" s="3">
        <v>92627.199687413566</v>
      </c>
    </row>
    <row r="24888" spans="1:3" x14ac:dyDescent="0.2">
      <c r="A24888" s="1">
        <v>44821</v>
      </c>
      <c r="B24888" s="2">
        <v>0.26041666666666669</v>
      </c>
      <c r="C24888" s="3">
        <v>93609.231628375972</v>
      </c>
    </row>
    <row r="24889" spans="1:3" x14ac:dyDescent="0.2">
      <c r="A24889" s="1">
        <v>44821</v>
      </c>
      <c r="B24889" s="2">
        <v>0.27083333333333331</v>
      </c>
      <c r="C24889" s="3">
        <v>95764.226627612719</v>
      </c>
    </row>
    <row r="24890" spans="1:3" x14ac:dyDescent="0.2">
      <c r="A24890" s="1">
        <v>44821</v>
      </c>
      <c r="B24890" s="2">
        <v>0.28125</v>
      </c>
      <c r="C24890" s="3">
        <v>97062.233394728653</v>
      </c>
    </row>
    <row r="24891" spans="1:3" x14ac:dyDescent="0.2">
      <c r="A24891" s="1">
        <v>44821</v>
      </c>
      <c r="B24891" s="2">
        <v>0.29166666666666669</v>
      </c>
      <c r="C24891" s="3">
        <v>99552.712165085206</v>
      </c>
    </row>
    <row r="24892" spans="1:3" x14ac:dyDescent="0.2">
      <c r="A24892" s="1">
        <v>44821</v>
      </c>
      <c r="B24892" s="2">
        <v>0.30208333333333331</v>
      </c>
      <c r="C24892" s="3">
        <v>100765.16703194943</v>
      </c>
    </row>
    <row r="24893" spans="1:3" x14ac:dyDescent="0.2">
      <c r="A24893" s="1">
        <v>44821</v>
      </c>
      <c r="B24893" s="2">
        <v>0.3125</v>
      </c>
      <c r="C24893" s="3">
        <v>103172.31279528022</v>
      </c>
    </row>
    <row r="24894" spans="1:3" x14ac:dyDescent="0.2">
      <c r="A24894" s="1">
        <v>44821</v>
      </c>
      <c r="B24894" s="2">
        <v>0.32291666666666669</v>
      </c>
      <c r="C24894" s="3">
        <v>105332.64889385123</v>
      </c>
    </row>
    <row r="24895" spans="1:3" x14ac:dyDescent="0.2">
      <c r="A24895" s="1">
        <v>44821</v>
      </c>
      <c r="B24895" s="2">
        <v>0.33333333333333331</v>
      </c>
      <c r="C24895" s="3">
        <v>105252.58557263151</v>
      </c>
    </row>
    <row r="24896" spans="1:3" x14ac:dyDescent="0.2">
      <c r="A24896" s="1">
        <v>44821</v>
      </c>
      <c r="B24896" s="2">
        <v>0.34375</v>
      </c>
      <c r="C24896" s="3">
        <v>104056.78518884208</v>
      </c>
    </row>
    <row r="24897" spans="1:3" x14ac:dyDescent="0.2">
      <c r="A24897" s="1">
        <v>44821</v>
      </c>
      <c r="B24897" s="2">
        <v>0.35416666666666669</v>
      </c>
      <c r="C24897" s="3">
        <v>102118.90009864658</v>
      </c>
    </row>
    <row r="24898" spans="1:3" x14ac:dyDescent="0.2">
      <c r="A24898" s="1">
        <v>44821</v>
      </c>
      <c r="B24898" s="2">
        <v>0.36458333333333331</v>
      </c>
      <c r="C24898" s="3">
        <v>106153.79782671499</v>
      </c>
    </row>
    <row r="24899" spans="1:3" x14ac:dyDescent="0.2">
      <c r="A24899" s="1">
        <v>44821</v>
      </c>
      <c r="B24899" s="2">
        <v>0.375</v>
      </c>
      <c r="C24899" s="3">
        <v>111818.52648420425</v>
      </c>
    </row>
    <row r="24900" spans="1:3" x14ac:dyDescent="0.2">
      <c r="A24900" s="1">
        <v>44821</v>
      </c>
      <c r="B24900" s="2">
        <v>0.38541666666666669</v>
      </c>
      <c r="C24900" s="3">
        <v>117181.68565505993</v>
      </c>
    </row>
    <row r="24901" spans="1:3" x14ac:dyDescent="0.2">
      <c r="A24901" s="1">
        <v>44821</v>
      </c>
      <c r="B24901" s="2">
        <v>0.39583333333333331</v>
      </c>
      <c r="C24901" s="3">
        <v>118724.26012059744</v>
      </c>
    </row>
    <row r="24902" spans="1:3" x14ac:dyDescent="0.2">
      <c r="A24902" s="1">
        <v>44821</v>
      </c>
      <c r="B24902" s="2">
        <v>0.40625</v>
      </c>
      <c r="C24902" s="3">
        <v>120259.94585673507</v>
      </c>
    </row>
    <row r="24903" spans="1:3" x14ac:dyDescent="0.2">
      <c r="A24903" s="1">
        <v>44821</v>
      </c>
      <c r="B24903" s="2">
        <v>0.41666666666666669</v>
      </c>
      <c r="C24903" s="3">
        <v>123587.56951366998</v>
      </c>
    </row>
    <row r="24904" spans="1:3" x14ac:dyDescent="0.2">
      <c r="A24904" s="1">
        <v>44821</v>
      </c>
      <c r="B24904" s="2">
        <v>0.42708333333333331</v>
      </c>
      <c r="C24904" s="3">
        <v>118679.53910212226</v>
      </c>
    </row>
    <row r="24905" spans="1:3" x14ac:dyDescent="0.2">
      <c r="A24905" s="1">
        <v>44821</v>
      </c>
      <c r="B24905" s="2">
        <v>0.4375</v>
      </c>
      <c r="C24905" s="3">
        <v>109539.34643568512</v>
      </c>
    </row>
    <row r="24906" spans="1:3" x14ac:dyDescent="0.2">
      <c r="A24906" s="1">
        <v>44821</v>
      </c>
      <c r="B24906" s="2">
        <v>0.44791666666666669</v>
      </c>
      <c r="C24906" s="3">
        <v>116024.38465572963</v>
      </c>
    </row>
    <row r="24907" spans="1:3" x14ac:dyDescent="0.2">
      <c r="A24907" s="1">
        <v>44821</v>
      </c>
      <c r="B24907" s="2">
        <v>0.45833333333333331</v>
      </c>
      <c r="C24907" s="3">
        <v>109881.44288443451</v>
      </c>
    </row>
    <row r="24908" spans="1:3" x14ac:dyDescent="0.2">
      <c r="A24908" s="1">
        <v>44821</v>
      </c>
      <c r="B24908" s="2">
        <v>0.46875</v>
      </c>
      <c r="C24908" s="3">
        <v>114321.95771816198</v>
      </c>
    </row>
    <row r="24909" spans="1:3" x14ac:dyDescent="0.2">
      <c r="A24909" s="1">
        <v>44821</v>
      </c>
      <c r="B24909" s="2">
        <v>0.47916666666666669</v>
      </c>
      <c r="C24909" s="3">
        <v>115192.358657552</v>
      </c>
    </row>
    <row r="24910" spans="1:3" x14ac:dyDescent="0.2">
      <c r="A24910" s="1">
        <v>44821</v>
      </c>
      <c r="B24910" s="2">
        <v>0.48958333333333331</v>
      </c>
      <c r="C24910" s="3">
        <v>116374.41417428832</v>
      </c>
    </row>
    <row r="24911" spans="1:3" x14ac:dyDescent="0.2">
      <c r="A24911" s="1">
        <v>44821</v>
      </c>
      <c r="B24911" s="2">
        <v>0.5</v>
      </c>
      <c r="C24911" s="3">
        <v>109433.30505803636</v>
      </c>
    </row>
    <row r="24912" spans="1:3" x14ac:dyDescent="0.2">
      <c r="A24912" s="1">
        <v>44821</v>
      </c>
      <c r="B24912" s="2">
        <v>0.51041666666666663</v>
      </c>
      <c r="C24912" s="3">
        <v>87076.103754219264</v>
      </c>
    </row>
    <row r="24913" spans="1:3" x14ac:dyDescent="0.2">
      <c r="A24913" s="1">
        <v>44821</v>
      </c>
      <c r="B24913" s="2">
        <v>0.52083333333333337</v>
      </c>
      <c r="C24913" s="3">
        <v>89632.915955664314</v>
      </c>
    </row>
    <row r="24914" spans="1:3" x14ac:dyDescent="0.2">
      <c r="A24914" s="1">
        <v>44821</v>
      </c>
      <c r="B24914" s="2">
        <v>0.53125</v>
      </c>
      <c r="C24914" s="3">
        <v>99943.808338676114</v>
      </c>
    </row>
    <row r="24915" spans="1:3" x14ac:dyDescent="0.2">
      <c r="A24915" s="1">
        <v>44821</v>
      </c>
      <c r="B24915" s="2">
        <v>0.54166666666666663</v>
      </c>
      <c r="C24915" s="3">
        <v>103854.5931127387</v>
      </c>
    </row>
    <row r="24916" spans="1:3" x14ac:dyDescent="0.2">
      <c r="A24916" s="1">
        <v>44821</v>
      </c>
      <c r="B24916" s="2">
        <v>0.55208333333333337</v>
      </c>
      <c r="C24916" s="3">
        <v>96433.517304363006</v>
      </c>
    </row>
    <row r="24917" spans="1:3" x14ac:dyDescent="0.2">
      <c r="A24917" s="1">
        <v>44821</v>
      </c>
      <c r="B24917" s="2">
        <v>0.5625</v>
      </c>
      <c r="C24917" s="3">
        <v>102445.95961228975</v>
      </c>
    </row>
    <row r="24918" spans="1:3" x14ac:dyDescent="0.2">
      <c r="A24918" s="1">
        <v>44821</v>
      </c>
      <c r="B24918" s="2">
        <v>0.57291666666666663</v>
      </c>
      <c r="C24918" s="3">
        <v>88549.982939547699</v>
      </c>
    </row>
    <row r="24919" spans="1:3" x14ac:dyDescent="0.2">
      <c r="A24919" s="1">
        <v>44821</v>
      </c>
      <c r="B24919" s="2">
        <v>0.58333333333333337</v>
      </c>
      <c r="C24919" s="3">
        <v>68160.521063920882</v>
      </c>
    </row>
    <row r="24920" spans="1:3" x14ac:dyDescent="0.2">
      <c r="A24920" s="1">
        <v>44821</v>
      </c>
      <c r="B24920" s="2">
        <v>0.59375</v>
      </c>
      <c r="C24920" s="3">
        <v>76911.380512922784</v>
      </c>
    </row>
    <row r="24921" spans="1:3" x14ac:dyDescent="0.2">
      <c r="A24921" s="1">
        <v>44821</v>
      </c>
      <c r="B24921" s="2">
        <v>0.60416666666666663</v>
      </c>
      <c r="C24921" s="3">
        <v>88582.82639221799</v>
      </c>
    </row>
    <row r="24922" spans="1:3" x14ac:dyDescent="0.2">
      <c r="A24922" s="1">
        <v>44821</v>
      </c>
      <c r="B24922" s="2">
        <v>0.61458333333333337</v>
      </c>
      <c r="C24922" s="3">
        <v>83835.257122674433</v>
      </c>
    </row>
    <row r="24923" spans="1:3" x14ac:dyDescent="0.2">
      <c r="A24923" s="1">
        <v>44821</v>
      </c>
      <c r="B24923" s="2">
        <v>0.625</v>
      </c>
      <c r="C24923" s="3">
        <v>88867.930699979363</v>
      </c>
    </row>
    <row r="24924" spans="1:3" x14ac:dyDescent="0.2">
      <c r="A24924" s="1">
        <v>44821</v>
      </c>
      <c r="B24924" s="2">
        <v>0.63541666666666663</v>
      </c>
      <c r="C24924" s="3">
        <v>90479.45524684609</v>
      </c>
    </row>
    <row r="24925" spans="1:3" x14ac:dyDescent="0.2">
      <c r="A24925" s="1">
        <v>44821</v>
      </c>
      <c r="B24925" s="2">
        <v>0.64583333333333337</v>
      </c>
      <c r="C24925" s="3">
        <v>102678.50121293793</v>
      </c>
    </row>
    <row r="24926" spans="1:3" x14ac:dyDescent="0.2">
      <c r="A24926" s="1">
        <v>44821</v>
      </c>
      <c r="B24926" s="2">
        <v>0.65625</v>
      </c>
      <c r="C24926" s="3">
        <v>102276.45518363554</v>
      </c>
    </row>
    <row r="24927" spans="1:3" x14ac:dyDescent="0.2">
      <c r="A24927" s="1">
        <v>44821</v>
      </c>
      <c r="B24927" s="2">
        <v>0.66666666666666663</v>
      </c>
      <c r="C24927" s="3">
        <v>102842.02173297967</v>
      </c>
    </row>
    <row r="24928" spans="1:3" x14ac:dyDescent="0.2">
      <c r="A24928" s="1">
        <v>44821</v>
      </c>
      <c r="B24928" s="2">
        <v>0.67708333333333337</v>
      </c>
      <c r="C24928" s="3">
        <v>101979.7153537491</v>
      </c>
    </row>
    <row r="24929" spans="1:3" x14ac:dyDescent="0.2">
      <c r="A24929" s="1">
        <v>44821</v>
      </c>
      <c r="B24929" s="2">
        <v>0.6875</v>
      </c>
      <c r="C24929" s="3">
        <v>107234.52010677895</v>
      </c>
    </row>
    <row r="24930" spans="1:3" x14ac:dyDescent="0.2">
      <c r="A24930" s="1">
        <v>44821</v>
      </c>
      <c r="B24930" s="2">
        <v>0.69791666666666663</v>
      </c>
      <c r="C24930" s="3">
        <v>98566.278407884762</v>
      </c>
    </row>
    <row r="24931" spans="1:3" x14ac:dyDescent="0.2">
      <c r="A24931" s="1">
        <v>44821</v>
      </c>
      <c r="B24931" s="2">
        <v>0.70833333333333337</v>
      </c>
      <c r="C24931" s="3">
        <v>90568.719543831423</v>
      </c>
    </row>
    <row r="24932" spans="1:3" x14ac:dyDescent="0.2">
      <c r="A24932" s="1">
        <v>44821</v>
      </c>
      <c r="B24932" s="2">
        <v>0.71875</v>
      </c>
      <c r="C24932" s="3">
        <v>89387.976337958564</v>
      </c>
    </row>
    <row r="24933" spans="1:3" x14ac:dyDescent="0.2">
      <c r="A24933" s="1">
        <v>44821</v>
      </c>
      <c r="B24933" s="2">
        <v>0.72916666666666663</v>
      </c>
      <c r="C24933" s="3">
        <v>96059.490012554015</v>
      </c>
    </row>
    <row r="24934" spans="1:3" x14ac:dyDescent="0.2">
      <c r="A24934" s="1">
        <v>44821</v>
      </c>
      <c r="B24934" s="2">
        <v>0.73958333333333337</v>
      </c>
      <c r="C24934" s="3">
        <v>100209.15989926315</v>
      </c>
    </row>
    <row r="24935" spans="1:3" x14ac:dyDescent="0.2">
      <c r="A24935" s="1">
        <v>44821</v>
      </c>
      <c r="B24935" s="2">
        <v>0.75</v>
      </c>
      <c r="C24935" s="3">
        <v>103952.38172610583</v>
      </c>
    </row>
    <row r="24936" spans="1:3" x14ac:dyDescent="0.2">
      <c r="A24936" s="1">
        <v>44821</v>
      </c>
      <c r="B24936" s="2">
        <v>0.76041666666666663</v>
      </c>
      <c r="C24936" s="3">
        <v>114657.2995606779</v>
      </c>
    </row>
    <row r="24937" spans="1:3" x14ac:dyDescent="0.2">
      <c r="A24937" s="1">
        <v>44821</v>
      </c>
      <c r="B24937" s="2">
        <v>0.77083333333333337</v>
      </c>
      <c r="C24937" s="3">
        <v>118530.35073173096</v>
      </c>
    </row>
    <row r="24938" spans="1:3" x14ac:dyDescent="0.2">
      <c r="A24938" s="1">
        <v>44821</v>
      </c>
      <c r="B24938" s="2">
        <v>0.78125</v>
      </c>
      <c r="C24938" s="3">
        <v>120270.83906919519</v>
      </c>
    </row>
    <row r="24939" spans="1:3" x14ac:dyDescent="0.2">
      <c r="A24939" s="1">
        <v>44821</v>
      </c>
      <c r="B24939" s="2">
        <v>0.79166666666666663</v>
      </c>
      <c r="C24939" s="3">
        <v>121113.60020303969</v>
      </c>
    </row>
    <row r="24940" spans="1:3" x14ac:dyDescent="0.2">
      <c r="A24940" s="1">
        <v>44821</v>
      </c>
      <c r="B24940" s="2">
        <v>0.80208333333333337</v>
      </c>
      <c r="C24940" s="3">
        <v>120515.45431515636</v>
      </c>
    </row>
    <row r="24941" spans="1:3" x14ac:dyDescent="0.2">
      <c r="A24941" s="1">
        <v>44821</v>
      </c>
      <c r="B24941" s="2">
        <v>0.8125</v>
      </c>
      <c r="C24941" s="3">
        <v>120161.50497647194</v>
      </c>
    </row>
    <row r="24942" spans="1:3" x14ac:dyDescent="0.2">
      <c r="A24942" s="1">
        <v>44821</v>
      </c>
      <c r="B24942" s="2">
        <v>0.82291666666666663</v>
      </c>
      <c r="C24942" s="3">
        <v>120217.60123408421</v>
      </c>
    </row>
    <row r="24943" spans="1:3" x14ac:dyDescent="0.2">
      <c r="A24943" s="1">
        <v>44821</v>
      </c>
      <c r="B24943" s="2">
        <v>0.83333333333333337</v>
      </c>
      <c r="C24943" s="3">
        <v>118290.72425580338</v>
      </c>
    </row>
    <row r="24944" spans="1:3" x14ac:dyDescent="0.2">
      <c r="A24944" s="1">
        <v>44821</v>
      </c>
      <c r="B24944" s="2">
        <v>0.84375</v>
      </c>
      <c r="C24944" s="3">
        <v>114926.38109054786</v>
      </c>
    </row>
    <row r="24945" spans="1:3" x14ac:dyDescent="0.2">
      <c r="A24945" s="1">
        <v>44821</v>
      </c>
      <c r="B24945" s="2">
        <v>0.85416666666666663</v>
      </c>
      <c r="C24945" s="3">
        <v>113050.86462576005</v>
      </c>
    </row>
    <row r="24946" spans="1:3" x14ac:dyDescent="0.2">
      <c r="A24946" s="1">
        <v>44821</v>
      </c>
      <c r="B24946" s="2">
        <v>0.86458333333333337</v>
      </c>
      <c r="C24946" s="3">
        <v>111315.79036455022</v>
      </c>
    </row>
    <row r="24947" spans="1:3" x14ac:dyDescent="0.2">
      <c r="A24947" s="1">
        <v>44821</v>
      </c>
      <c r="B24947" s="2">
        <v>0.875</v>
      </c>
      <c r="C24947" s="3">
        <v>110804.38253586937</v>
      </c>
    </row>
    <row r="24948" spans="1:3" x14ac:dyDescent="0.2">
      <c r="A24948" s="1">
        <v>44821</v>
      </c>
      <c r="B24948" s="2">
        <v>0.88541666666666663</v>
      </c>
      <c r="C24948" s="3">
        <v>108882.70052209143</v>
      </c>
    </row>
    <row r="24949" spans="1:3" x14ac:dyDescent="0.2">
      <c r="A24949" s="1">
        <v>44821</v>
      </c>
      <c r="B24949" s="2">
        <v>0.89583333333333337</v>
      </c>
      <c r="C24949" s="3">
        <v>108530.90389867341</v>
      </c>
    </row>
    <row r="24950" spans="1:3" x14ac:dyDescent="0.2">
      <c r="A24950" s="1">
        <v>44821</v>
      </c>
      <c r="B24950" s="2">
        <v>0.90625</v>
      </c>
      <c r="C24950" s="3">
        <v>107431.92414314007</v>
      </c>
    </row>
    <row r="24951" spans="1:3" x14ac:dyDescent="0.2">
      <c r="A24951" s="1">
        <v>44821</v>
      </c>
      <c r="B24951" s="2">
        <v>0.91666666666666663</v>
      </c>
      <c r="C24951" s="3">
        <v>107089.90907552459</v>
      </c>
    </row>
    <row r="24952" spans="1:3" x14ac:dyDescent="0.2">
      <c r="A24952" s="1">
        <v>44821</v>
      </c>
      <c r="B24952" s="2">
        <v>0.92708333333333337</v>
      </c>
      <c r="C24952" s="3">
        <v>104542.44498021023</v>
      </c>
    </row>
    <row r="24953" spans="1:3" x14ac:dyDescent="0.2">
      <c r="A24953" s="1">
        <v>44821</v>
      </c>
      <c r="B24953" s="2">
        <v>0.9375</v>
      </c>
      <c r="C24953" s="3">
        <v>100982.19068754821</v>
      </c>
    </row>
    <row r="24954" spans="1:3" x14ac:dyDescent="0.2">
      <c r="A24954" s="1">
        <v>44821</v>
      </c>
      <c r="B24954" s="2">
        <v>0.94791666666666663</v>
      </c>
      <c r="C24954" s="3">
        <v>97754.781440799605</v>
      </c>
    </row>
    <row r="24955" spans="1:3" x14ac:dyDescent="0.2">
      <c r="A24955" s="1">
        <v>44821</v>
      </c>
      <c r="B24955" s="2">
        <v>0.95833333333333337</v>
      </c>
      <c r="C24955" s="3">
        <v>97135.701452855894</v>
      </c>
    </row>
    <row r="24956" spans="1:3" x14ac:dyDescent="0.2">
      <c r="A24956" s="1">
        <v>44821</v>
      </c>
      <c r="B24956" s="2">
        <v>0.96875</v>
      </c>
      <c r="C24956" s="3">
        <v>94357.348822401982</v>
      </c>
    </row>
    <row r="24957" spans="1:3" x14ac:dyDescent="0.2">
      <c r="A24957" s="1">
        <v>44821</v>
      </c>
      <c r="B24957" s="2">
        <v>0.97916666666666663</v>
      </c>
      <c r="C24957" s="3">
        <v>91791.405665015831</v>
      </c>
    </row>
    <row r="24958" spans="1:3" x14ac:dyDescent="0.2">
      <c r="A24958" s="1">
        <v>44821</v>
      </c>
      <c r="B24958" s="2">
        <v>0.98958333333333337</v>
      </c>
      <c r="C24958" s="3">
        <v>89062.699982548846</v>
      </c>
    </row>
    <row r="24959" spans="1:3" x14ac:dyDescent="0.2">
      <c r="A24959" s="1">
        <v>44822</v>
      </c>
      <c r="B24959" s="2">
        <v>0</v>
      </c>
      <c r="C24959" s="3">
        <v>87548.222871987877</v>
      </c>
    </row>
    <row r="24960" spans="1:3" x14ac:dyDescent="0.2">
      <c r="A24960" s="1">
        <v>44822</v>
      </c>
      <c r="B24960" s="2">
        <v>1.0416666666666666E-2</v>
      </c>
      <c r="C24960" s="3">
        <v>85175.43119873562</v>
      </c>
    </row>
    <row r="24961" spans="1:3" x14ac:dyDescent="0.2">
      <c r="A24961" s="1">
        <v>44822</v>
      </c>
      <c r="B24961" s="2">
        <v>2.0833333333333332E-2</v>
      </c>
      <c r="C24961" s="3">
        <v>82590.915329762516</v>
      </c>
    </row>
    <row r="24962" spans="1:3" x14ac:dyDescent="0.2">
      <c r="A24962" s="1">
        <v>44822</v>
      </c>
      <c r="B24962" s="2">
        <v>3.125E-2</v>
      </c>
      <c r="C24962" s="3">
        <v>80881.247541141274</v>
      </c>
    </row>
    <row r="24963" spans="1:3" x14ac:dyDescent="0.2">
      <c r="A24963" s="1">
        <v>44822</v>
      </c>
      <c r="B24963" s="2">
        <v>4.1666666666666664E-2</v>
      </c>
      <c r="C24963" s="3">
        <v>79766.475191415549</v>
      </c>
    </row>
    <row r="24964" spans="1:3" x14ac:dyDescent="0.2">
      <c r="A24964" s="1">
        <v>44822</v>
      </c>
      <c r="B24964" s="2">
        <v>5.2083333333333336E-2</v>
      </c>
      <c r="C24964" s="3">
        <v>78910.26760939759</v>
      </c>
    </row>
    <row r="24965" spans="1:3" x14ac:dyDescent="0.2">
      <c r="A24965" s="1">
        <v>44822</v>
      </c>
      <c r="B24965" s="2">
        <v>6.25E-2</v>
      </c>
      <c r="C24965" s="3">
        <v>77214.207687731468</v>
      </c>
    </row>
    <row r="24966" spans="1:3" x14ac:dyDescent="0.2">
      <c r="A24966" s="1">
        <v>44822</v>
      </c>
      <c r="B24966" s="2">
        <v>7.2916666666666671E-2</v>
      </c>
      <c r="C24966" s="3">
        <v>76552.866173596747</v>
      </c>
    </row>
    <row r="24967" spans="1:3" x14ac:dyDescent="0.2">
      <c r="A24967" s="1">
        <v>44822</v>
      </c>
      <c r="B24967" s="2">
        <v>8.3333333333333329E-2</v>
      </c>
      <c r="C24967" s="3">
        <v>76673.293803125722</v>
      </c>
    </row>
    <row r="24968" spans="1:3" x14ac:dyDescent="0.2">
      <c r="A24968" s="1">
        <v>44822</v>
      </c>
      <c r="B24968" s="2">
        <v>9.375E-2</v>
      </c>
      <c r="C24968" s="3">
        <v>75924.181241678365</v>
      </c>
    </row>
    <row r="24969" spans="1:3" x14ac:dyDescent="0.2">
      <c r="A24969" s="1">
        <v>44822</v>
      </c>
      <c r="B24969" s="2">
        <v>0.10416666666666667</v>
      </c>
      <c r="C24969" s="3">
        <v>75170.122120022847</v>
      </c>
    </row>
    <row r="24970" spans="1:3" x14ac:dyDescent="0.2">
      <c r="A24970" s="1">
        <v>44822</v>
      </c>
      <c r="B24970" s="2">
        <v>0.11458333333333333</v>
      </c>
      <c r="C24970" s="3">
        <v>74777.705687519177</v>
      </c>
    </row>
    <row r="24971" spans="1:3" x14ac:dyDescent="0.2">
      <c r="A24971" s="1">
        <v>44822</v>
      </c>
      <c r="B24971" s="2">
        <v>0.125</v>
      </c>
      <c r="C24971" s="3">
        <v>76117.672497371401</v>
      </c>
    </row>
    <row r="24972" spans="1:3" x14ac:dyDescent="0.2">
      <c r="A24972" s="1">
        <v>44822</v>
      </c>
      <c r="B24972" s="2">
        <v>0.13541666666666666</v>
      </c>
      <c r="C24972" s="3">
        <v>76304.211454943652</v>
      </c>
    </row>
    <row r="24973" spans="1:3" x14ac:dyDescent="0.2">
      <c r="A24973" s="1">
        <v>44822</v>
      </c>
      <c r="B24973" s="2">
        <v>0.14583333333333334</v>
      </c>
      <c r="C24973" s="3">
        <v>76559.939935231829</v>
      </c>
    </row>
    <row r="24974" spans="1:3" x14ac:dyDescent="0.2">
      <c r="A24974" s="1">
        <v>44822</v>
      </c>
      <c r="B24974" s="2">
        <v>0.15625</v>
      </c>
      <c r="C24974" s="3">
        <v>77463.923757159981</v>
      </c>
    </row>
    <row r="24975" spans="1:3" x14ac:dyDescent="0.2">
      <c r="A24975" s="1">
        <v>44822</v>
      </c>
      <c r="B24975" s="2">
        <v>0.16666666666666666</v>
      </c>
      <c r="C24975" s="3">
        <v>78280.294299564077</v>
      </c>
    </row>
    <row r="24976" spans="1:3" x14ac:dyDescent="0.2">
      <c r="A24976" s="1">
        <v>44822</v>
      </c>
      <c r="B24976" s="2">
        <v>0.17708333333333334</v>
      </c>
      <c r="C24976" s="3">
        <v>78362.701445244064</v>
      </c>
    </row>
    <row r="24977" spans="1:3" x14ac:dyDescent="0.2">
      <c r="A24977" s="1">
        <v>44822</v>
      </c>
      <c r="B24977" s="2">
        <v>0.1875</v>
      </c>
      <c r="C24977" s="3">
        <v>79287.825211831834</v>
      </c>
    </row>
    <row r="24978" spans="1:3" x14ac:dyDescent="0.2">
      <c r="A24978" s="1">
        <v>44822</v>
      </c>
      <c r="B24978" s="2">
        <v>0.19791666666666666</v>
      </c>
      <c r="C24978" s="3">
        <v>79740.745267609294</v>
      </c>
    </row>
    <row r="24979" spans="1:3" x14ac:dyDescent="0.2">
      <c r="A24979" s="1">
        <v>44822</v>
      </c>
      <c r="B24979" s="2">
        <v>0.20833333333333334</v>
      </c>
      <c r="C24979" s="3">
        <v>79974.941694013352</v>
      </c>
    </row>
    <row r="24980" spans="1:3" x14ac:dyDescent="0.2">
      <c r="A24980" s="1">
        <v>44822</v>
      </c>
      <c r="B24980" s="2">
        <v>0.21875</v>
      </c>
      <c r="C24980" s="3">
        <v>79168.889931790894</v>
      </c>
    </row>
    <row r="24981" spans="1:3" x14ac:dyDescent="0.2">
      <c r="A24981" s="1">
        <v>44822</v>
      </c>
      <c r="B24981" s="2">
        <v>0.22916666666666666</v>
      </c>
      <c r="C24981" s="3">
        <v>78672.397882721547</v>
      </c>
    </row>
    <row r="24982" spans="1:3" x14ac:dyDescent="0.2">
      <c r="A24982" s="1">
        <v>44822</v>
      </c>
      <c r="B24982" s="2">
        <v>0.23958333333333334</v>
      </c>
      <c r="C24982" s="3">
        <v>78539.443648333574</v>
      </c>
    </row>
    <row r="24983" spans="1:3" x14ac:dyDescent="0.2">
      <c r="A24983" s="1">
        <v>44822</v>
      </c>
      <c r="B24983" s="2">
        <v>0.25</v>
      </c>
      <c r="C24983" s="3">
        <v>74245.757627532701</v>
      </c>
    </row>
    <row r="24984" spans="1:3" x14ac:dyDescent="0.2">
      <c r="A24984" s="1">
        <v>44822</v>
      </c>
      <c r="B24984" s="2">
        <v>0.26041666666666669</v>
      </c>
      <c r="C24984" s="3">
        <v>73903.870288684702</v>
      </c>
    </row>
    <row r="24985" spans="1:3" x14ac:dyDescent="0.2">
      <c r="A24985" s="1">
        <v>44822</v>
      </c>
      <c r="B24985" s="2">
        <v>0.27083333333333331</v>
      </c>
      <c r="C24985" s="3">
        <v>73917.878623159806</v>
      </c>
    </row>
    <row r="24986" spans="1:3" x14ac:dyDescent="0.2">
      <c r="A24986" s="1">
        <v>44822</v>
      </c>
      <c r="B24986" s="2">
        <v>0.28125</v>
      </c>
      <c r="C24986" s="3">
        <v>74591.096860026737</v>
      </c>
    </row>
    <row r="24987" spans="1:3" x14ac:dyDescent="0.2">
      <c r="A24987" s="1">
        <v>44822</v>
      </c>
      <c r="B24987" s="2">
        <v>0.29166666666666669</v>
      </c>
      <c r="C24987" s="3">
        <v>76388.665310354671</v>
      </c>
    </row>
    <row r="24988" spans="1:3" x14ac:dyDescent="0.2">
      <c r="A24988" s="1">
        <v>44822</v>
      </c>
      <c r="B24988" s="2">
        <v>0.30208333333333331</v>
      </c>
      <c r="C24988" s="3">
        <v>77492.611327252176</v>
      </c>
    </row>
    <row r="24989" spans="1:3" x14ac:dyDescent="0.2">
      <c r="A24989" s="1">
        <v>44822</v>
      </c>
      <c r="B24989" s="2">
        <v>0.3125</v>
      </c>
      <c r="C24989" s="3">
        <v>78798.269686815547</v>
      </c>
    </row>
    <row r="24990" spans="1:3" x14ac:dyDescent="0.2">
      <c r="A24990" s="1">
        <v>44822</v>
      </c>
      <c r="B24990" s="2">
        <v>0.32291666666666669</v>
      </c>
      <c r="C24990" s="3">
        <v>79788.534858464409</v>
      </c>
    </row>
    <row r="24991" spans="1:3" x14ac:dyDescent="0.2">
      <c r="A24991" s="1">
        <v>44822</v>
      </c>
      <c r="B24991" s="2">
        <v>0.33333333333333331</v>
      </c>
      <c r="C24991" s="3">
        <v>82485.163439206241</v>
      </c>
    </row>
    <row r="24992" spans="1:3" x14ac:dyDescent="0.2">
      <c r="A24992" s="1">
        <v>44822</v>
      </c>
      <c r="B24992" s="2">
        <v>0.34375</v>
      </c>
      <c r="C24992" s="3">
        <v>83465.776234356526</v>
      </c>
    </row>
    <row r="24993" spans="1:3" x14ac:dyDescent="0.2">
      <c r="A24993" s="1">
        <v>44822</v>
      </c>
      <c r="B24993" s="2">
        <v>0.35416666666666669</v>
      </c>
      <c r="C24993" s="3">
        <v>84914.036793740612</v>
      </c>
    </row>
    <row r="24994" spans="1:3" x14ac:dyDescent="0.2">
      <c r="A24994" s="1">
        <v>44822</v>
      </c>
      <c r="B24994" s="2">
        <v>0.36458333333333331</v>
      </c>
      <c r="C24994" s="3">
        <v>88287.270851993846</v>
      </c>
    </row>
    <row r="24995" spans="1:3" x14ac:dyDescent="0.2">
      <c r="A24995" s="1">
        <v>44822</v>
      </c>
      <c r="B24995" s="2">
        <v>0.375</v>
      </c>
      <c r="C24995" s="3">
        <v>89376.536250377467</v>
      </c>
    </row>
    <row r="24996" spans="1:3" x14ac:dyDescent="0.2">
      <c r="A24996" s="1">
        <v>44822</v>
      </c>
      <c r="B24996" s="2">
        <v>0.38541666666666669</v>
      </c>
      <c r="C24996" s="3">
        <v>90048.9807290319</v>
      </c>
    </row>
    <row r="24997" spans="1:3" x14ac:dyDescent="0.2">
      <c r="A24997" s="1">
        <v>44822</v>
      </c>
      <c r="B24997" s="2">
        <v>0.39583333333333331</v>
      </c>
      <c r="C24997" s="3">
        <v>93179.412075431217</v>
      </c>
    </row>
    <row r="24998" spans="1:3" x14ac:dyDescent="0.2">
      <c r="A24998" s="1">
        <v>44822</v>
      </c>
      <c r="B24998" s="2">
        <v>0.40625</v>
      </c>
      <c r="C24998" s="3">
        <v>91540.862315947394</v>
      </c>
    </row>
    <row r="24999" spans="1:3" x14ac:dyDescent="0.2">
      <c r="A24999" s="1">
        <v>44822</v>
      </c>
      <c r="B24999" s="2">
        <v>0.41666666666666669</v>
      </c>
      <c r="C24999" s="3">
        <v>93939.260324262781</v>
      </c>
    </row>
    <row r="25000" spans="1:3" x14ac:dyDescent="0.2">
      <c r="A25000" s="1">
        <v>44822</v>
      </c>
      <c r="B25000" s="2">
        <v>0.42708333333333331</v>
      </c>
      <c r="C25000" s="3">
        <v>94289.066567013055</v>
      </c>
    </row>
    <row r="25001" spans="1:3" x14ac:dyDescent="0.2">
      <c r="A25001" s="1">
        <v>44822</v>
      </c>
      <c r="B25001" s="2">
        <v>0.4375</v>
      </c>
      <c r="C25001" s="3">
        <v>85655.365535700563</v>
      </c>
    </row>
    <row r="25002" spans="1:3" x14ac:dyDescent="0.2">
      <c r="A25002" s="1">
        <v>44822</v>
      </c>
      <c r="B25002" s="2">
        <v>0.44791666666666669</v>
      </c>
      <c r="C25002" s="3">
        <v>86398.062901079902</v>
      </c>
    </row>
    <row r="25003" spans="1:3" x14ac:dyDescent="0.2">
      <c r="A25003" s="1">
        <v>44822</v>
      </c>
      <c r="B25003" s="2">
        <v>0.45833333333333331</v>
      </c>
      <c r="C25003" s="3">
        <v>92143.495324061398</v>
      </c>
    </row>
    <row r="25004" spans="1:3" x14ac:dyDescent="0.2">
      <c r="A25004" s="1">
        <v>44822</v>
      </c>
      <c r="B25004" s="2">
        <v>0.46875</v>
      </c>
      <c r="C25004" s="3">
        <v>91652.123782548762</v>
      </c>
    </row>
    <row r="25005" spans="1:3" x14ac:dyDescent="0.2">
      <c r="A25005" s="1">
        <v>44822</v>
      </c>
      <c r="B25005" s="2">
        <v>0.47916666666666669</v>
      </c>
      <c r="C25005" s="3">
        <v>91015.417652401127</v>
      </c>
    </row>
    <row r="25006" spans="1:3" x14ac:dyDescent="0.2">
      <c r="A25006" s="1">
        <v>44822</v>
      </c>
      <c r="B25006" s="2">
        <v>0.48958333333333331</v>
      </c>
      <c r="C25006" s="3">
        <v>86301.423142787637</v>
      </c>
    </row>
    <row r="25007" spans="1:3" x14ac:dyDescent="0.2">
      <c r="A25007" s="1">
        <v>44822</v>
      </c>
      <c r="B25007" s="2">
        <v>0.5</v>
      </c>
      <c r="C25007" s="3">
        <v>78048.928702888137</v>
      </c>
    </row>
    <row r="25008" spans="1:3" x14ac:dyDescent="0.2">
      <c r="A25008" s="1">
        <v>44822</v>
      </c>
      <c r="B25008" s="2">
        <v>0.51041666666666663</v>
      </c>
      <c r="C25008" s="3">
        <v>79807.409044655986</v>
      </c>
    </row>
    <row r="25009" spans="1:3" x14ac:dyDescent="0.2">
      <c r="A25009" s="1">
        <v>44822</v>
      </c>
      <c r="B25009" s="2">
        <v>0.52083333333333337</v>
      </c>
      <c r="C25009" s="3">
        <v>79133.689829809548</v>
      </c>
    </row>
    <row r="25010" spans="1:3" x14ac:dyDescent="0.2">
      <c r="A25010" s="1">
        <v>44822</v>
      </c>
      <c r="B25010" s="2">
        <v>0.53125</v>
      </c>
      <c r="C25010" s="3">
        <v>71741.339340123275</v>
      </c>
    </row>
    <row r="25011" spans="1:3" x14ac:dyDescent="0.2">
      <c r="A25011" s="1">
        <v>44822</v>
      </c>
      <c r="B25011" s="2">
        <v>0.54166666666666663</v>
      </c>
      <c r="C25011" s="3">
        <v>69924.436826858786</v>
      </c>
    </row>
    <row r="25012" spans="1:3" x14ac:dyDescent="0.2">
      <c r="A25012" s="1">
        <v>44822</v>
      </c>
      <c r="B25012" s="2">
        <v>0.55208333333333337</v>
      </c>
      <c r="C25012" s="3">
        <v>66101.96897356963</v>
      </c>
    </row>
    <row r="25013" spans="1:3" x14ac:dyDescent="0.2">
      <c r="A25013" s="1">
        <v>44822</v>
      </c>
      <c r="B25013" s="2">
        <v>0.5625</v>
      </c>
      <c r="C25013" s="3">
        <v>69710.409696222487</v>
      </c>
    </row>
    <row r="25014" spans="1:3" x14ac:dyDescent="0.2">
      <c r="A25014" s="1">
        <v>44822</v>
      </c>
      <c r="B25014" s="2">
        <v>0.57291666666666663</v>
      </c>
      <c r="C25014" s="3">
        <v>73425.705459310397</v>
      </c>
    </row>
    <row r="25015" spans="1:3" x14ac:dyDescent="0.2">
      <c r="A25015" s="1">
        <v>44822</v>
      </c>
      <c r="B25015" s="2">
        <v>0.58333333333333337</v>
      </c>
      <c r="C25015" s="3">
        <v>69775.99838535997</v>
      </c>
    </row>
    <row r="25016" spans="1:3" x14ac:dyDescent="0.2">
      <c r="A25016" s="1">
        <v>44822</v>
      </c>
      <c r="B25016" s="2">
        <v>0.59375</v>
      </c>
      <c r="C25016" s="3">
        <v>54699.229848410323</v>
      </c>
    </row>
    <row r="25017" spans="1:3" x14ac:dyDescent="0.2">
      <c r="A25017" s="1">
        <v>44822</v>
      </c>
      <c r="B25017" s="2">
        <v>0.60416666666666663</v>
      </c>
      <c r="C25017" s="3">
        <v>66158.434038200649</v>
      </c>
    </row>
    <row r="25018" spans="1:3" x14ac:dyDescent="0.2">
      <c r="A25018" s="1">
        <v>44822</v>
      </c>
      <c r="B25018" s="2">
        <v>0.61458333333333337</v>
      </c>
      <c r="C25018" s="3">
        <v>76567.389954327198</v>
      </c>
    </row>
    <row r="25019" spans="1:3" x14ac:dyDescent="0.2">
      <c r="A25019" s="1">
        <v>44822</v>
      </c>
      <c r="B25019" s="2">
        <v>0.625</v>
      </c>
      <c r="C25019" s="3">
        <v>76629.414664613723</v>
      </c>
    </row>
    <row r="25020" spans="1:3" x14ac:dyDescent="0.2">
      <c r="A25020" s="1">
        <v>44822</v>
      </c>
      <c r="B25020" s="2">
        <v>0.63541666666666663</v>
      </c>
      <c r="C25020" s="3">
        <v>78007.443015449695</v>
      </c>
    </row>
    <row r="25021" spans="1:3" x14ac:dyDescent="0.2">
      <c r="A25021" s="1">
        <v>44822</v>
      </c>
      <c r="B25021" s="2">
        <v>0.64583333333333337</v>
      </c>
      <c r="C25021" s="3">
        <v>77604.94707551114</v>
      </c>
    </row>
    <row r="25022" spans="1:3" x14ac:dyDescent="0.2">
      <c r="A25022" s="1">
        <v>44822</v>
      </c>
      <c r="B25022" s="2">
        <v>0.65625</v>
      </c>
      <c r="C25022" s="3">
        <v>77337.888000342093</v>
      </c>
    </row>
    <row r="25023" spans="1:3" x14ac:dyDescent="0.2">
      <c r="A25023" s="1">
        <v>44822</v>
      </c>
      <c r="B25023" s="2">
        <v>0.66666666666666663</v>
      </c>
      <c r="C25023" s="3">
        <v>74747.584307666868</v>
      </c>
    </row>
    <row r="25024" spans="1:3" x14ac:dyDescent="0.2">
      <c r="A25024" s="1">
        <v>44822</v>
      </c>
      <c r="B25024" s="2">
        <v>0.67708333333333337</v>
      </c>
      <c r="C25024" s="3">
        <v>79748.330607709941</v>
      </c>
    </row>
    <row r="25025" spans="1:3" x14ac:dyDescent="0.2">
      <c r="A25025" s="1">
        <v>44822</v>
      </c>
      <c r="B25025" s="2">
        <v>0.6875</v>
      </c>
      <c r="C25025" s="3">
        <v>81804.602302055224</v>
      </c>
    </row>
    <row r="25026" spans="1:3" x14ac:dyDescent="0.2">
      <c r="A25026" s="1">
        <v>44822</v>
      </c>
      <c r="B25026" s="2">
        <v>0.69791666666666663</v>
      </c>
      <c r="C25026" s="3">
        <v>86847.67661706658</v>
      </c>
    </row>
    <row r="25027" spans="1:3" x14ac:dyDescent="0.2">
      <c r="A25027" s="1">
        <v>44822</v>
      </c>
      <c r="B25027" s="2">
        <v>0.70833333333333337</v>
      </c>
      <c r="C25027" s="3">
        <v>88294.280712423104</v>
      </c>
    </row>
    <row r="25028" spans="1:3" x14ac:dyDescent="0.2">
      <c r="A25028" s="1">
        <v>44822</v>
      </c>
      <c r="B25028" s="2">
        <v>0.71875</v>
      </c>
      <c r="C25028" s="3">
        <v>91994.550020590556</v>
      </c>
    </row>
    <row r="25029" spans="1:3" x14ac:dyDescent="0.2">
      <c r="A25029" s="1">
        <v>44822</v>
      </c>
      <c r="B25029" s="2">
        <v>0.72916666666666663</v>
      </c>
      <c r="C25029" s="3">
        <v>94682.819493787436</v>
      </c>
    </row>
    <row r="25030" spans="1:3" x14ac:dyDescent="0.2">
      <c r="A25030" s="1">
        <v>44822</v>
      </c>
      <c r="B25030" s="2">
        <v>0.73958333333333337</v>
      </c>
      <c r="C25030" s="3">
        <v>97022.736994671606</v>
      </c>
    </row>
    <row r="25031" spans="1:3" x14ac:dyDescent="0.2">
      <c r="A25031" s="1">
        <v>44822</v>
      </c>
      <c r="B25031" s="2">
        <v>0.75</v>
      </c>
      <c r="C25031" s="3">
        <v>98945.64645603075</v>
      </c>
    </row>
    <row r="25032" spans="1:3" x14ac:dyDescent="0.2">
      <c r="A25032" s="1">
        <v>44822</v>
      </c>
      <c r="B25032" s="2">
        <v>0.76041666666666663</v>
      </c>
      <c r="C25032" s="3">
        <v>101312.65564120977</v>
      </c>
    </row>
    <row r="25033" spans="1:3" x14ac:dyDescent="0.2">
      <c r="A25033" s="1">
        <v>44822</v>
      </c>
      <c r="B25033" s="2">
        <v>0.77083333333333337</v>
      </c>
      <c r="C25033" s="3">
        <v>103818.03335998283</v>
      </c>
    </row>
    <row r="25034" spans="1:3" x14ac:dyDescent="0.2">
      <c r="A25034" s="1">
        <v>44822</v>
      </c>
      <c r="B25034" s="2">
        <v>0.78125</v>
      </c>
      <c r="C25034" s="3">
        <v>106812.27364351095</v>
      </c>
    </row>
    <row r="25035" spans="1:3" x14ac:dyDescent="0.2">
      <c r="A25035" s="1">
        <v>44822</v>
      </c>
      <c r="B25035" s="2">
        <v>0.79166666666666663</v>
      </c>
      <c r="C25035" s="3">
        <v>108222.21859054382</v>
      </c>
    </row>
    <row r="25036" spans="1:3" x14ac:dyDescent="0.2">
      <c r="A25036" s="1">
        <v>44822</v>
      </c>
      <c r="B25036" s="2">
        <v>0.80208333333333337</v>
      </c>
      <c r="C25036" s="3">
        <v>108686.64797813076</v>
      </c>
    </row>
    <row r="25037" spans="1:3" x14ac:dyDescent="0.2">
      <c r="A25037" s="1">
        <v>44822</v>
      </c>
      <c r="B25037" s="2">
        <v>0.8125</v>
      </c>
      <c r="C25037" s="3">
        <v>108858.86101209895</v>
      </c>
    </row>
    <row r="25038" spans="1:3" x14ac:dyDescent="0.2">
      <c r="A25038" s="1">
        <v>44822</v>
      </c>
      <c r="B25038" s="2">
        <v>0.82291666666666663</v>
      </c>
      <c r="C25038" s="3">
        <v>109305.65270480835</v>
      </c>
    </row>
    <row r="25039" spans="1:3" x14ac:dyDescent="0.2">
      <c r="A25039" s="1">
        <v>44822</v>
      </c>
      <c r="B25039" s="2">
        <v>0.83333333333333337</v>
      </c>
      <c r="C25039" s="3">
        <v>110117.42319684346</v>
      </c>
    </row>
    <row r="25040" spans="1:3" x14ac:dyDescent="0.2">
      <c r="A25040" s="1">
        <v>44822</v>
      </c>
      <c r="B25040" s="2">
        <v>0.84375</v>
      </c>
      <c r="C25040" s="3">
        <v>110053.70352466796</v>
      </c>
    </row>
    <row r="25041" spans="1:3" x14ac:dyDescent="0.2">
      <c r="A25041" s="1">
        <v>44822</v>
      </c>
      <c r="B25041" s="2">
        <v>0.85416666666666663</v>
      </c>
      <c r="C25041" s="3">
        <v>109509.33103890873</v>
      </c>
    </row>
    <row r="25042" spans="1:3" x14ac:dyDescent="0.2">
      <c r="A25042" s="1">
        <v>44822</v>
      </c>
      <c r="B25042" s="2">
        <v>0.86458333333333337</v>
      </c>
      <c r="C25042" s="3">
        <v>107797.10022089245</v>
      </c>
    </row>
    <row r="25043" spans="1:3" x14ac:dyDescent="0.2">
      <c r="A25043" s="1">
        <v>44822</v>
      </c>
      <c r="B25043" s="2">
        <v>0.875</v>
      </c>
      <c r="C25043" s="3">
        <v>109015.62328995201</v>
      </c>
    </row>
    <row r="25044" spans="1:3" x14ac:dyDescent="0.2">
      <c r="A25044" s="1">
        <v>44822</v>
      </c>
      <c r="B25044" s="2">
        <v>0.88541666666666663</v>
      </c>
      <c r="C25044" s="3">
        <v>108329.28944442465</v>
      </c>
    </row>
    <row r="25045" spans="1:3" x14ac:dyDescent="0.2">
      <c r="A25045" s="1">
        <v>44822</v>
      </c>
      <c r="B25045" s="2">
        <v>0.89583333333333337</v>
      </c>
      <c r="C25045" s="3">
        <v>108678.31162463366</v>
      </c>
    </row>
    <row r="25046" spans="1:3" x14ac:dyDescent="0.2">
      <c r="A25046" s="1">
        <v>44822</v>
      </c>
      <c r="B25046" s="2">
        <v>0.90625</v>
      </c>
      <c r="C25046" s="3">
        <v>109605.1637934575</v>
      </c>
    </row>
    <row r="25047" spans="1:3" x14ac:dyDescent="0.2">
      <c r="A25047" s="1">
        <v>44822</v>
      </c>
      <c r="B25047" s="2">
        <v>0.91666666666666663</v>
      </c>
      <c r="C25047" s="3">
        <v>111102.81352673832</v>
      </c>
    </row>
    <row r="25048" spans="1:3" x14ac:dyDescent="0.2">
      <c r="A25048" s="1">
        <v>44822</v>
      </c>
      <c r="B25048" s="2">
        <v>0.92708333333333337</v>
      </c>
      <c r="C25048" s="3">
        <v>108810.94340589669</v>
      </c>
    </row>
    <row r="25049" spans="1:3" x14ac:dyDescent="0.2">
      <c r="A25049" s="1">
        <v>44822</v>
      </c>
      <c r="B25049" s="2">
        <v>0.9375</v>
      </c>
      <c r="C25049" s="3">
        <v>105926.21942431622</v>
      </c>
    </row>
    <row r="25050" spans="1:3" x14ac:dyDescent="0.2">
      <c r="A25050" s="1">
        <v>44822</v>
      </c>
      <c r="B25050" s="2">
        <v>0.94791666666666663</v>
      </c>
      <c r="C25050" s="3">
        <v>102376.3520026003</v>
      </c>
    </row>
    <row r="25051" spans="1:3" x14ac:dyDescent="0.2">
      <c r="A25051" s="1">
        <v>44822</v>
      </c>
      <c r="B25051" s="2">
        <v>0.95833333333333337</v>
      </c>
      <c r="C25051" s="3">
        <v>100806.48527480513</v>
      </c>
    </row>
    <row r="25052" spans="1:3" x14ac:dyDescent="0.2">
      <c r="A25052" s="1">
        <v>44822</v>
      </c>
      <c r="B25052" s="2">
        <v>0.96875</v>
      </c>
      <c r="C25052" s="3">
        <v>98117.928687538952</v>
      </c>
    </row>
    <row r="25053" spans="1:3" x14ac:dyDescent="0.2">
      <c r="A25053" s="1">
        <v>44822</v>
      </c>
      <c r="B25053" s="2">
        <v>0.97916666666666663</v>
      </c>
      <c r="C25053" s="3">
        <v>96569.836947188742</v>
      </c>
    </row>
    <row r="25054" spans="1:3" x14ac:dyDescent="0.2">
      <c r="A25054" s="1">
        <v>44822</v>
      </c>
      <c r="B25054" s="2">
        <v>0.98958333333333337</v>
      </c>
      <c r="C25054" s="3">
        <v>95285.672770241741</v>
      </c>
    </row>
    <row r="25055" spans="1:3" x14ac:dyDescent="0.2">
      <c r="A25055" s="1">
        <v>44823</v>
      </c>
      <c r="B25055" s="2">
        <v>0</v>
      </c>
      <c r="C25055" s="3">
        <v>93026.788819915222</v>
      </c>
    </row>
    <row r="25056" spans="1:3" x14ac:dyDescent="0.2">
      <c r="A25056" s="1">
        <v>44823</v>
      </c>
      <c r="B25056" s="2">
        <v>1.0416666666666666E-2</v>
      </c>
      <c r="C25056" s="3">
        <v>91704.991382827007</v>
      </c>
    </row>
    <row r="25057" spans="1:3" x14ac:dyDescent="0.2">
      <c r="A25057" s="1">
        <v>44823</v>
      </c>
      <c r="B25057" s="2">
        <v>2.0833333333333332E-2</v>
      </c>
      <c r="C25057" s="3">
        <v>89949.169738034354</v>
      </c>
    </row>
    <row r="25058" spans="1:3" x14ac:dyDescent="0.2">
      <c r="A25058" s="1">
        <v>44823</v>
      </c>
      <c r="B25058" s="2">
        <v>3.125E-2</v>
      </c>
      <c r="C25058" s="3">
        <v>88640.189165329022</v>
      </c>
    </row>
    <row r="25059" spans="1:3" x14ac:dyDescent="0.2">
      <c r="A25059" s="1">
        <v>44823</v>
      </c>
      <c r="B25059" s="2">
        <v>4.1666666666666664E-2</v>
      </c>
      <c r="C25059" s="3">
        <v>86995.885731618793</v>
      </c>
    </row>
    <row r="25060" spans="1:3" x14ac:dyDescent="0.2">
      <c r="A25060" s="1">
        <v>44823</v>
      </c>
      <c r="B25060" s="2">
        <v>5.2083333333333336E-2</v>
      </c>
      <c r="C25060" s="3">
        <v>85645.051075520023</v>
      </c>
    </row>
    <row r="25061" spans="1:3" x14ac:dyDescent="0.2">
      <c r="A25061" s="1">
        <v>44823</v>
      </c>
      <c r="B25061" s="2">
        <v>6.25E-2</v>
      </c>
      <c r="C25061" s="3">
        <v>85476.504266884891</v>
      </c>
    </row>
    <row r="25062" spans="1:3" x14ac:dyDescent="0.2">
      <c r="A25062" s="1">
        <v>44823</v>
      </c>
      <c r="B25062" s="2">
        <v>7.2916666666666671E-2</v>
      </c>
      <c r="C25062" s="3">
        <v>85245.05360490123</v>
      </c>
    </row>
    <row r="25063" spans="1:3" x14ac:dyDescent="0.2">
      <c r="A25063" s="1">
        <v>44823</v>
      </c>
      <c r="B25063" s="2">
        <v>8.3333333333333329E-2</v>
      </c>
      <c r="C25063" s="3">
        <v>86169.223235481637</v>
      </c>
    </row>
    <row r="25064" spans="1:3" x14ac:dyDescent="0.2">
      <c r="A25064" s="1">
        <v>44823</v>
      </c>
      <c r="B25064" s="2">
        <v>9.375E-2</v>
      </c>
      <c r="C25064" s="3">
        <v>86061.510302533861</v>
      </c>
    </row>
    <row r="25065" spans="1:3" x14ac:dyDescent="0.2">
      <c r="A25065" s="1">
        <v>44823</v>
      </c>
      <c r="B25065" s="2">
        <v>0.10416666666666667</v>
      </c>
      <c r="C25065" s="3">
        <v>86335.989442346108</v>
      </c>
    </row>
    <row r="25066" spans="1:3" x14ac:dyDescent="0.2">
      <c r="A25066" s="1">
        <v>44823</v>
      </c>
      <c r="B25066" s="2">
        <v>0.11458333333333333</v>
      </c>
      <c r="C25066" s="3">
        <v>86752.890990106127</v>
      </c>
    </row>
    <row r="25067" spans="1:3" x14ac:dyDescent="0.2">
      <c r="A25067" s="1">
        <v>44823</v>
      </c>
      <c r="B25067" s="2">
        <v>0.125</v>
      </c>
      <c r="C25067" s="3">
        <v>88188.090884598365</v>
      </c>
    </row>
    <row r="25068" spans="1:3" x14ac:dyDescent="0.2">
      <c r="A25068" s="1">
        <v>44823</v>
      </c>
      <c r="B25068" s="2">
        <v>0.13541666666666666</v>
      </c>
      <c r="C25068" s="3">
        <v>89453.786449722465</v>
      </c>
    </row>
    <row r="25069" spans="1:3" x14ac:dyDescent="0.2">
      <c r="A25069" s="1">
        <v>44823</v>
      </c>
      <c r="B25069" s="2">
        <v>0.14583333333333334</v>
      </c>
      <c r="C25069" s="3">
        <v>89921.308308202453</v>
      </c>
    </row>
    <row r="25070" spans="1:3" x14ac:dyDescent="0.2">
      <c r="A25070" s="1">
        <v>44823</v>
      </c>
      <c r="B25070" s="2">
        <v>0.15625</v>
      </c>
      <c r="C25070" s="3">
        <v>91411.077641026131</v>
      </c>
    </row>
    <row r="25071" spans="1:3" x14ac:dyDescent="0.2">
      <c r="A25071" s="1">
        <v>44823</v>
      </c>
      <c r="B25071" s="2">
        <v>0.16666666666666666</v>
      </c>
      <c r="C25071" s="3">
        <v>93830.080741073471</v>
      </c>
    </row>
    <row r="25072" spans="1:3" x14ac:dyDescent="0.2">
      <c r="A25072" s="1">
        <v>44823</v>
      </c>
      <c r="B25072" s="2">
        <v>0.17708333333333334</v>
      </c>
      <c r="C25072" s="3">
        <v>95472.075858396769</v>
      </c>
    </row>
    <row r="25073" spans="1:3" x14ac:dyDescent="0.2">
      <c r="A25073" s="1">
        <v>44823</v>
      </c>
      <c r="B25073" s="2">
        <v>0.1875</v>
      </c>
      <c r="C25073" s="3">
        <v>97726.095730235946</v>
      </c>
    </row>
    <row r="25074" spans="1:3" x14ac:dyDescent="0.2">
      <c r="A25074" s="1">
        <v>44823</v>
      </c>
      <c r="B25074" s="2">
        <v>0.19791666666666666</v>
      </c>
      <c r="C25074" s="3">
        <v>99560.365961924414</v>
      </c>
    </row>
    <row r="25075" spans="1:3" x14ac:dyDescent="0.2">
      <c r="A25075" s="1">
        <v>44823</v>
      </c>
      <c r="B25075" s="2">
        <v>0.20833333333333334</v>
      </c>
      <c r="C25075" s="3">
        <v>104702.21651082243</v>
      </c>
    </row>
    <row r="25076" spans="1:3" x14ac:dyDescent="0.2">
      <c r="A25076" s="1">
        <v>44823</v>
      </c>
      <c r="B25076" s="2">
        <v>0.21875</v>
      </c>
      <c r="C25076" s="3">
        <v>107958.06331343016</v>
      </c>
    </row>
    <row r="25077" spans="1:3" x14ac:dyDescent="0.2">
      <c r="A25077" s="1">
        <v>44823</v>
      </c>
      <c r="B25077" s="2">
        <v>0.22916666666666666</v>
      </c>
      <c r="C25077" s="3">
        <v>111574.79861162615</v>
      </c>
    </row>
    <row r="25078" spans="1:3" x14ac:dyDescent="0.2">
      <c r="A25078" s="1">
        <v>44823</v>
      </c>
      <c r="B25078" s="2">
        <v>0.23958333333333334</v>
      </c>
      <c r="C25078" s="3">
        <v>117632.94941307329</v>
      </c>
    </row>
    <row r="25079" spans="1:3" x14ac:dyDescent="0.2">
      <c r="A25079" s="1">
        <v>44823</v>
      </c>
      <c r="B25079" s="2">
        <v>0.25</v>
      </c>
      <c r="C25079" s="3">
        <v>121771.59253641694</v>
      </c>
    </row>
    <row r="25080" spans="1:3" x14ac:dyDescent="0.2">
      <c r="A25080" s="1">
        <v>44823</v>
      </c>
      <c r="B25080" s="2">
        <v>0.26041666666666669</v>
      </c>
      <c r="C25080" s="3">
        <v>126980.72902156491</v>
      </c>
    </row>
    <row r="25081" spans="1:3" x14ac:dyDescent="0.2">
      <c r="A25081" s="1">
        <v>44823</v>
      </c>
      <c r="B25081" s="2">
        <v>0.27083333333333331</v>
      </c>
      <c r="C25081" s="3">
        <v>132703.21049351111</v>
      </c>
    </row>
    <row r="25082" spans="1:3" x14ac:dyDescent="0.2">
      <c r="A25082" s="1">
        <v>44823</v>
      </c>
      <c r="B25082" s="2">
        <v>0.28125</v>
      </c>
      <c r="C25082" s="3">
        <v>138093.66303914139</v>
      </c>
    </row>
    <row r="25083" spans="1:3" x14ac:dyDescent="0.2">
      <c r="A25083" s="1">
        <v>44823</v>
      </c>
      <c r="B25083" s="2">
        <v>0.29166666666666669</v>
      </c>
      <c r="C25083" s="3">
        <v>143914.58412720924</v>
      </c>
    </row>
    <row r="25084" spans="1:3" x14ac:dyDescent="0.2">
      <c r="A25084" s="1">
        <v>44823</v>
      </c>
      <c r="B25084" s="2">
        <v>0.30208333333333331</v>
      </c>
      <c r="C25084" s="3">
        <v>147336.6952173163</v>
      </c>
    </row>
    <row r="25085" spans="1:3" x14ac:dyDescent="0.2">
      <c r="A25085" s="1">
        <v>44823</v>
      </c>
      <c r="B25085" s="2">
        <v>0.3125</v>
      </c>
      <c r="C25085" s="3">
        <v>150586.39887162301</v>
      </c>
    </row>
    <row r="25086" spans="1:3" x14ac:dyDescent="0.2">
      <c r="A25086" s="1">
        <v>44823</v>
      </c>
      <c r="B25086" s="2">
        <v>0.32291666666666669</v>
      </c>
      <c r="C25086" s="3">
        <v>153751.25825546391</v>
      </c>
    </row>
    <row r="25087" spans="1:3" x14ac:dyDescent="0.2">
      <c r="A25087" s="1">
        <v>44823</v>
      </c>
      <c r="B25087" s="2">
        <v>0.33333333333333331</v>
      </c>
      <c r="C25087" s="3">
        <v>156743.2893152179</v>
      </c>
    </row>
    <row r="25088" spans="1:3" x14ac:dyDescent="0.2">
      <c r="A25088" s="1">
        <v>44823</v>
      </c>
      <c r="B25088" s="2">
        <v>0.34375</v>
      </c>
      <c r="C25088" s="3">
        <v>157148.9803520673</v>
      </c>
    </row>
    <row r="25089" spans="1:3" x14ac:dyDescent="0.2">
      <c r="A25089" s="1">
        <v>44823</v>
      </c>
      <c r="B25089" s="2">
        <v>0.35416666666666669</v>
      </c>
      <c r="C25089" s="3">
        <v>158460.36932604795</v>
      </c>
    </row>
    <row r="25090" spans="1:3" x14ac:dyDescent="0.2">
      <c r="A25090" s="1">
        <v>44823</v>
      </c>
      <c r="B25090" s="2">
        <v>0.36458333333333331</v>
      </c>
      <c r="C25090" s="3">
        <v>161400.40802820085</v>
      </c>
    </row>
    <row r="25091" spans="1:3" x14ac:dyDescent="0.2">
      <c r="A25091" s="1">
        <v>44823</v>
      </c>
      <c r="B25091" s="2">
        <v>0.375</v>
      </c>
      <c r="C25091" s="3">
        <v>160376.05256773526</v>
      </c>
    </row>
    <row r="25092" spans="1:3" x14ac:dyDescent="0.2">
      <c r="A25092" s="1">
        <v>44823</v>
      </c>
      <c r="B25092" s="2">
        <v>0.38541666666666669</v>
      </c>
      <c r="C25092" s="3">
        <v>159987.92680752298</v>
      </c>
    </row>
    <row r="25093" spans="1:3" x14ac:dyDescent="0.2">
      <c r="A25093" s="1">
        <v>44823</v>
      </c>
      <c r="B25093" s="2">
        <v>0.39583333333333331</v>
      </c>
      <c r="C25093" s="3">
        <v>159797.54439211127</v>
      </c>
    </row>
    <row r="25094" spans="1:3" x14ac:dyDescent="0.2">
      <c r="A25094" s="1">
        <v>44823</v>
      </c>
      <c r="B25094" s="2">
        <v>0.40625</v>
      </c>
      <c r="C25094" s="3">
        <v>161229.27335037795</v>
      </c>
    </row>
    <row r="25095" spans="1:3" x14ac:dyDescent="0.2">
      <c r="A25095" s="1">
        <v>44823</v>
      </c>
      <c r="B25095" s="2">
        <v>0.41666666666666669</v>
      </c>
      <c r="C25095" s="3">
        <v>159970.63588114848</v>
      </c>
    </row>
    <row r="25096" spans="1:3" x14ac:dyDescent="0.2">
      <c r="A25096" s="1">
        <v>44823</v>
      </c>
      <c r="B25096" s="2">
        <v>0.42708333333333331</v>
      </c>
      <c r="C25096" s="3">
        <v>160756.49357768169</v>
      </c>
    </row>
    <row r="25097" spans="1:3" x14ac:dyDescent="0.2">
      <c r="A25097" s="1">
        <v>44823</v>
      </c>
      <c r="B25097" s="2">
        <v>0.4375</v>
      </c>
      <c r="C25097" s="3">
        <v>158220.96408582243</v>
      </c>
    </row>
    <row r="25098" spans="1:3" x14ac:dyDescent="0.2">
      <c r="A25098" s="1">
        <v>44823</v>
      </c>
      <c r="B25098" s="2">
        <v>0.44791666666666669</v>
      </c>
      <c r="C25098" s="3">
        <v>152374.00522088713</v>
      </c>
    </row>
    <row r="25099" spans="1:3" x14ac:dyDescent="0.2">
      <c r="A25099" s="1">
        <v>44823</v>
      </c>
      <c r="B25099" s="2">
        <v>0.45833333333333331</v>
      </c>
      <c r="C25099" s="3">
        <v>150642.06452786498</v>
      </c>
    </row>
    <row r="25100" spans="1:3" x14ac:dyDescent="0.2">
      <c r="A25100" s="1">
        <v>44823</v>
      </c>
      <c r="B25100" s="2">
        <v>0.46875</v>
      </c>
      <c r="C25100" s="3">
        <v>147780.05287631348</v>
      </c>
    </row>
    <row r="25101" spans="1:3" x14ac:dyDescent="0.2">
      <c r="A25101" s="1">
        <v>44823</v>
      </c>
      <c r="B25101" s="2">
        <v>0.47916666666666669</v>
      </c>
      <c r="C25101" s="3">
        <v>132699.25028166047</v>
      </c>
    </row>
    <row r="25102" spans="1:3" x14ac:dyDescent="0.2">
      <c r="A25102" s="1">
        <v>44823</v>
      </c>
      <c r="B25102" s="2">
        <v>0.48958333333333331</v>
      </c>
      <c r="C25102" s="3">
        <v>124875.99181626897</v>
      </c>
    </row>
    <row r="25103" spans="1:3" x14ac:dyDescent="0.2">
      <c r="A25103" s="1">
        <v>44823</v>
      </c>
      <c r="B25103" s="2">
        <v>0.5</v>
      </c>
      <c r="C25103" s="3">
        <v>133058.418399235</v>
      </c>
    </row>
    <row r="25104" spans="1:3" x14ac:dyDescent="0.2">
      <c r="A25104" s="1">
        <v>44823</v>
      </c>
      <c r="B25104" s="2">
        <v>0.51041666666666663</v>
      </c>
      <c r="C25104" s="3">
        <v>117478.59449552128</v>
      </c>
    </row>
    <row r="25105" spans="1:3" x14ac:dyDescent="0.2">
      <c r="A25105" s="1">
        <v>44823</v>
      </c>
      <c r="B25105" s="2">
        <v>0.52083333333333337</v>
      </c>
      <c r="C25105" s="3">
        <v>113093.29718502999</v>
      </c>
    </row>
    <row r="25106" spans="1:3" x14ac:dyDescent="0.2">
      <c r="A25106" s="1">
        <v>44823</v>
      </c>
      <c r="B25106" s="2">
        <v>0.53125</v>
      </c>
      <c r="C25106" s="3">
        <v>117106.86052961485</v>
      </c>
    </row>
    <row r="25107" spans="1:3" x14ac:dyDescent="0.2">
      <c r="A25107" s="1">
        <v>44823</v>
      </c>
      <c r="B25107" s="2">
        <v>0.54166666666666663</v>
      </c>
      <c r="C25107" s="3">
        <v>124140.48448588105</v>
      </c>
    </row>
    <row r="25108" spans="1:3" x14ac:dyDescent="0.2">
      <c r="A25108" s="1">
        <v>44823</v>
      </c>
      <c r="B25108" s="2">
        <v>0.55208333333333337</v>
      </c>
      <c r="C25108" s="3">
        <v>118776.63512539811</v>
      </c>
    </row>
    <row r="25109" spans="1:3" x14ac:dyDescent="0.2">
      <c r="A25109" s="1">
        <v>44823</v>
      </c>
      <c r="B25109" s="2">
        <v>0.5625</v>
      </c>
      <c r="C25109" s="3">
        <v>128119.02949755419</v>
      </c>
    </row>
    <row r="25110" spans="1:3" x14ac:dyDescent="0.2">
      <c r="A25110" s="1">
        <v>44823</v>
      </c>
      <c r="B25110" s="2">
        <v>0.57291666666666663</v>
      </c>
      <c r="C25110" s="3">
        <v>128693.51866301204</v>
      </c>
    </row>
    <row r="25111" spans="1:3" x14ac:dyDescent="0.2">
      <c r="A25111" s="1">
        <v>44823</v>
      </c>
      <c r="B25111" s="2">
        <v>0.58333333333333337</v>
      </c>
      <c r="C25111" s="3">
        <v>118052.7589527837</v>
      </c>
    </row>
    <row r="25112" spans="1:3" x14ac:dyDescent="0.2">
      <c r="A25112" s="1">
        <v>44823</v>
      </c>
      <c r="B25112" s="2">
        <v>0.59375</v>
      </c>
      <c r="C25112" s="3">
        <v>119967.991429203</v>
      </c>
    </row>
    <row r="25113" spans="1:3" x14ac:dyDescent="0.2">
      <c r="A25113" s="1">
        <v>44823</v>
      </c>
      <c r="B25113" s="2">
        <v>0.60416666666666663</v>
      </c>
      <c r="C25113" s="3">
        <v>131930.86753906979</v>
      </c>
    </row>
    <row r="25114" spans="1:3" x14ac:dyDescent="0.2">
      <c r="A25114" s="1">
        <v>44823</v>
      </c>
      <c r="B25114" s="2">
        <v>0.61458333333333337</v>
      </c>
      <c r="C25114" s="3">
        <v>116918.56821690079</v>
      </c>
    </row>
    <row r="25115" spans="1:3" x14ac:dyDescent="0.2">
      <c r="A25115" s="1">
        <v>44823</v>
      </c>
      <c r="B25115" s="2">
        <v>0.625</v>
      </c>
      <c r="C25115" s="3">
        <v>122889.72816896657</v>
      </c>
    </row>
    <row r="25116" spans="1:3" x14ac:dyDescent="0.2">
      <c r="A25116" s="1">
        <v>44823</v>
      </c>
      <c r="B25116" s="2">
        <v>0.63541666666666663</v>
      </c>
      <c r="C25116" s="3">
        <v>109455.24294492562</v>
      </c>
    </row>
    <row r="25117" spans="1:3" x14ac:dyDescent="0.2">
      <c r="A25117" s="1">
        <v>44823</v>
      </c>
      <c r="B25117" s="2">
        <v>0.64583333333333337</v>
      </c>
      <c r="C25117" s="3">
        <v>127081.53754138736</v>
      </c>
    </row>
    <row r="25118" spans="1:3" x14ac:dyDescent="0.2">
      <c r="A25118" s="1">
        <v>44823</v>
      </c>
      <c r="B25118" s="2">
        <v>0.65625</v>
      </c>
      <c r="C25118" s="3">
        <v>133878.43191194668</v>
      </c>
    </row>
    <row r="25119" spans="1:3" x14ac:dyDescent="0.2">
      <c r="A25119" s="1">
        <v>44823</v>
      </c>
      <c r="B25119" s="2">
        <v>0.66666666666666663</v>
      </c>
      <c r="C25119" s="3">
        <v>134467.12153699566</v>
      </c>
    </row>
    <row r="25120" spans="1:3" x14ac:dyDescent="0.2">
      <c r="A25120" s="1">
        <v>44823</v>
      </c>
      <c r="B25120" s="2">
        <v>0.67708333333333337</v>
      </c>
      <c r="C25120" s="3">
        <v>131258.66978965758</v>
      </c>
    </row>
    <row r="25121" spans="1:3" x14ac:dyDescent="0.2">
      <c r="A25121" s="1">
        <v>44823</v>
      </c>
      <c r="B25121" s="2">
        <v>0.6875</v>
      </c>
      <c r="C25121" s="3">
        <v>133787.76126552036</v>
      </c>
    </row>
    <row r="25122" spans="1:3" x14ac:dyDescent="0.2">
      <c r="A25122" s="1">
        <v>44823</v>
      </c>
      <c r="B25122" s="2">
        <v>0.69791666666666663</v>
      </c>
      <c r="C25122" s="3">
        <v>122365.52371535868</v>
      </c>
    </row>
    <row r="25123" spans="1:3" x14ac:dyDescent="0.2">
      <c r="A25123" s="1">
        <v>44823</v>
      </c>
      <c r="B25123" s="2">
        <v>0.70833333333333337</v>
      </c>
      <c r="C25123" s="3">
        <v>123058.23587122756</v>
      </c>
    </row>
    <row r="25124" spans="1:3" x14ac:dyDescent="0.2">
      <c r="A25124" s="1">
        <v>44823</v>
      </c>
      <c r="B25124" s="2">
        <v>0.71875</v>
      </c>
      <c r="C25124" s="3">
        <v>136410.99438897471</v>
      </c>
    </row>
    <row r="25125" spans="1:3" x14ac:dyDescent="0.2">
      <c r="A25125" s="1">
        <v>44823</v>
      </c>
      <c r="B25125" s="2">
        <v>0.72916666666666663</v>
      </c>
      <c r="C25125" s="3">
        <v>139936.45134549969</v>
      </c>
    </row>
    <row r="25126" spans="1:3" x14ac:dyDescent="0.2">
      <c r="A25126" s="1">
        <v>44823</v>
      </c>
      <c r="B25126" s="2">
        <v>0.73958333333333337</v>
      </c>
      <c r="C25126" s="3">
        <v>141570.21650339063</v>
      </c>
    </row>
    <row r="25127" spans="1:3" x14ac:dyDescent="0.2">
      <c r="A25127" s="1">
        <v>44823</v>
      </c>
      <c r="B25127" s="2">
        <v>0.75</v>
      </c>
      <c r="C25127" s="3">
        <v>142058.11868857467</v>
      </c>
    </row>
    <row r="25128" spans="1:3" x14ac:dyDescent="0.2">
      <c r="A25128" s="1">
        <v>44823</v>
      </c>
      <c r="B25128" s="2">
        <v>0.76041666666666663</v>
      </c>
      <c r="C25128" s="3">
        <v>147713.85217191634</v>
      </c>
    </row>
    <row r="25129" spans="1:3" x14ac:dyDescent="0.2">
      <c r="A25129" s="1">
        <v>44823</v>
      </c>
      <c r="B25129" s="2">
        <v>0.77083333333333337</v>
      </c>
      <c r="C25129" s="3">
        <v>149322.04902759939</v>
      </c>
    </row>
    <row r="25130" spans="1:3" x14ac:dyDescent="0.2">
      <c r="A25130" s="1">
        <v>44823</v>
      </c>
      <c r="B25130" s="2">
        <v>0.78125</v>
      </c>
      <c r="C25130" s="3">
        <v>150478.18016983676</v>
      </c>
    </row>
    <row r="25131" spans="1:3" x14ac:dyDescent="0.2">
      <c r="A25131" s="1">
        <v>44823</v>
      </c>
      <c r="B25131" s="2">
        <v>0.79166666666666663</v>
      </c>
      <c r="C25131" s="3">
        <v>149158.60973781941</v>
      </c>
    </row>
    <row r="25132" spans="1:3" x14ac:dyDescent="0.2">
      <c r="A25132" s="1">
        <v>44823</v>
      </c>
      <c r="B25132" s="2">
        <v>0.80208333333333337</v>
      </c>
      <c r="C25132" s="3">
        <v>148314.22665994085</v>
      </c>
    </row>
    <row r="25133" spans="1:3" x14ac:dyDescent="0.2">
      <c r="A25133" s="1">
        <v>44823</v>
      </c>
      <c r="B25133" s="2">
        <v>0.8125</v>
      </c>
      <c r="C25133" s="3">
        <v>148184.43998557187</v>
      </c>
    </row>
    <row r="25134" spans="1:3" x14ac:dyDescent="0.2">
      <c r="A25134" s="1">
        <v>44823</v>
      </c>
      <c r="B25134" s="2">
        <v>0.82291666666666663</v>
      </c>
      <c r="C25134" s="3">
        <v>148837.06576372366</v>
      </c>
    </row>
    <row r="25135" spans="1:3" x14ac:dyDescent="0.2">
      <c r="A25135" s="1">
        <v>44823</v>
      </c>
      <c r="B25135" s="2">
        <v>0.83333333333333337</v>
      </c>
      <c r="C25135" s="3">
        <v>146943.14986268774</v>
      </c>
    </row>
    <row r="25136" spans="1:3" x14ac:dyDescent="0.2">
      <c r="A25136" s="1">
        <v>44823</v>
      </c>
      <c r="B25136" s="2">
        <v>0.84375</v>
      </c>
      <c r="C25136" s="3">
        <v>143561.86411378486</v>
      </c>
    </row>
    <row r="25137" spans="1:3" x14ac:dyDescent="0.2">
      <c r="A25137" s="1">
        <v>44823</v>
      </c>
      <c r="B25137" s="2">
        <v>0.85416666666666663</v>
      </c>
      <c r="C25137" s="3">
        <v>141768.66956582404</v>
      </c>
    </row>
    <row r="25138" spans="1:3" x14ac:dyDescent="0.2">
      <c r="A25138" s="1">
        <v>44823</v>
      </c>
      <c r="B25138" s="2">
        <v>0.86458333333333337</v>
      </c>
      <c r="C25138" s="3">
        <v>138996.75582595708</v>
      </c>
    </row>
    <row r="25139" spans="1:3" x14ac:dyDescent="0.2">
      <c r="A25139" s="1">
        <v>44823</v>
      </c>
      <c r="B25139" s="2">
        <v>0.875</v>
      </c>
      <c r="C25139" s="3">
        <v>137649.19281592112</v>
      </c>
    </row>
    <row r="25140" spans="1:3" x14ac:dyDescent="0.2">
      <c r="A25140" s="1">
        <v>44823</v>
      </c>
      <c r="B25140" s="2">
        <v>0.88541666666666663</v>
      </c>
      <c r="C25140" s="3">
        <v>135162.83274202645</v>
      </c>
    </row>
    <row r="25141" spans="1:3" x14ac:dyDescent="0.2">
      <c r="A25141" s="1">
        <v>44823</v>
      </c>
      <c r="B25141" s="2">
        <v>0.89583333333333337</v>
      </c>
      <c r="C25141" s="3">
        <v>133595.43287152844</v>
      </c>
    </row>
    <row r="25142" spans="1:3" x14ac:dyDescent="0.2">
      <c r="A25142" s="1">
        <v>44823</v>
      </c>
      <c r="B25142" s="2">
        <v>0.90625</v>
      </c>
      <c r="C25142" s="3">
        <v>132296.37689917354</v>
      </c>
    </row>
    <row r="25143" spans="1:3" x14ac:dyDescent="0.2">
      <c r="A25143" s="1">
        <v>44823</v>
      </c>
      <c r="B25143" s="2">
        <v>0.91666666666666663</v>
      </c>
      <c r="C25143" s="3">
        <v>131398.58144554414</v>
      </c>
    </row>
    <row r="25144" spans="1:3" x14ac:dyDescent="0.2">
      <c r="A25144" s="1">
        <v>44823</v>
      </c>
      <c r="B25144" s="2">
        <v>0.92708333333333337</v>
      </c>
      <c r="C25144" s="3">
        <v>128167.80165195225</v>
      </c>
    </row>
    <row r="25145" spans="1:3" x14ac:dyDescent="0.2">
      <c r="A25145" s="1">
        <v>44823</v>
      </c>
      <c r="B25145" s="2">
        <v>0.9375</v>
      </c>
      <c r="C25145" s="3">
        <v>123838.20979230161</v>
      </c>
    </row>
    <row r="25146" spans="1:3" x14ac:dyDescent="0.2">
      <c r="A25146" s="1">
        <v>44823</v>
      </c>
      <c r="B25146" s="2">
        <v>0.94791666666666663</v>
      </c>
      <c r="C25146" s="3">
        <v>119663.98126573097</v>
      </c>
    </row>
    <row r="25147" spans="1:3" x14ac:dyDescent="0.2">
      <c r="A25147" s="1">
        <v>44823</v>
      </c>
      <c r="B25147" s="2">
        <v>0.95833333333333337</v>
      </c>
      <c r="C25147" s="3">
        <v>116978.3163608444</v>
      </c>
    </row>
    <row r="25148" spans="1:3" x14ac:dyDescent="0.2">
      <c r="A25148" s="1">
        <v>44823</v>
      </c>
      <c r="B25148" s="2">
        <v>0.96875</v>
      </c>
      <c r="C25148" s="3">
        <v>113169.16268013087</v>
      </c>
    </row>
    <row r="25149" spans="1:3" x14ac:dyDescent="0.2">
      <c r="A25149" s="1">
        <v>44823</v>
      </c>
      <c r="B25149" s="2">
        <v>0.97916666666666663</v>
      </c>
      <c r="C25149" s="3">
        <v>109987.21573960102</v>
      </c>
    </row>
    <row r="25150" spans="1:3" x14ac:dyDescent="0.2">
      <c r="A25150" s="1">
        <v>44823</v>
      </c>
      <c r="B25150" s="2">
        <v>0.98958333333333337</v>
      </c>
      <c r="C25150" s="3">
        <v>105986.66096144263</v>
      </c>
    </row>
    <row r="25151" spans="1:3" x14ac:dyDescent="0.2">
      <c r="A25151" s="1">
        <v>44824</v>
      </c>
      <c r="B25151" s="2">
        <v>0</v>
      </c>
      <c r="C25151" s="3">
        <v>104886.80963008734</v>
      </c>
    </row>
    <row r="25152" spans="1:3" x14ac:dyDescent="0.2">
      <c r="A25152" s="1">
        <v>44824</v>
      </c>
      <c r="B25152" s="2">
        <v>1.0416666666666666E-2</v>
      </c>
      <c r="C25152" s="3">
        <v>102261.89284422368</v>
      </c>
    </row>
    <row r="25153" spans="1:3" x14ac:dyDescent="0.2">
      <c r="A25153" s="1">
        <v>44824</v>
      </c>
      <c r="B25153" s="2">
        <v>2.0833333333333332E-2</v>
      </c>
      <c r="C25153" s="3">
        <v>101041.70861091916</v>
      </c>
    </row>
    <row r="25154" spans="1:3" x14ac:dyDescent="0.2">
      <c r="A25154" s="1">
        <v>44824</v>
      </c>
      <c r="B25154" s="2">
        <v>3.125E-2</v>
      </c>
      <c r="C25154" s="3">
        <v>99422.315846569749</v>
      </c>
    </row>
    <row r="25155" spans="1:3" x14ac:dyDescent="0.2">
      <c r="A25155" s="1">
        <v>44824</v>
      </c>
      <c r="B25155" s="2">
        <v>4.1666666666666664E-2</v>
      </c>
      <c r="C25155" s="3">
        <v>98264.113988219528</v>
      </c>
    </row>
    <row r="25156" spans="1:3" x14ac:dyDescent="0.2">
      <c r="A25156" s="1">
        <v>44824</v>
      </c>
      <c r="B25156" s="2">
        <v>5.2083333333333336E-2</v>
      </c>
      <c r="C25156" s="3">
        <v>97021.839198884816</v>
      </c>
    </row>
    <row r="25157" spans="1:3" x14ac:dyDescent="0.2">
      <c r="A25157" s="1">
        <v>44824</v>
      </c>
      <c r="B25157" s="2">
        <v>6.25E-2</v>
      </c>
      <c r="C25157" s="3">
        <v>96061.147530569695</v>
      </c>
    </row>
    <row r="25158" spans="1:3" x14ac:dyDescent="0.2">
      <c r="A25158" s="1">
        <v>44824</v>
      </c>
      <c r="B25158" s="2">
        <v>7.2916666666666671E-2</v>
      </c>
      <c r="C25158" s="3">
        <v>95695.987712354181</v>
      </c>
    </row>
    <row r="25159" spans="1:3" x14ac:dyDescent="0.2">
      <c r="A25159" s="1">
        <v>44824</v>
      </c>
      <c r="B25159" s="2">
        <v>8.3333333333333329E-2</v>
      </c>
      <c r="C25159" s="3">
        <v>94809.533716218677</v>
      </c>
    </row>
    <row r="25160" spans="1:3" x14ac:dyDescent="0.2">
      <c r="A25160" s="1">
        <v>44824</v>
      </c>
      <c r="B25160" s="2">
        <v>9.375E-2</v>
      </c>
      <c r="C25160" s="3">
        <v>94214.721561675004</v>
      </c>
    </row>
    <row r="25161" spans="1:3" x14ac:dyDescent="0.2">
      <c r="A25161" s="1">
        <v>44824</v>
      </c>
      <c r="B25161" s="2">
        <v>0.10416666666666667</v>
      </c>
      <c r="C25161" s="3">
        <v>94562.9870334554</v>
      </c>
    </row>
    <row r="25162" spans="1:3" x14ac:dyDescent="0.2">
      <c r="A25162" s="1">
        <v>44824</v>
      </c>
      <c r="B25162" s="2">
        <v>0.11458333333333333</v>
      </c>
      <c r="C25162" s="3">
        <v>95283.303250095414</v>
      </c>
    </row>
    <row r="25163" spans="1:3" x14ac:dyDescent="0.2">
      <c r="A25163" s="1">
        <v>44824</v>
      </c>
      <c r="B25163" s="2">
        <v>0.125</v>
      </c>
      <c r="C25163" s="3">
        <v>95921.562742095397</v>
      </c>
    </row>
    <row r="25164" spans="1:3" x14ac:dyDescent="0.2">
      <c r="A25164" s="1">
        <v>44824</v>
      </c>
      <c r="B25164" s="2">
        <v>0.13541666666666666</v>
      </c>
      <c r="C25164" s="3">
        <v>96726.787590375417</v>
      </c>
    </row>
    <row r="25165" spans="1:3" x14ac:dyDescent="0.2">
      <c r="A25165" s="1">
        <v>44824</v>
      </c>
      <c r="B25165" s="2">
        <v>0.14583333333333334</v>
      </c>
      <c r="C25165" s="3">
        <v>98141.342445615417</v>
      </c>
    </row>
    <row r="25166" spans="1:3" x14ac:dyDescent="0.2">
      <c r="A25166" s="1">
        <v>44824</v>
      </c>
      <c r="B25166" s="2">
        <v>0.15625</v>
      </c>
      <c r="C25166" s="3">
        <v>98670.397114003179</v>
      </c>
    </row>
    <row r="25167" spans="1:3" x14ac:dyDescent="0.2">
      <c r="A25167" s="1">
        <v>44824</v>
      </c>
      <c r="B25167" s="2">
        <v>0.16666666666666666</v>
      </c>
      <c r="C25167" s="3">
        <v>100407.30999641865</v>
      </c>
    </row>
    <row r="25168" spans="1:3" x14ac:dyDescent="0.2">
      <c r="A25168" s="1">
        <v>44824</v>
      </c>
      <c r="B25168" s="2">
        <v>0.17708333333333334</v>
      </c>
      <c r="C25168" s="3">
        <v>102385.52069307014</v>
      </c>
    </row>
    <row r="25169" spans="1:3" x14ac:dyDescent="0.2">
      <c r="A25169" s="1">
        <v>44824</v>
      </c>
      <c r="B25169" s="2">
        <v>0.1875</v>
      </c>
      <c r="C25169" s="3">
        <v>104629.46331186521</v>
      </c>
    </row>
    <row r="25170" spans="1:3" x14ac:dyDescent="0.2">
      <c r="A25170" s="1">
        <v>44824</v>
      </c>
      <c r="B25170" s="2">
        <v>0.19791666666666666</v>
      </c>
      <c r="C25170" s="3">
        <v>107239.91823114331</v>
      </c>
    </row>
    <row r="25171" spans="1:3" x14ac:dyDescent="0.2">
      <c r="A25171" s="1">
        <v>44824</v>
      </c>
      <c r="B25171" s="2">
        <v>0.20833333333333334</v>
      </c>
      <c r="C25171" s="3">
        <v>111896.58841806678</v>
      </c>
    </row>
    <row r="25172" spans="1:3" x14ac:dyDescent="0.2">
      <c r="A25172" s="1">
        <v>44824</v>
      </c>
      <c r="B25172" s="2">
        <v>0.21875</v>
      </c>
      <c r="C25172" s="3">
        <v>114158.94471801969</v>
      </c>
    </row>
    <row r="25173" spans="1:3" x14ac:dyDescent="0.2">
      <c r="A25173" s="1">
        <v>44824</v>
      </c>
      <c r="B25173" s="2">
        <v>0.22916666666666666</v>
      </c>
      <c r="C25173" s="3">
        <v>116453.43201907715</v>
      </c>
    </row>
    <row r="25174" spans="1:3" x14ac:dyDescent="0.2">
      <c r="A25174" s="1">
        <v>44824</v>
      </c>
      <c r="B25174" s="2">
        <v>0.23958333333333334</v>
      </c>
      <c r="C25174" s="3">
        <v>121539.47709322631</v>
      </c>
    </row>
    <row r="25175" spans="1:3" x14ac:dyDescent="0.2">
      <c r="A25175" s="1">
        <v>44824</v>
      </c>
      <c r="B25175" s="2">
        <v>0.25</v>
      </c>
      <c r="C25175" s="3">
        <v>125373.5129759547</v>
      </c>
    </row>
    <row r="25176" spans="1:3" x14ac:dyDescent="0.2">
      <c r="A25176" s="1">
        <v>44824</v>
      </c>
      <c r="B25176" s="2">
        <v>0.26041666666666669</v>
      </c>
      <c r="C25176" s="3">
        <v>130895.58826035327</v>
      </c>
    </row>
    <row r="25177" spans="1:3" x14ac:dyDescent="0.2">
      <c r="A25177" s="1">
        <v>44824</v>
      </c>
      <c r="B25177" s="2">
        <v>0.27083333333333331</v>
      </c>
      <c r="C25177" s="3">
        <v>135618.20696827085</v>
      </c>
    </row>
    <row r="25178" spans="1:3" x14ac:dyDescent="0.2">
      <c r="A25178" s="1">
        <v>44824</v>
      </c>
      <c r="B25178" s="2">
        <v>0.28125</v>
      </c>
      <c r="C25178" s="3">
        <v>140591.14527476483</v>
      </c>
    </row>
    <row r="25179" spans="1:3" x14ac:dyDescent="0.2">
      <c r="A25179" s="1">
        <v>44824</v>
      </c>
      <c r="B25179" s="2">
        <v>0.29166666666666669</v>
      </c>
      <c r="C25179" s="3">
        <v>146658.74701949061</v>
      </c>
    </row>
    <row r="25180" spans="1:3" x14ac:dyDescent="0.2">
      <c r="A25180" s="1">
        <v>44824</v>
      </c>
      <c r="B25180" s="2">
        <v>0.30208333333333331</v>
      </c>
      <c r="C25180" s="3">
        <v>149660.96459729032</v>
      </c>
    </row>
    <row r="25181" spans="1:3" x14ac:dyDescent="0.2">
      <c r="A25181" s="1">
        <v>44824</v>
      </c>
      <c r="B25181" s="2">
        <v>0.3125</v>
      </c>
      <c r="C25181" s="3">
        <v>151505.22755237477</v>
      </c>
    </row>
    <row r="25182" spans="1:3" x14ac:dyDescent="0.2">
      <c r="A25182" s="1">
        <v>44824</v>
      </c>
      <c r="B25182" s="2">
        <v>0.32291666666666669</v>
      </c>
      <c r="C25182" s="3">
        <v>154199.67714182759</v>
      </c>
    </row>
    <row r="25183" spans="1:3" x14ac:dyDescent="0.2">
      <c r="A25183" s="1">
        <v>44824</v>
      </c>
      <c r="B25183" s="2">
        <v>0.33333333333333331</v>
      </c>
      <c r="C25183" s="3">
        <v>157069.4142557164</v>
      </c>
    </row>
    <row r="25184" spans="1:3" x14ac:dyDescent="0.2">
      <c r="A25184" s="1">
        <v>44824</v>
      </c>
      <c r="B25184" s="2">
        <v>0.34375</v>
      </c>
      <c r="C25184" s="3">
        <v>157946.83434389805</v>
      </c>
    </row>
    <row r="25185" spans="1:3" x14ac:dyDescent="0.2">
      <c r="A25185" s="1">
        <v>44824</v>
      </c>
      <c r="B25185" s="2">
        <v>0.35416666666666669</v>
      </c>
      <c r="C25185" s="3">
        <v>160604.17114300912</v>
      </c>
    </row>
    <row r="25186" spans="1:3" x14ac:dyDescent="0.2">
      <c r="A25186" s="1">
        <v>44824</v>
      </c>
      <c r="B25186" s="2">
        <v>0.36458333333333331</v>
      </c>
      <c r="C25186" s="3">
        <v>160017.24644335921</v>
      </c>
    </row>
    <row r="25187" spans="1:3" x14ac:dyDescent="0.2">
      <c r="A25187" s="1">
        <v>44824</v>
      </c>
      <c r="B25187" s="2">
        <v>0.375</v>
      </c>
      <c r="C25187" s="3">
        <v>157340.07027498694</v>
      </c>
    </row>
    <row r="25188" spans="1:3" x14ac:dyDescent="0.2">
      <c r="A25188" s="1">
        <v>44824</v>
      </c>
      <c r="B25188" s="2">
        <v>0.38541666666666669</v>
      </c>
      <c r="C25188" s="3">
        <v>154770.34116715615</v>
      </c>
    </row>
    <row r="25189" spans="1:3" x14ac:dyDescent="0.2">
      <c r="A25189" s="1">
        <v>44824</v>
      </c>
      <c r="B25189" s="2">
        <v>0.39583333333333331</v>
      </c>
      <c r="C25189" s="3">
        <v>153943.02144285268</v>
      </c>
    </row>
    <row r="25190" spans="1:3" x14ac:dyDescent="0.2">
      <c r="A25190" s="1">
        <v>44824</v>
      </c>
      <c r="B25190" s="2">
        <v>0.40625</v>
      </c>
      <c r="C25190" s="3">
        <v>152596.913075719</v>
      </c>
    </row>
    <row r="25191" spans="1:3" x14ac:dyDescent="0.2">
      <c r="A25191" s="1">
        <v>44824</v>
      </c>
      <c r="B25191" s="2">
        <v>0.41666666666666669</v>
      </c>
      <c r="C25191" s="3">
        <v>155801.11822491614</v>
      </c>
    </row>
    <row r="25192" spans="1:3" x14ac:dyDescent="0.2">
      <c r="A25192" s="1">
        <v>44824</v>
      </c>
      <c r="B25192" s="2">
        <v>0.42708333333333331</v>
      </c>
      <c r="C25192" s="3">
        <v>153417.15599197004</v>
      </c>
    </row>
    <row r="25193" spans="1:3" x14ac:dyDescent="0.2">
      <c r="A25193" s="1">
        <v>44824</v>
      </c>
      <c r="B25193" s="2">
        <v>0.4375</v>
      </c>
      <c r="C25193" s="3">
        <v>157639.63610531995</v>
      </c>
    </row>
    <row r="25194" spans="1:3" x14ac:dyDescent="0.2">
      <c r="A25194" s="1">
        <v>44824</v>
      </c>
      <c r="B25194" s="2">
        <v>0.44791666666666669</v>
      </c>
      <c r="C25194" s="3">
        <v>156091.35174093011</v>
      </c>
    </row>
    <row r="25195" spans="1:3" x14ac:dyDescent="0.2">
      <c r="A25195" s="1">
        <v>44824</v>
      </c>
      <c r="B25195" s="2">
        <v>0.45833333333333331</v>
      </c>
      <c r="C25195" s="3">
        <v>152724.97949261314</v>
      </c>
    </row>
    <row r="25196" spans="1:3" x14ac:dyDescent="0.2">
      <c r="A25196" s="1">
        <v>44824</v>
      </c>
      <c r="B25196" s="2">
        <v>0.46875</v>
      </c>
      <c r="C25196" s="3">
        <v>140528.74322612965</v>
      </c>
    </row>
    <row r="25197" spans="1:3" x14ac:dyDescent="0.2">
      <c r="A25197" s="1">
        <v>44824</v>
      </c>
      <c r="B25197" s="2">
        <v>0.47916666666666669</v>
      </c>
      <c r="C25197" s="3">
        <v>146712.01559158301</v>
      </c>
    </row>
    <row r="25198" spans="1:3" x14ac:dyDescent="0.2">
      <c r="A25198" s="1">
        <v>44824</v>
      </c>
      <c r="B25198" s="2">
        <v>0.48958333333333331</v>
      </c>
      <c r="C25198" s="3">
        <v>136610.9926837057</v>
      </c>
    </row>
    <row r="25199" spans="1:3" x14ac:dyDescent="0.2">
      <c r="A25199" s="1">
        <v>44824</v>
      </c>
      <c r="B25199" s="2">
        <v>0.5</v>
      </c>
      <c r="C25199" s="3">
        <v>126579.03684616044</v>
      </c>
    </row>
    <row r="25200" spans="1:3" x14ac:dyDescent="0.2">
      <c r="A25200" s="1">
        <v>44824</v>
      </c>
      <c r="B25200" s="2">
        <v>0.51041666666666663</v>
      </c>
      <c r="C25200" s="3">
        <v>134647.51970606163</v>
      </c>
    </row>
    <row r="25201" spans="1:3" x14ac:dyDescent="0.2">
      <c r="A25201" s="1">
        <v>44824</v>
      </c>
      <c r="B25201" s="2">
        <v>0.52083333333333337</v>
      </c>
      <c r="C25201" s="3">
        <v>140457.47227953371</v>
      </c>
    </row>
    <row r="25202" spans="1:3" x14ac:dyDescent="0.2">
      <c r="A25202" s="1">
        <v>44824</v>
      </c>
      <c r="B25202" s="2">
        <v>0.53125</v>
      </c>
      <c r="C25202" s="3">
        <v>144859.59428488917</v>
      </c>
    </row>
    <row r="25203" spans="1:3" x14ac:dyDescent="0.2">
      <c r="A25203" s="1">
        <v>44824</v>
      </c>
      <c r="B25203" s="2">
        <v>0.54166666666666663</v>
      </c>
      <c r="C25203" s="3">
        <v>141104.80871601606</v>
      </c>
    </row>
    <row r="25204" spans="1:3" x14ac:dyDescent="0.2">
      <c r="A25204" s="1">
        <v>44824</v>
      </c>
      <c r="B25204" s="2">
        <v>0.55208333333333337</v>
      </c>
      <c r="C25204" s="3">
        <v>139831.5929417822</v>
      </c>
    </row>
    <row r="25205" spans="1:3" x14ac:dyDescent="0.2">
      <c r="A25205" s="1">
        <v>44824</v>
      </c>
      <c r="B25205" s="2">
        <v>0.5625</v>
      </c>
      <c r="C25205" s="3">
        <v>136508.83078556324</v>
      </c>
    </row>
    <row r="25206" spans="1:3" x14ac:dyDescent="0.2">
      <c r="A25206" s="1">
        <v>44824</v>
      </c>
      <c r="B25206" s="2">
        <v>0.57291666666666663</v>
      </c>
      <c r="C25206" s="3">
        <v>134494.72530697583</v>
      </c>
    </row>
    <row r="25207" spans="1:3" x14ac:dyDescent="0.2">
      <c r="A25207" s="1">
        <v>44824</v>
      </c>
      <c r="B25207" s="2">
        <v>0.58333333333333337</v>
      </c>
      <c r="C25207" s="3">
        <v>109591.3254328059</v>
      </c>
    </row>
    <row r="25208" spans="1:3" x14ac:dyDescent="0.2">
      <c r="A25208" s="1">
        <v>44824</v>
      </c>
      <c r="B25208" s="2">
        <v>0.59375</v>
      </c>
      <c r="C25208" s="3">
        <v>103840.68287363483</v>
      </c>
    </row>
    <row r="25209" spans="1:3" x14ac:dyDescent="0.2">
      <c r="A25209" s="1">
        <v>44824</v>
      </c>
      <c r="B25209" s="2">
        <v>0.60416666666666663</v>
      </c>
      <c r="C25209" s="3">
        <v>107755.10893933153</v>
      </c>
    </row>
    <row r="25210" spans="1:3" x14ac:dyDescent="0.2">
      <c r="A25210" s="1">
        <v>44824</v>
      </c>
      <c r="B25210" s="2">
        <v>0.61458333333333337</v>
      </c>
      <c r="C25210" s="3">
        <v>130717.24359135912</v>
      </c>
    </row>
    <row r="25211" spans="1:3" x14ac:dyDescent="0.2">
      <c r="A25211" s="1">
        <v>44824</v>
      </c>
      <c r="B25211" s="2">
        <v>0.625</v>
      </c>
      <c r="C25211" s="3">
        <v>121979.75057127763</v>
      </c>
    </row>
    <row r="25212" spans="1:3" x14ac:dyDescent="0.2">
      <c r="A25212" s="1">
        <v>44824</v>
      </c>
      <c r="B25212" s="2">
        <v>0.63541666666666663</v>
      </c>
      <c r="C25212" s="3">
        <v>116804.45807078748</v>
      </c>
    </row>
    <row r="25213" spans="1:3" x14ac:dyDescent="0.2">
      <c r="A25213" s="1">
        <v>44824</v>
      </c>
      <c r="B25213" s="2">
        <v>0.64583333333333337</v>
      </c>
      <c r="C25213" s="3">
        <v>120894.74440668637</v>
      </c>
    </row>
    <row r="25214" spans="1:3" x14ac:dyDescent="0.2">
      <c r="A25214" s="1">
        <v>44824</v>
      </c>
      <c r="B25214" s="2">
        <v>0.65625</v>
      </c>
      <c r="C25214" s="3">
        <v>128909.87351635064</v>
      </c>
    </row>
    <row r="25215" spans="1:3" x14ac:dyDescent="0.2">
      <c r="A25215" s="1">
        <v>44824</v>
      </c>
      <c r="B25215" s="2">
        <v>0.66666666666666663</v>
      </c>
      <c r="C25215" s="3">
        <v>114585.20414560715</v>
      </c>
    </row>
    <row r="25216" spans="1:3" x14ac:dyDescent="0.2">
      <c r="A25216" s="1">
        <v>44824</v>
      </c>
      <c r="B25216" s="2">
        <v>0.67708333333333337</v>
      </c>
      <c r="C25216" s="3">
        <v>125690.24278390255</v>
      </c>
    </row>
    <row r="25217" spans="1:3" x14ac:dyDescent="0.2">
      <c r="A25217" s="1">
        <v>44824</v>
      </c>
      <c r="B25217" s="2">
        <v>0.6875</v>
      </c>
      <c r="C25217" s="3">
        <v>128759.97631644872</v>
      </c>
    </row>
    <row r="25218" spans="1:3" x14ac:dyDescent="0.2">
      <c r="A25218" s="1">
        <v>44824</v>
      </c>
      <c r="B25218" s="2">
        <v>0.69791666666666663</v>
      </c>
      <c r="C25218" s="3">
        <v>131830.84033541297</v>
      </c>
    </row>
    <row r="25219" spans="1:3" x14ac:dyDescent="0.2">
      <c r="A25219" s="1">
        <v>44824</v>
      </c>
      <c r="B25219" s="2">
        <v>0.70833333333333337</v>
      </c>
      <c r="C25219" s="3">
        <v>139389.82082485239</v>
      </c>
    </row>
    <row r="25220" spans="1:3" x14ac:dyDescent="0.2">
      <c r="A25220" s="1">
        <v>44824</v>
      </c>
      <c r="B25220" s="2">
        <v>0.71875</v>
      </c>
      <c r="C25220" s="3">
        <v>141993.61576791352</v>
      </c>
    </row>
    <row r="25221" spans="1:3" x14ac:dyDescent="0.2">
      <c r="A25221" s="1">
        <v>44824</v>
      </c>
      <c r="B25221" s="2">
        <v>0.72916666666666663</v>
      </c>
      <c r="C25221" s="3">
        <v>138057.51019169335</v>
      </c>
    </row>
    <row r="25222" spans="1:3" x14ac:dyDescent="0.2">
      <c r="A25222" s="1">
        <v>44824</v>
      </c>
      <c r="B25222" s="2">
        <v>0.73958333333333337</v>
      </c>
      <c r="C25222" s="3">
        <v>131816.91383685661</v>
      </c>
    </row>
    <row r="25223" spans="1:3" x14ac:dyDescent="0.2">
      <c r="A25223" s="1">
        <v>44824</v>
      </c>
      <c r="B25223" s="2">
        <v>0.75</v>
      </c>
      <c r="C25223" s="3">
        <v>135483.54078007743</v>
      </c>
    </row>
    <row r="25224" spans="1:3" x14ac:dyDescent="0.2">
      <c r="A25224" s="1">
        <v>44824</v>
      </c>
      <c r="B25224" s="2">
        <v>0.76041666666666663</v>
      </c>
      <c r="C25224" s="3">
        <v>142722.53586676402</v>
      </c>
    </row>
    <row r="25225" spans="1:3" x14ac:dyDescent="0.2">
      <c r="A25225" s="1">
        <v>44824</v>
      </c>
      <c r="B25225" s="2">
        <v>0.77083333333333337</v>
      </c>
      <c r="C25225" s="3">
        <v>148215.38739779021</v>
      </c>
    </row>
    <row r="25226" spans="1:3" x14ac:dyDescent="0.2">
      <c r="A25226" s="1">
        <v>44824</v>
      </c>
      <c r="B25226" s="2">
        <v>0.78125</v>
      </c>
      <c r="C25226" s="3">
        <v>151335.0626545127</v>
      </c>
    </row>
    <row r="25227" spans="1:3" x14ac:dyDescent="0.2">
      <c r="A25227" s="1">
        <v>44824</v>
      </c>
      <c r="B25227" s="2">
        <v>0.79166666666666663</v>
      </c>
      <c r="C25227" s="3">
        <v>150815.2473839118</v>
      </c>
    </row>
    <row r="25228" spans="1:3" x14ac:dyDescent="0.2">
      <c r="A25228" s="1">
        <v>44824</v>
      </c>
      <c r="B25228" s="2">
        <v>0.80208333333333337</v>
      </c>
      <c r="C25228" s="3">
        <v>149788.66697181624</v>
      </c>
    </row>
    <row r="25229" spans="1:3" x14ac:dyDescent="0.2">
      <c r="A25229" s="1">
        <v>44824</v>
      </c>
      <c r="B25229" s="2">
        <v>0.8125</v>
      </c>
      <c r="C25229" s="3">
        <v>149176.4668726263</v>
      </c>
    </row>
    <row r="25230" spans="1:3" x14ac:dyDescent="0.2">
      <c r="A25230" s="1">
        <v>44824</v>
      </c>
      <c r="B25230" s="2">
        <v>0.82291666666666663</v>
      </c>
      <c r="C25230" s="3">
        <v>148995.66109989406</v>
      </c>
    </row>
    <row r="25231" spans="1:3" x14ac:dyDescent="0.2">
      <c r="A25231" s="1">
        <v>44824</v>
      </c>
      <c r="B25231" s="2">
        <v>0.83333333333333337</v>
      </c>
      <c r="C25231" s="3">
        <v>146623.98653420989</v>
      </c>
    </row>
    <row r="25232" spans="1:3" x14ac:dyDescent="0.2">
      <c r="A25232" s="1">
        <v>44824</v>
      </c>
      <c r="B25232" s="2">
        <v>0.84375</v>
      </c>
      <c r="C25232" s="3">
        <v>143354.69982179109</v>
      </c>
    </row>
    <row r="25233" spans="1:3" x14ac:dyDescent="0.2">
      <c r="A25233" s="1">
        <v>44824</v>
      </c>
      <c r="B25233" s="2">
        <v>0.85416666666666663</v>
      </c>
      <c r="C25233" s="3">
        <v>140179.10814088339</v>
      </c>
    </row>
    <row r="25234" spans="1:3" x14ac:dyDescent="0.2">
      <c r="A25234" s="1">
        <v>44824</v>
      </c>
      <c r="B25234" s="2">
        <v>0.86458333333333337</v>
      </c>
      <c r="C25234" s="3">
        <v>138006.38054232826</v>
      </c>
    </row>
    <row r="25235" spans="1:3" x14ac:dyDescent="0.2">
      <c r="A25235" s="1">
        <v>44824</v>
      </c>
      <c r="B25235" s="2">
        <v>0.875</v>
      </c>
      <c r="C25235" s="3">
        <v>137106.94564882864</v>
      </c>
    </row>
    <row r="25236" spans="1:3" x14ac:dyDescent="0.2">
      <c r="A25236" s="1">
        <v>44824</v>
      </c>
      <c r="B25236" s="2">
        <v>0.88541666666666663</v>
      </c>
      <c r="C25236" s="3">
        <v>134172.57563173067</v>
      </c>
    </row>
    <row r="25237" spans="1:3" x14ac:dyDescent="0.2">
      <c r="A25237" s="1">
        <v>44824</v>
      </c>
      <c r="B25237" s="2">
        <v>0.89583333333333337</v>
      </c>
      <c r="C25237" s="3">
        <v>131597.73732401311</v>
      </c>
    </row>
    <row r="25238" spans="1:3" x14ac:dyDescent="0.2">
      <c r="A25238" s="1">
        <v>44824</v>
      </c>
      <c r="B25238" s="2">
        <v>0.90625</v>
      </c>
      <c r="C25238" s="3">
        <v>129158.10906437834</v>
      </c>
    </row>
    <row r="25239" spans="1:3" x14ac:dyDescent="0.2">
      <c r="A25239" s="1">
        <v>44824</v>
      </c>
      <c r="B25239" s="2">
        <v>0.91666666666666663</v>
      </c>
      <c r="C25239" s="3">
        <v>130778.12233471299</v>
      </c>
    </row>
    <row r="25240" spans="1:3" x14ac:dyDescent="0.2">
      <c r="A25240" s="1">
        <v>44824</v>
      </c>
      <c r="B25240" s="2">
        <v>0.92708333333333337</v>
      </c>
      <c r="C25240" s="3">
        <v>127321.13764398973</v>
      </c>
    </row>
    <row r="25241" spans="1:3" x14ac:dyDescent="0.2">
      <c r="A25241" s="1">
        <v>44824</v>
      </c>
      <c r="B25241" s="2">
        <v>0.9375</v>
      </c>
      <c r="C25241" s="3">
        <v>122906.66908325172</v>
      </c>
    </row>
    <row r="25242" spans="1:3" x14ac:dyDescent="0.2">
      <c r="A25242" s="1">
        <v>44824</v>
      </c>
      <c r="B25242" s="2">
        <v>0.94791666666666663</v>
      </c>
      <c r="C25242" s="3">
        <v>118764.07198431699</v>
      </c>
    </row>
    <row r="25243" spans="1:3" x14ac:dyDescent="0.2">
      <c r="A25243" s="1">
        <v>44824</v>
      </c>
      <c r="B25243" s="2">
        <v>0.95833333333333337</v>
      </c>
      <c r="C25243" s="3">
        <v>117940.80652676265</v>
      </c>
    </row>
    <row r="25244" spans="1:3" x14ac:dyDescent="0.2">
      <c r="A25244" s="1">
        <v>44824</v>
      </c>
      <c r="B25244" s="2">
        <v>0.96875</v>
      </c>
      <c r="C25244" s="3">
        <v>114391.62626433323</v>
      </c>
    </row>
    <row r="25245" spans="1:3" x14ac:dyDescent="0.2">
      <c r="A25245" s="1">
        <v>44824</v>
      </c>
      <c r="B25245" s="2">
        <v>0.97916666666666663</v>
      </c>
      <c r="C25245" s="3">
        <v>111357.14424864744</v>
      </c>
    </row>
    <row r="25246" spans="1:3" x14ac:dyDescent="0.2">
      <c r="A25246" s="1">
        <v>44824</v>
      </c>
      <c r="B25246" s="2">
        <v>0.98958333333333337</v>
      </c>
      <c r="C25246" s="3">
        <v>107663.54482238131</v>
      </c>
    </row>
    <row r="25247" spans="1:3" x14ac:dyDescent="0.2">
      <c r="A25247" s="1">
        <v>44825</v>
      </c>
      <c r="B25247" s="2">
        <v>0</v>
      </c>
      <c r="C25247" s="3">
        <v>105564.78064446208</v>
      </c>
    </row>
    <row r="25248" spans="1:3" x14ac:dyDescent="0.2">
      <c r="A25248" s="1">
        <v>44825</v>
      </c>
      <c r="B25248" s="2">
        <v>1.0416666666666666E-2</v>
      </c>
      <c r="C25248" s="3">
        <v>103562.51465397063</v>
      </c>
    </row>
    <row r="25249" spans="1:3" x14ac:dyDescent="0.2">
      <c r="A25249" s="1">
        <v>44825</v>
      </c>
      <c r="B25249" s="2">
        <v>2.0833333333333332E-2</v>
      </c>
      <c r="C25249" s="3">
        <v>101553.24606631836</v>
      </c>
    </row>
    <row r="25250" spans="1:3" x14ac:dyDescent="0.2">
      <c r="A25250" s="1">
        <v>44825</v>
      </c>
      <c r="B25250" s="2">
        <v>3.125E-2</v>
      </c>
      <c r="C25250" s="3">
        <v>99766.428455741203</v>
      </c>
    </row>
    <row r="25251" spans="1:3" x14ac:dyDescent="0.2">
      <c r="A25251" s="1">
        <v>44825</v>
      </c>
      <c r="B25251" s="2">
        <v>4.1666666666666664E-2</v>
      </c>
      <c r="C25251" s="3">
        <v>97742.506756955045</v>
      </c>
    </row>
    <row r="25252" spans="1:3" x14ac:dyDescent="0.2">
      <c r="A25252" s="1">
        <v>44825</v>
      </c>
      <c r="B25252" s="2">
        <v>5.2083333333333336E-2</v>
      </c>
      <c r="C25252" s="3">
        <v>96546.938658252169</v>
      </c>
    </row>
    <row r="25253" spans="1:3" x14ac:dyDescent="0.2">
      <c r="A25253" s="1">
        <v>44825</v>
      </c>
      <c r="B25253" s="2">
        <v>6.25E-2</v>
      </c>
      <c r="C25253" s="3">
        <v>95738.449407132997</v>
      </c>
    </row>
    <row r="25254" spans="1:3" x14ac:dyDescent="0.2">
      <c r="A25254" s="1">
        <v>44825</v>
      </c>
      <c r="B25254" s="2">
        <v>7.2916666666666671E-2</v>
      </c>
      <c r="C25254" s="3">
        <v>95896.040613125675</v>
      </c>
    </row>
    <row r="25255" spans="1:3" x14ac:dyDescent="0.2">
      <c r="A25255" s="1">
        <v>44825</v>
      </c>
      <c r="B25255" s="2">
        <v>8.3333333333333329E-2</v>
      </c>
      <c r="C25255" s="3">
        <v>95902.582404150133</v>
      </c>
    </row>
    <row r="25256" spans="1:3" x14ac:dyDescent="0.2">
      <c r="A25256" s="1">
        <v>44825</v>
      </c>
      <c r="B25256" s="2">
        <v>9.375E-2</v>
      </c>
      <c r="C25256" s="3">
        <v>94793.571701014633</v>
      </c>
    </row>
    <row r="25257" spans="1:3" x14ac:dyDescent="0.2">
      <c r="A25257" s="1">
        <v>44825</v>
      </c>
      <c r="B25257" s="2">
        <v>0.10416666666666667</v>
      </c>
      <c r="C25257" s="3">
        <v>95382.618298586865</v>
      </c>
    </row>
    <row r="25258" spans="1:3" x14ac:dyDescent="0.2">
      <c r="A25258" s="1">
        <v>44825</v>
      </c>
      <c r="B25258" s="2">
        <v>0.11458333333333333</v>
      </c>
      <c r="C25258" s="3">
        <v>95671.653332306887</v>
      </c>
    </row>
    <row r="25259" spans="1:3" x14ac:dyDescent="0.2">
      <c r="A25259" s="1">
        <v>44825</v>
      </c>
      <c r="B25259" s="2">
        <v>0.125</v>
      </c>
      <c r="C25259" s="3">
        <v>96548.634303858707</v>
      </c>
    </row>
    <row r="25260" spans="1:3" x14ac:dyDescent="0.2">
      <c r="A25260" s="1">
        <v>44825</v>
      </c>
      <c r="B25260" s="2">
        <v>0.13541666666666666</v>
      </c>
      <c r="C25260" s="3">
        <v>97503.827892622779</v>
      </c>
    </row>
    <row r="25261" spans="1:3" x14ac:dyDescent="0.2">
      <c r="A25261" s="1">
        <v>44825</v>
      </c>
      <c r="B25261" s="2">
        <v>0.14583333333333334</v>
      </c>
      <c r="C25261" s="3">
        <v>98381.529286822799</v>
      </c>
    </row>
    <row r="25262" spans="1:3" x14ac:dyDescent="0.2">
      <c r="A25262" s="1">
        <v>44825</v>
      </c>
      <c r="B25262" s="2">
        <v>0.15625</v>
      </c>
      <c r="C25262" s="3">
        <v>99231.552978882391</v>
      </c>
    </row>
    <row r="25263" spans="1:3" x14ac:dyDescent="0.2">
      <c r="A25263" s="1">
        <v>44825</v>
      </c>
      <c r="B25263" s="2">
        <v>0.16666666666666666</v>
      </c>
      <c r="C25263" s="3">
        <v>101501.13325288975</v>
      </c>
    </row>
    <row r="25264" spans="1:3" x14ac:dyDescent="0.2">
      <c r="A25264" s="1">
        <v>44825</v>
      </c>
      <c r="B25264" s="2">
        <v>0.17708333333333334</v>
      </c>
      <c r="C25264" s="3">
        <v>103604.33000458116</v>
      </c>
    </row>
    <row r="25265" spans="1:3" x14ac:dyDescent="0.2">
      <c r="A25265" s="1">
        <v>44825</v>
      </c>
      <c r="B25265" s="2">
        <v>0.1875</v>
      </c>
      <c r="C25265" s="3">
        <v>105511.26097193221</v>
      </c>
    </row>
    <row r="25266" spans="1:3" x14ac:dyDescent="0.2">
      <c r="A25266" s="1">
        <v>44825</v>
      </c>
      <c r="B25266" s="2">
        <v>0.19791666666666666</v>
      </c>
      <c r="C25266" s="3">
        <v>107493.19969047306</v>
      </c>
    </row>
    <row r="25267" spans="1:3" x14ac:dyDescent="0.2">
      <c r="A25267" s="1">
        <v>44825</v>
      </c>
      <c r="B25267" s="2">
        <v>0.20833333333333334</v>
      </c>
      <c r="C25267" s="3">
        <v>112054.10664436173</v>
      </c>
    </row>
    <row r="25268" spans="1:3" x14ac:dyDescent="0.2">
      <c r="A25268" s="1">
        <v>44825</v>
      </c>
      <c r="B25268" s="2">
        <v>0.21875</v>
      </c>
      <c r="C25268" s="3">
        <v>114996.71355632365</v>
      </c>
    </row>
    <row r="25269" spans="1:3" x14ac:dyDescent="0.2">
      <c r="A25269" s="1">
        <v>44825</v>
      </c>
      <c r="B25269" s="2">
        <v>0.22916666666666666</v>
      </c>
      <c r="C25269" s="3">
        <v>117768.54288887442</v>
      </c>
    </row>
    <row r="25270" spans="1:3" x14ac:dyDescent="0.2">
      <c r="A25270" s="1">
        <v>44825</v>
      </c>
      <c r="B25270" s="2">
        <v>0.23958333333333334</v>
      </c>
      <c r="C25270" s="3">
        <v>123232.47191061343</v>
      </c>
    </row>
    <row r="25271" spans="1:3" x14ac:dyDescent="0.2">
      <c r="A25271" s="1">
        <v>44825</v>
      </c>
      <c r="B25271" s="2">
        <v>0.25</v>
      </c>
      <c r="C25271" s="3">
        <v>126894.52178824658</v>
      </c>
    </row>
    <row r="25272" spans="1:3" x14ac:dyDescent="0.2">
      <c r="A25272" s="1">
        <v>44825</v>
      </c>
      <c r="B25272" s="2">
        <v>0.26041666666666669</v>
      </c>
      <c r="C25272" s="3">
        <v>132301.33020301582</v>
      </c>
    </row>
    <row r="25273" spans="1:3" x14ac:dyDescent="0.2">
      <c r="A25273" s="1">
        <v>44825</v>
      </c>
      <c r="B25273" s="2">
        <v>0.27083333333333331</v>
      </c>
      <c r="C25273" s="3">
        <v>138999.01637096942</v>
      </c>
    </row>
    <row r="25274" spans="1:3" x14ac:dyDescent="0.2">
      <c r="A25274" s="1">
        <v>44825</v>
      </c>
      <c r="B25274" s="2">
        <v>0.28125</v>
      </c>
      <c r="C25274" s="3">
        <v>143346.30819439067</v>
      </c>
    </row>
    <row r="25275" spans="1:3" x14ac:dyDescent="0.2">
      <c r="A25275" s="1">
        <v>44825</v>
      </c>
      <c r="B25275" s="2">
        <v>0.29166666666666669</v>
      </c>
      <c r="C25275" s="3">
        <v>148301.76305275643</v>
      </c>
    </row>
    <row r="25276" spans="1:3" x14ac:dyDescent="0.2">
      <c r="A25276" s="1">
        <v>44825</v>
      </c>
      <c r="B25276" s="2">
        <v>0.30208333333333331</v>
      </c>
      <c r="C25276" s="3">
        <v>151164.40747370213</v>
      </c>
    </row>
    <row r="25277" spans="1:3" x14ac:dyDescent="0.2">
      <c r="A25277" s="1">
        <v>44825</v>
      </c>
      <c r="B25277" s="2">
        <v>0.3125</v>
      </c>
      <c r="C25277" s="3">
        <v>152483.66815738691</v>
      </c>
    </row>
    <row r="25278" spans="1:3" x14ac:dyDescent="0.2">
      <c r="A25278" s="1">
        <v>44825</v>
      </c>
      <c r="B25278" s="2">
        <v>0.32291666666666669</v>
      </c>
      <c r="C25278" s="3">
        <v>153798.33556623082</v>
      </c>
    </row>
    <row r="25279" spans="1:3" x14ac:dyDescent="0.2">
      <c r="A25279" s="1">
        <v>44825</v>
      </c>
      <c r="B25279" s="2">
        <v>0.33333333333333331</v>
      </c>
      <c r="C25279" s="3">
        <v>154420.53933191125</v>
      </c>
    </row>
    <row r="25280" spans="1:3" x14ac:dyDescent="0.2">
      <c r="A25280" s="1">
        <v>44825</v>
      </c>
      <c r="B25280" s="2">
        <v>0.34375</v>
      </c>
      <c r="C25280" s="3">
        <v>153066.80636256599</v>
      </c>
    </row>
    <row r="25281" spans="1:3" x14ac:dyDescent="0.2">
      <c r="A25281" s="1">
        <v>44825</v>
      </c>
      <c r="B25281" s="2">
        <v>0.35416666666666669</v>
      </c>
      <c r="C25281" s="3">
        <v>150240.4590035826</v>
      </c>
    </row>
    <row r="25282" spans="1:3" x14ac:dyDescent="0.2">
      <c r="A25282" s="1">
        <v>44825</v>
      </c>
      <c r="B25282" s="2">
        <v>0.36458333333333331</v>
      </c>
      <c r="C25282" s="3">
        <v>146963.4528742375</v>
      </c>
    </row>
    <row r="25283" spans="1:3" x14ac:dyDescent="0.2">
      <c r="A25283" s="1">
        <v>44825</v>
      </c>
      <c r="B25283" s="2">
        <v>0.375</v>
      </c>
      <c r="C25283" s="3">
        <v>143814.02926202628</v>
      </c>
    </row>
    <row r="25284" spans="1:3" x14ac:dyDescent="0.2">
      <c r="A25284" s="1">
        <v>44825</v>
      </c>
      <c r="B25284" s="2">
        <v>0.38541666666666669</v>
      </c>
      <c r="C25284" s="3">
        <v>142315.34843230332</v>
      </c>
    </row>
    <row r="25285" spans="1:3" x14ac:dyDescent="0.2">
      <c r="A25285" s="1">
        <v>44825</v>
      </c>
      <c r="B25285" s="2">
        <v>0.39583333333333331</v>
      </c>
      <c r="C25285" s="3">
        <v>140537.71735842049</v>
      </c>
    </row>
    <row r="25286" spans="1:3" x14ac:dyDescent="0.2">
      <c r="A25286" s="1">
        <v>44825</v>
      </c>
      <c r="B25286" s="2">
        <v>0.40625</v>
      </c>
      <c r="C25286" s="3">
        <v>138981.32545153084</v>
      </c>
    </row>
    <row r="25287" spans="1:3" x14ac:dyDescent="0.2">
      <c r="A25287" s="1">
        <v>44825</v>
      </c>
      <c r="B25287" s="2">
        <v>0.41666666666666669</v>
      </c>
      <c r="C25287" s="3">
        <v>139510.69897792744</v>
      </c>
    </row>
    <row r="25288" spans="1:3" x14ac:dyDescent="0.2">
      <c r="A25288" s="1">
        <v>44825</v>
      </c>
      <c r="B25288" s="2">
        <v>0.42708333333333331</v>
      </c>
      <c r="C25288" s="3">
        <v>129730.60043074179</v>
      </c>
    </row>
    <row r="25289" spans="1:3" x14ac:dyDescent="0.2">
      <c r="A25289" s="1">
        <v>44825</v>
      </c>
      <c r="B25289" s="2">
        <v>0.4375</v>
      </c>
      <c r="C25289" s="3">
        <v>124683.57457652767</v>
      </c>
    </row>
    <row r="25290" spans="1:3" x14ac:dyDescent="0.2">
      <c r="A25290" s="1">
        <v>44825</v>
      </c>
      <c r="B25290" s="2">
        <v>0.44791666666666669</v>
      </c>
      <c r="C25290" s="3">
        <v>122208.83280408115</v>
      </c>
    </row>
    <row r="25291" spans="1:3" x14ac:dyDescent="0.2">
      <c r="A25291" s="1">
        <v>44825</v>
      </c>
      <c r="B25291" s="2">
        <v>0.45833333333333331</v>
      </c>
      <c r="C25291" s="3">
        <v>120675.02016416744</v>
      </c>
    </row>
    <row r="25292" spans="1:3" x14ac:dyDescent="0.2">
      <c r="A25292" s="1">
        <v>44825</v>
      </c>
      <c r="B25292" s="2">
        <v>0.46875</v>
      </c>
      <c r="C25292" s="3">
        <v>122049.63104842947</v>
      </c>
    </row>
    <row r="25293" spans="1:3" x14ac:dyDescent="0.2">
      <c r="A25293" s="1">
        <v>44825</v>
      </c>
      <c r="B25293" s="2">
        <v>0.47916666666666669</v>
      </c>
      <c r="C25293" s="3">
        <v>123403.69706423003</v>
      </c>
    </row>
    <row r="25294" spans="1:3" x14ac:dyDescent="0.2">
      <c r="A25294" s="1">
        <v>44825</v>
      </c>
      <c r="B25294" s="2">
        <v>0.48958333333333331</v>
      </c>
      <c r="C25294" s="3">
        <v>128210.19724918304</v>
      </c>
    </row>
    <row r="25295" spans="1:3" x14ac:dyDescent="0.2">
      <c r="A25295" s="1">
        <v>44825</v>
      </c>
      <c r="B25295" s="2">
        <v>0.5</v>
      </c>
      <c r="C25295" s="3">
        <v>121167.91837179165</v>
      </c>
    </row>
    <row r="25296" spans="1:3" x14ac:dyDescent="0.2">
      <c r="A25296" s="1">
        <v>44825</v>
      </c>
      <c r="B25296" s="2">
        <v>0.51041666666666663</v>
      </c>
      <c r="C25296" s="3">
        <v>121727.39209495972</v>
      </c>
    </row>
    <row r="25297" spans="1:3" x14ac:dyDescent="0.2">
      <c r="A25297" s="1">
        <v>44825</v>
      </c>
      <c r="B25297" s="2">
        <v>0.52083333333333337</v>
      </c>
      <c r="C25297" s="3">
        <v>120800.98261557984</v>
      </c>
    </row>
    <row r="25298" spans="1:3" x14ac:dyDescent="0.2">
      <c r="A25298" s="1">
        <v>44825</v>
      </c>
      <c r="B25298" s="2">
        <v>0.53125</v>
      </c>
      <c r="C25298" s="3">
        <v>125343.8417675143</v>
      </c>
    </row>
    <row r="25299" spans="1:3" x14ac:dyDescent="0.2">
      <c r="A25299" s="1">
        <v>44825</v>
      </c>
      <c r="B25299" s="2">
        <v>0.54166666666666663</v>
      </c>
      <c r="C25299" s="3">
        <v>119846.48075573464</v>
      </c>
    </row>
    <row r="25300" spans="1:3" x14ac:dyDescent="0.2">
      <c r="A25300" s="1">
        <v>44825</v>
      </c>
      <c r="B25300" s="2">
        <v>0.55208333333333337</v>
      </c>
      <c r="C25300" s="3">
        <v>122824.58023521368</v>
      </c>
    </row>
    <row r="25301" spans="1:3" x14ac:dyDescent="0.2">
      <c r="A25301" s="1">
        <v>44825</v>
      </c>
      <c r="B25301" s="2">
        <v>0.5625</v>
      </c>
      <c r="C25301" s="3">
        <v>120843.03806247433</v>
      </c>
    </row>
    <row r="25302" spans="1:3" x14ac:dyDescent="0.2">
      <c r="A25302" s="1">
        <v>44825</v>
      </c>
      <c r="B25302" s="2">
        <v>0.57291666666666663</v>
      </c>
      <c r="C25302" s="3">
        <v>121725.69417587659</v>
      </c>
    </row>
    <row r="25303" spans="1:3" x14ac:dyDescent="0.2">
      <c r="A25303" s="1">
        <v>44825</v>
      </c>
      <c r="B25303" s="2">
        <v>0.58333333333333337</v>
      </c>
      <c r="C25303" s="3">
        <v>123127.02213092474</v>
      </c>
    </row>
    <row r="25304" spans="1:3" x14ac:dyDescent="0.2">
      <c r="A25304" s="1">
        <v>44825</v>
      </c>
      <c r="B25304" s="2">
        <v>0.59375</v>
      </c>
      <c r="C25304" s="3">
        <v>112006.6321992334</v>
      </c>
    </row>
    <row r="25305" spans="1:3" x14ac:dyDescent="0.2">
      <c r="A25305" s="1">
        <v>44825</v>
      </c>
      <c r="B25305" s="2">
        <v>0.60416666666666663</v>
      </c>
      <c r="C25305" s="3">
        <v>122382.33128321114</v>
      </c>
    </row>
    <row r="25306" spans="1:3" x14ac:dyDescent="0.2">
      <c r="A25306" s="1">
        <v>44825</v>
      </c>
      <c r="B25306" s="2">
        <v>0.61458333333333337</v>
      </c>
      <c r="C25306" s="3">
        <v>122766.4662123356</v>
      </c>
    </row>
    <row r="25307" spans="1:3" x14ac:dyDescent="0.2">
      <c r="A25307" s="1">
        <v>44825</v>
      </c>
      <c r="B25307" s="2">
        <v>0.625</v>
      </c>
      <c r="C25307" s="3">
        <v>114265.79953465343</v>
      </c>
    </row>
    <row r="25308" spans="1:3" x14ac:dyDescent="0.2">
      <c r="A25308" s="1">
        <v>44825</v>
      </c>
      <c r="B25308" s="2">
        <v>0.63541666666666663</v>
      </c>
      <c r="C25308" s="3">
        <v>124291.36044649524</v>
      </c>
    </row>
    <row r="25309" spans="1:3" x14ac:dyDescent="0.2">
      <c r="A25309" s="1">
        <v>44825</v>
      </c>
      <c r="B25309" s="2">
        <v>0.64583333333333337</v>
      </c>
      <c r="C25309" s="3">
        <v>117494.6671484134</v>
      </c>
    </row>
    <row r="25310" spans="1:3" x14ac:dyDescent="0.2">
      <c r="A25310" s="1">
        <v>44825</v>
      </c>
      <c r="B25310" s="2">
        <v>0.65625</v>
      </c>
      <c r="C25310" s="3">
        <v>119270.58251246084</v>
      </c>
    </row>
    <row r="25311" spans="1:3" x14ac:dyDescent="0.2">
      <c r="A25311" s="1">
        <v>44825</v>
      </c>
      <c r="B25311" s="2">
        <v>0.66666666666666663</v>
      </c>
      <c r="C25311" s="3">
        <v>121861.36009756486</v>
      </c>
    </row>
    <row r="25312" spans="1:3" x14ac:dyDescent="0.2">
      <c r="A25312" s="1">
        <v>44825</v>
      </c>
      <c r="B25312" s="2">
        <v>0.67708333333333337</v>
      </c>
      <c r="C25312" s="3">
        <v>123499.24910517505</v>
      </c>
    </row>
    <row r="25313" spans="1:3" x14ac:dyDescent="0.2">
      <c r="A25313" s="1">
        <v>44825</v>
      </c>
      <c r="B25313" s="2">
        <v>0.6875</v>
      </c>
      <c r="C25313" s="3">
        <v>133352.51248854259</v>
      </c>
    </row>
    <row r="25314" spans="1:3" x14ac:dyDescent="0.2">
      <c r="A25314" s="1">
        <v>44825</v>
      </c>
      <c r="B25314" s="2">
        <v>0.69791666666666663</v>
      </c>
      <c r="C25314" s="3">
        <v>125562.75736670825</v>
      </c>
    </row>
    <row r="25315" spans="1:3" x14ac:dyDescent="0.2">
      <c r="A25315" s="1">
        <v>44825</v>
      </c>
      <c r="B25315" s="2">
        <v>0.70833333333333337</v>
      </c>
      <c r="C25315" s="3">
        <v>127672.74752257993</v>
      </c>
    </row>
    <row r="25316" spans="1:3" x14ac:dyDescent="0.2">
      <c r="A25316" s="1">
        <v>44825</v>
      </c>
      <c r="B25316" s="2">
        <v>0.71875</v>
      </c>
      <c r="C25316" s="3">
        <v>129145.32331031245</v>
      </c>
    </row>
    <row r="25317" spans="1:3" x14ac:dyDescent="0.2">
      <c r="A25317" s="1">
        <v>44825</v>
      </c>
      <c r="B25317" s="2">
        <v>0.72916666666666663</v>
      </c>
      <c r="C25317" s="3">
        <v>133051.77917792049</v>
      </c>
    </row>
    <row r="25318" spans="1:3" x14ac:dyDescent="0.2">
      <c r="A25318" s="1">
        <v>44825</v>
      </c>
      <c r="B25318" s="2">
        <v>0.73958333333333337</v>
      </c>
      <c r="C25318" s="3">
        <v>135469.79062654846</v>
      </c>
    </row>
    <row r="25319" spans="1:3" x14ac:dyDescent="0.2">
      <c r="A25319" s="1">
        <v>44825</v>
      </c>
      <c r="B25319" s="2">
        <v>0.75</v>
      </c>
      <c r="C25319" s="3">
        <v>138221.70895512117</v>
      </c>
    </row>
    <row r="25320" spans="1:3" x14ac:dyDescent="0.2">
      <c r="A25320" s="1">
        <v>44825</v>
      </c>
      <c r="B25320" s="2">
        <v>0.76041666666666663</v>
      </c>
      <c r="C25320" s="3">
        <v>144555.23884554929</v>
      </c>
    </row>
    <row r="25321" spans="1:3" x14ac:dyDescent="0.2">
      <c r="A25321" s="1">
        <v>44825</v>
      </c>
      <c r="B25321" s="2">
        <v>0.77083333333333337</v>
      </c>
      <c r="C25321" s="3">
        <v>148518.2471633665</v>
      </c>
    </row>
    <row r="25322" spans="1:3" x14ac:dyDescent="0.2">
      <c r="A25322" s="1">
        <v>44825</v>
      </c>
      <c r="B25322" s="2">
        <v>0.78125</v>
      </c>
      <c r="C25322" s="3">
        <v>151711.62906964726</v>
      </c>
    </row>
    <row r="25323" spans="1:3" x14ac:dyDescent="0.2">
      <c r="A25323" s="1">
        <v>44825</v>
      </c>
      <c r="B25323" s="2">
        <v>0.79166666666666663</v>
      </c>
      <c r="C25323" s="3">
        <v>151926.09980182047</v>
      </c>
    </row>
    <row r="25324" spans="1:3" x14ac:dyDescent="0.2">
      <c r="A25324" s="1">
        <v>44825</v>
      </c>
      <c r="B25324" s="2">
        <v>0.80208333333333337</v>
      </c>
      <c r="C25324" s="3">
        <v>150393.28953666898</v>
      </c>
    </row>
    <row r="25325" spans="1:3" x14ac:dyDescent="0.2">
      <c r="A25325" s="1">
        <v>44825</v>
      </c>
      <c r="B25325" s="2">
        <v>0.8125</v>
      </c>
      <c r="C25325" s="3">
        <v>150941.38473157628</v>
      </c>
    </row>
    <row r="25326" spans="1:3" x14ac:dyDescent="0.2">
      <c r="A25326" s="1">
        <v>44825</v>
      </c>
      <c r="B25326" s="2">
        <v>0.82291666666666663</v>
      </c>
      <c r="C25326" s="3">
        <v>150154.48273448891</v>
      </c>
    </row>
    <row r="25327" spans="1:3" x14ac:dyDescent="0.2">
      <c r="A25327" s="1">
        <v>44825</v>
      </c>
      <c r="B25327" s="2">
        <v>0.83333333333333337</v>
      </c>
      <c r="C25327" s="3">
        <v>146764.20326440566</v>
      </c>
    </row>
    <row r="25328" spans="1:3" x14ac:dyDescent="0.2">
      <c r="A25328" s="1">
        <v>44825</v>
      </c>
      <c r="B25328" s="2">
        <v>0.84375</v>
      </c>
      <c r="C25328" s="3">
        <v>143301.13734636715</v>
      </c>
    </row>
    <row r="25329" spans="1:3" x14ac:dyDescent="0.2">
      <c r="A25329" s="1">
        <v>44825</v>
      </c>
      <c r="B25329" s="2">
        <v>0.85416666666666663</v>
      </c>
      <c r="C25329" s="3">
        <v>140657.43217812304</v>
      </c>
    </row>
    <row r="25330" spans="1:3" x14ac:dyDescent="0.2">
      <c r="A25330" s="1">
        <v>44825</v>
      </c>
      <c r="B25330" s="2">
        <v>0.86458333333333337</v>
      </c>
      <c r="C25330" s="3">
        <v>137437.35770524392</v>
      </c>
    </row>
    <row r="25331" spans="1:3" x14ac:dyDescent="0.2">
      <c r="A25331" s="1">
        <v>44825</v>
      </c>
      <c r="B25331" s="2">
        <v>0.875</v>
      </c>
      <c r="C25331" s="3">
        <v>136208.28589124879</v>
      </c>
    </row>
    <row r="25332" spans="1:3" x14ac:dyDescent="0.2">
      <c r="A25332" s="1">
        <v>44825</v>
      </c>
      <c r="B25332" s="2">
        <v>0.88541666666666663</v>
      </c>
      <c r="C25332" s="3">
        <v>134656.47057489041</v>
      </c>
    </row>
    <row r="25333" spans="1:3" x14ac:dyDescent="0.2">
      <c r="A25333" s="1">
        <v>44825</v>
      </c>
      <c r="B25333" s="2">
        <v>0.89583333333333337</v>
      </c>
      <c r="C25333" s="3">
        <v>132711.65894284062</v>
      </c>
    </row>
    <row r="25334" spans="1:3" x14ac:dyDescent="0.2">
      <c r="A25334" s="1">
        <v>44825</v>
      </c>
      <c r="B25334" s="2">
        <v>0.90625</v>
      </c>
      <c r="C25334" s="3">
        <v>129955.8482714339</v>
      </c>
    </row>
    <row r="25335" spans="1:3" x14ac:dyDescent="0.2">
      <c r="A25335" s="1">
        <v>44825</v>
      </c>
      <c r="B25335" s="2">
        <v>0.91666666666666663</v>
      </c>
      <c r="C25335" s="3">
        <v>131742.0015834012</v>
      </c>
    </row>
    <row r="25336" spans="1:3" x14ac:dyDescent="0.2">
      <c r="A25336" s="1">
        <v>44825</v>
      </c>
      <c r="B25336" s="2">
        <v>0.92708333333333337</v>
      </c>
      <c r="C25336" s="3">
        <v>129187.586512322</v>
      </c>
    </row>
    <row r="25337" spans="1:3" x14ac:dyDescent="0.2">
      <c r="A25337" s="1">
        <v>44825</v>
      </c>
      <c r="B25337" s="2">
        <v>0.9375</v>
      </c>
      <c r="C25337" s="3">
        <v>124934.21284204359</v>
      </c>
    </row>
    <row r="25338" spans="1:3" x14ac:dyDescent="0.2">
      <c r="A25338" s="1">
        <v>44825</v>
      </c>
      <c r="B25338" s="2">
        <v>0.94791666666666663</v>
      </c>
      <c r="C25338" s="3">
        <v>120060.52849084028</v>
      </c>
    </row>
    <row r="25339" spans="1:3" x14ac:dyDescent="0.2">
      <c r="A25339" s="1">
        <v>44825</v>
      </c>
      <c r="B25339" s="2">
        <v>0.95833333333333337</v>
      </c>
      <c r="C25339" s="3">
        <v>118869.24218220188</v>
      </c>
    </row>
    <row r="25340" spans="1:3" x14ac:dyDescent="0.2">
      <c r="A25340" s="1">
        <v>44825</v>
      </c>
      <c r="B25340" s="2">
        <v>0.96875</v>
      </c>
      <c r="C25340" s="3">
        <v>115668.15926483284</v>
      </c>
    </row>
    <row r="25341" spans="1:3" x14ac:dyDescent="0.2">
      <c r="A25341" s="1">
        <v>44825</v>
      </c>
      <c r="B25341" s="2">
        <v>0.97916666666666663</v>
      </c>
      <c r="C25341" s="3">
        <v>111972.46340823118</v>
      </c>
    </row>
    <row r="25342" spans="1:3" x14ac:dyDescent="0.2">
      <c r="A25342" s="1">
        <v>44825</v>
      </c>
      <c r="B25342" s="2">
        <v>0.98958333333333337</v>
      </c>
      <c r="C25342" s="3">
        <v>108804.95527011275</v>
      </c>
    </row>
    <row r="25343" spans="1:3" x14ac:dyDescent="0.2">
      <c r="A25343" s="1">
        <v>44826</v>
      </c>
      <c r="B25343" s="2">
        <v>0</v>
      </c>
      <c r="C25343" s="3">
        <v>103573.62880626695</v>
      </c>
    </row>
    <row r="25344" spans="1:3" x14ac:dyDescent="0.2">
      <c r="A25344" s="1">
        <v>44826</v>
      </c>
      <c r="B25344" s="2">
        <v>1.0416666666666666E-2</v>
      </c>
      <c r="C25344" s="3">
        <v>100985.28132406368</v>
      </c>
    </row>
    <row r="25345" spans="1:3" x14ac:dyDescent="0.2">
      <c r="A25345" s="1">
        <v>44826</v>
      </c>
      <c r="B25345" s="2">
        <v>2.0833333333333332E-2</v>
      </c>
      <c r="C25345" s="3">
        <v>99030.571938715075</v>
      </c>
    </row>
    <row r="25346" spans="1:3" x14ac:dyDescent="0.2">
      <c r="A25346" s="1">
        <v>44826</v>
      </c>
      <c r="B25346" s="2">
        <v>3.125E-2</v>
      </c>
      <c r="C25346" s="3">
        <v>97294.813287041572</v>
      </c>
    </row>
    <row r="25347" spans="1:3" x14ac:dyDescent="0.2">
      <c r="A25347" s="1">
        <v>44826</v>
      </c>
      <c r="B25347" s="2">
        <v>4.1666666666666664E-2</v>
      </c>
      <c r="C25347" s="3">
        <v>96409.928426383602</v>
      </c>
    </row>
    <row r="25348" spans="1:3" x14ac:dyDescent="0.2">
      <c r="A25348" s="1">
        <v>44826</v>
      </c>
      <c r="B25348" s="2">
        <v>5.2083333333333336E-2</v>
      </c>
      <c r="C25348" s="3">
        <v>95251.604482360723</v>
      </c>
    </row>
    <row r="25349" spans="1:3" x14ac:dyDescent="0.2">
      <c r="A25349" s="1">
        <v>44826</v>
      </c>
      <c r="B25349" s="2">
        <v>6.25E-2</v>
      </c>
      <c r="C25349" s="3">
        <v>94599.05472584971</v>
      </c>
    </row>
    <row r="25350" spans="1:3" x14ac:dyDescent="0.2">
      <c r="A25350" s="1">
        <v>44826</v>
      </c>
      <c r="B25350" s="2">
        <v>7.2916666666666671E-2</v>
      </c>
      <c r="C25350" s="3">
        <v>94012.854084078281</v>
      </c>
    </row>
    <row r="25351" spans="1:3" x14ac:dyDescent="0.2">
      <c r="A25351" s="1">
        <v>44826</v>
      </c>
      <c r="B25351" s="2">
        <v>8.3333333333333329E-2</v>
      </c>
      <c r="C25351" s="3">
        <v>92741.809370950912</v>
      </c>
    </row>
    <row r="25352" spans="1:3" x14ac:dyDescent="0.2">
      <c r="A25352" s="1">
        <v>44826</v>
      </c>
      <c r="B25352" s="2">
        <v>9.375E-2</v>
      </c>
      <c r="C25352" s="3">
        <v>92799.929242723141</v>
      </c>
    </row>
    <row r="25353" spans="1:3" x14ac:dyDescent="0.2">
      <c r="A25353" s="1">
        <v>44826</v>
      </c>
      <c r="B25353" s="2">
        <v>0.10416666666666667</v>
      </c>
      <c r="C25353" s="3">
        <v>92737.618177855373</v>
      </c>
    </row>
    <row r="25354" spans="1:3" x14ac:dyDescent="0.2">
      <c r="A25354" s="1">
        <v>44826</v>
      </c>
      <c r="B25354" s="2">
        <v>0.11458333333333333</v>
      </c>
      <c r="C25354" s="3">
        <v>94366.357923859483</v>
      </c>
    </row>
    <row r="25355" spans="1:3" x14ac:dyDescent="0.2">
      <c r="A25355" s="1">
        <v>44826</v>
      </c>
      <c r="B25355" s="2">
        <v>0.125</v>
      </c>
      <c r="C25355" s="3">
        <v>95407.569042179486</v>
      </c>
    </row>
    <row r="25356" spans="1:3" x14ac:dyDescent="0.2">
      <c r="A25356" s="1">
        <v>44826</v>
      </c>
      <c r="B25356" s="2">
        <v>0.13541666666666666</v>
      </c>
      <c r="C25356" s="3">
        <v>95867.985021767236</v>
      </c>
    </row>
    <row r="25357" spans="1:3" x14ac:dyDescent="0.2">
      <c r="A25357" s="1">
        <v>44826</v>
      </c>
      <c r="B25357" s="2">
        <v>0.14583333333333334</v>
      </c>
      <c r="C25357" s="3">
        <v>96993.310029375396</v>
      </c>
    </row>
    <row r="25358" spans="1:3" x14ac:dyDescent="0.2">
      <c r="A25358" s="1">
        <v>44826</v>
      </c>
      <c r="B25358" s="2">
        <v>0.15625</v>
      </c>
      <c r="C25358" s="3">
        <v>98040.433185955</v>
      </c>
    </row>
    <row r="25359" spans="1:3" x14ac:dyDescent="0.2">
      <c r="A25359" s="1">
        <v>44826</v>
      </c>
      <c r="B25359" s="2">
        <v>0.16666666666666666</v>
      </c>
      <c r="C25359" s="3">
        <v>99561.788208766433</v>
      </c>
    </row>
    <row r="25360" spans="1:3" x14ac:dyDescent="0.2">
      <c r="A25360" s="1">
        <v>44826</v>
      </c>
      <c r="B25360" s="2">
        <v>0.17708333333333334</v>
      </c>
      <c r="C25360" s="3">
        <v>101087.3657524897</v>
      </c>
    </row>
    <row r="25361" spans="1:3" x14ac:dyDescent="0.2">
      <c r="A25361" s="1">
        <v>44826</v>
      </c>
      <c r="B25361" s="2">
        <v>0.1875</v>
      </c>
      <c r="C25361" s="3">
        <v>103709.56916764074</v>
      </c>
    </row>
    <row r="25362" spans="1:3" x14ac:dyDescent="0.2">
      <c r="A25362" s="1">
        <v>44826</v>
      </c>
      <c r="B25362" s="2">
        <v>0.19791666666666666</v>
      </c>
      <c r="C25362" s="3">
        <v>105523.53581468697</v>
      </c>
    </row>
    <row r="25363" spans="1:3" x14ac:dyDescent="0.2">
      <c r="A25363" s="1">
        <v>44826</v>
      </c>
      <c r="B25363" s="2">
        <v>0.20833333333333334</v>
      </c>
      <c r="C25363" s="3">
        <v>110616.92476258273</v>
      </c>
    </row>
    <row r="25364" spans="1:3" x14ac:dyDescent="0.2">
      <c r="A25364" s="1">
        <v>44826</v>
      </c>
      <c r="B25364" s="2">
        <v>0.21875</v>
      </c>
      <c r="C25364" s="3">
        <v>114008.61340837562</v>
      </c>
    </row>
    <row r="25365" spans="1:3" x14ac:dyDescent="0.2">
      <c r="A25365" s="1">
        <v>44826</v>
      </c>
      <c r="B25365" s="2">
        <v>0.22916666666666666</v>
      </c>
      <c r="C25365" s="3">
        <v>116500.10438068125</v>
      </c>
    </row>
    <row r="25366" spans="1:3" x14ac:dyDescent="0.2">
      <c r="A25366" s="1">
        <v>44826</v>
      </c>
      <c r="B25366" s="2">
        <v>0.23958333333333334</v>
      </c>
      <c r="C25366" s="3">
        <v>121778.55290440997</v>
      </c>
    </row>
    <row r="25367" spans="1:3" x14ac:dyDescent="0.2">
      <c r="A25367" s="1">
        <v>44826</v>
      </c>
      <c r="B25367" s="2">
        <v>0.25</v>
      </c>
      <c r="C25367" s="3">
        <v>124989.50481195388</v>
      </c>
    </row>
    <row r="25368" spans="1:3" x14ac:dyDescent="0.2">
      <c r="A25368" s="1">
        <v>44826</v>
      </c>
      <c r="B25368" s="2">
        <v>0.26041666666666669</v>
      </c>
      <c r="C25368" s="3">
        <v>130999.8496565002</v>
      </c>
    </row>
    <row r="25369" spans="1:3" x14ac:dyDescent="0.2">
      <c r="A25369" s="1">
        <v>44826</v>
      </c>
      <c r="B25369" s="2">
        <v>0.27083333333333331</v>
      </c>
      <c r="C25369" s="3">
        <v>135555.30358368967</v>
      </c>
    </row>
    <row r="25370" spans="1:3" x14ac:dyDescent="0.2">
      <c r="A25370" s="1">
        <v>44826</v>
      </c>
      <c r="B25370" s="2">
        <v>0.28125</v>
      </c>
      <c r="C25370" s="3">
        <v>138985.78621566689</v>
      </c>
    </row>
    <row r="25371" spans="1:3" x14ac:dyDescent="0.2">
      <c r="A25371" s="1">
        <v>44826</v>
      </c>
      <c r="B25371" s="2">
        <v>0.29166666666666669</v>
      </c>
      <c r="C25371" s="3">
        <v>144490.79586993397</v>
      </c>
    </row>
    <row r="25372" spans="1:3" x14ac:dyDescent="0.2">
      <c r="A25372" s="1">
        <v>44826</v>
      </c>
      <c r="B25372" s="2">
        <v>0.30208333333333331</v>
      </c>
      <c r="C25372" s="3">
        <v>148251.26549352935</v>
      </c>
    </row>
    <row r="25373" spans="1:3" x14ac:dyDescent="0.2">
      <c r="A25373" s="1">
        <v>44826</v>
      </c>
      <c r="B25373" s="2">
        <v>0.3125</v>
      </c>
      <c r="C25373" s="3">
        <v>149674.45092424919</v>
      </c>
    </row>
    <row r="25374" spans="1:3" x14ac:dyDescent="0.2">
      <c r="A25374" s="1">
        <v>44826</v>
      </c>
      <c r="B25374" s="2">
        <v>0.32291666666666669</v>
      </c>
      <c r="C25374" s="3">
        <v>150369.66112830295</v>
      </c>
    </row>
    <row r="25375" spans="1:3" x14ac:dyDescent="0.2">
      <c r="A25375" s="1">
        <v>44826</v>
      </c>
      <c r="B25375" s="2">
        <v>0.33333333333333331</v>
      </c>
      <c r="C25375" s="3">
        <v>150508.48429929753</v>
      </c>
    </row>
    <row r="25376" spans="1:3" x14ac:dyDescent="0.2">
      <c r="A25376" s="1">
        <v>44826</v>
      </c>
      <c r="B25376" s="2">
        <v>0.34375</v>
      </c>
      <c r="C25376" s="3">
        <v>148024.68002492579</v>
      </c>
    </row>
    <row r="25377" spans="1:3" x14ac:dyDescent="0.2">
      <c r="A25377" s="1">
        <v>44826</v>
      </c>
      <c r="B25377" s="2">
        <v>0.35416666666666669</v>
      </c>
      <c r="C25377" s="3">
        <v>144129.9983018577</v>
      </c>
    </row>
    <row r="25378" spans="1:3" x14ac:dyDescent="0.2">
      <c r="A25378" s="1">
        <v>44826</v>
      </c>
      <c r="B25378" s="2">
        <v>0.36458333333333331</v>
      </c>
      <c r="C25378" s="3">
        <v>142148.72469036657</v>
      </c>
    </row>
    <row r="25379" spans="1:3" x14ac:dyDescent="0.2">
      <c r="A25379" s="1">
        <v>44826</v>
      </c>
      <c r="B25379" s="2">
        <v>0.375</v>
      </c>
      <c r="C25379" s="3">
        <v>137927.5531553934</v>
      </c>
    </row>
    <row r="25380" spans="1:3" x14ac:dyDescent="0.2">
      <c r="A25380" s="1">
        <v>44826</v>
      </c>
      <c r="B25380" s="2">
        <v>0.38541666666666669</v>
      </c>
      <c r="C25380" s="3">
        <v>134682.64526133178</v>
      </c>
    </row>
    <row r="25381" spans="1:3" x14ac:dyDescent="0.2">
      <c r="A25381" s="1">
        <v>44826</v>
      </c>
      <c r="B25381" s="2">
        <v>0.39583333333333331</v>
      </c>
      <c r="C25381" s="3">
        <v>133915.94265111469</v>
      </c>
    </row>
    <row r="25382" spans="1:3" x14ac:dyDescent="0.2">
      <c r="A25382" s="1">
        <v>44826</v>
      </c>
      <c r="B25382" s="2">
        <v>0.40625</v>
      </c>
      <c r="C25382" s="3">
        <v>132738.2009958924</v>
      </c>
    </row>
    <row r="25383" spans="1:3" x14ac:dyDescent="0.2">
      <c r="A25383" s="1">
        <v>44826</v>
      </c>
      <c r="B25383" s="2">
        <v>0.41666666666666669</v>
      </c>
      <c r="C25383" s="3">
        <v>129952.45559545724</v>
      </c>
    </row>
    <row r="25384" spans="1:3" x14ac:dyDescent="0.2">
      <c r="A25384" s="1">
        <v>44826</v>
      </c>
      <c r="B25384" s="2">
        <v>0.42708333333333331</v>
      </c>
      <c r="C25384" s="3">
        <v>127003.75666986591</v>
      </c>
    </row>
    <row r="25385" spans="1:3" x14ac:dyDescent="0.2">
      <c r="A25385" s="1">
        <v>44826</v>
      </c>
      <c r="B25385" s="2">
        <v>0.4375</v>
      </c>
      <c r="C25385" s="3">
        <v>124790.70845662765</v>
      </c>
    </row>
    <row r="25386" spans="1:3" x14ac:dyDescent="0.2">
      <c r="A25386" s="1">
        <v>44826</v>
      </c>
      <c r="B25386" s="2">
        <v>0.44791666666666669</v>
      </c>
      <c r="C25386" s="3">
        <v>122210.41674358124</v>
      </c>
    </row>
    <row r="25387" spans="1:3" x14ac:dyDescent="0.2">
      <c r="A25387" s="1">
        <v>44826</v>
      </c>
      <c r="B25387" s="2">
        <v>0.45833333333333331</v>
      </c>
      <c r="C25387" s="3">
        <v>120481.19466687887</v>
      </c>
    </row>
    <row r="25388" spans="1:3" x14ac:dyDescent="0.2">
      <c r="A25388" s="1">
        <v>44826</v>
      </c>
      <c r="B25388" s="2">
        <v>0.46875</v>
      </c>
      <c r="C25388" s="3">
        <v>118338.89669898595</v>
      </c>
    </row>
    <row r="25389" spans="1:3" x14ac:dyDescent="0.2">
      <c r="A25389" s="1">
        <v>44826</v>
      </c>
      <c r="B25389" s="2">
        <v>0.47916666666666669</v>
      </c>
      <c r="C25389" s="3">
        <v>118258.27374317082</v>
      </c>
    </row>
    <row r="25390" spans="1:3" x14ac:dyDescent="0.2">
      <c r="A25390" s="1">
        <v>44826</v>
      </c>
      <c r="B25390" s="2">
        <v>0.48958333333333331</v>
      </c>
      <c r="C25390" s="3">
        <v>117377.49189830084</v>
      </c>
    </row>
    <row r="25391" spans="1:3" x14ac:dyDescent="0.2">
      <c r="A25391" s="1">
        <v>44826</v>
      </c>
      <c r="B25391" s="2">
        <v>0.5</v>
      </c>
      <c r="C25391" s="3">
        <v>114761.91368236944</v>
      </c>
    </row>
    <row r="25392" spans="1:3" x14ac:dyDescent="0.2">
      <c r="A25392" s="1">
        <v>44826</v>
      </c>
      <c r="B25392" s="2">
        <v>0.51041666666666663</v>
      </c>
      <c r="C25392" s="3">
        <v>113125.80100230908</v>
      </c>
    </row>
    <row r="25393" spans="1:3" x14ac:dyDescent="0.2">
      <c r="A25393" s="1">
        <v>44826</v>
      </c>
      <c r="B25393" s="2">
        <v>0.52083333333333337</v>
      </c>
      <c r="C25393" s="3">
        <v>111750.58169275662</v>
      </c>
    </row>
    <row r="25394" spans="1:3" x14ac:dyDescent="0.2">
      <c r="A25394" s="1">
        <v>44826</v>
      </c>
      <c r="B25394" s="2">
        <v>0.53125</v>
      </c>
      <c r="C25394" s="3">
        <v>111867.96634037542</v>
      </c>
    </row>
    <row r="25395" spans="1:3" x14ac:dyDescent="0.2">
      <c r="A25395" s="1">
        <v>44826</v>
      </c>
      <c r="B25395" s="2">
        <v>0.54166666666666663</v>
      </c>
      <c r="C25395" s="3">
        <v>110874.41961169559</v>
      </c>
    </row>
    <row r="25396" spans="1:3" x14ac:dyDescent="0.2">
      <c r="A25396" s="1">
        <v>44826</v>
      </c>
      <c r="B25396" s="2">
        <v>0.55208333333333337</v>
      </c>
      <c r="C25396" s="3">
        <v>108344.0840093177</v>
      </c>
    </row>
    <row r="25397" spans="1:3" x14ac:dyDescent="0.2">
      <c r="A25397" s="1">
        <v>44826</v>
      </c>
      <c r="B25397" s="2">
        <v>0.5625</v>
      </c>
      <c r="C25397" s="3">
        <v>107366.48092995242</v>
      </c>
    </row>
    <row r="25398" spans="1:3" x14ac:dyDescent="0.2">
      <c r="A25398" s="1">
        <v>44826</v>
      </c>
      <c r="B25398" s="2">
        <v>0.57291666666666663</v>
      </c>
      <c r="C25398" s="3">
        <v>106286.92615862231</v>
      </c>
    </row>
    <row r="25399" spans="1:3" x14ac:dyDescent="0.2">
      <c r="A25399" s="1">
        <v>44826</v>
      </c>
      <c r="B25399" s="2">
        <v>0.58333333333333337</v>
      </c>
      <c r="C25399" s="3">
        <v>107011.6838118731</v>
      </c>
    </row>
    <row r="25400" spans="1:3" x14ac:dyDescent="0.2">
      <c r="A25400" s="1">
        <v>44826</v>
      </c>
      <c r="B25400" s="2">
        <v>0.59375</v>
      </c>
      <c r="C25400" s="3">
        <v>106796.05167865139</v>
      </c>
    </row>
    <row r="25401" spans="1:3" x14ac:dyDescent="0.2">
      <c r="A25401" s="1">
        <v>44826</v>
      </c>
      <c r="B25401" s="2">
        <v>0.60416666666666663</v>
      </c>
      <c r="C25401" s="3">
        <v>110090.98662022708</v>
      </c>
    </row>
    <row r="25402" spans="1:3" x14ac:dyDescent="0.2">
      <c r="A25402" s="1">
        <v>44826</v>
      </c>
      <c r="B25402" s="2">
        <v>0.61458333333333337</v>
      </c>
      <c r="C25402" s="3">
        <v>108810.79264612292</v>
      </c>
    </row>
    <row r="25403" spans="1:3" x14ac:dyDescent="0.2">
      <c r="A25403" s="1">
        <v>44826</v>
      </c>
      <c r="B25403" s="2">
        <v>0.625</v>
      </c>
      <c r="C25403" s="3">
        <v>109784.95797494969</v>
      </c>
    </row>
    <row r="25404" spans="1:3" x14ac:dyDescent="0.2">
      <c r="A25404" s="1">
        <v>44826</v>
      </c>
      <c r="B25404" s="2">
        <v>0.63541666666666663</v>
      </c>
      <c r="C25404" s="3">
        <v>108779.26721177209</v>
      </c>
    </row>
    <row r="25405" spans="1:3" x14ac:dyDescent="0.2">
      <c r="A25405" s="1">
        <v>44826</v>
      </c>
      <c r="B25405" s="2">
        <v>0.64583333333333337</v>
      </c>
      <c r="C25405" s="3">
        <v>109037.50819358129</v>
      </c>
    </row>
    <row r="25406" spans="1:3" x14ac:dyDescent="0.2">
      <c r="A25406" s="1">
        <v>44826</v>
      </c>
      <c r="B25406" s="2">
        <v>0.65625</v>
      </c>
      <c r="C25406" s="3">
        <v>110724.8046752333</v>
      </c>
    </row>
    <row r="25407" spans="1:3" x14ac:dyDescent="0.2">
      <c r="A25407" s="1">
        <v>44826</v>
      </c>
      <c r="B25407" s="2">
        <v>0.66666666666666663</v>
      </c>
      <c r="C25407" s="3">
        <v>114087.28202922955</v>
      </c>
    </row>
    <row r="25408" spans="1:3" x14ac:dyDescent="0.2">
      <c r="A25408" s="1">
        <v>44826</v>
      </c>
      <c r="B25408" s="2">
        <v>0.67708333333333337</v>
      </c>
      <c r="C25408" s="3">
        <v>115800.51541273454</v>
      </c>
    </row>
    <row r="25409" spans="1:3" x14ac:dyDescent="0.2">
      <c r="A25409" s="1">
        <v>44826</v>
      </c>
      <c r="B25409" s="2">
        <v>0.6875</v>
      </c>
      <c r="C25409" s="3">
        <v>116492.84141727959</v>
      </c>
    </row>
    <row r="25410" spans="1:3" x14ac:dyDescent="0.2">
      <c r="A25410" s="1">
        <v>44826</v>
      </c>
      <c r="B25410" s="2">
        <v>0.69791666666666663</v>
      </c>
      <c r="C25410" s="3">
        <v>119100.55209127173</v>
      </c>
    </row>
    <row r="25411" spans="1:3" x14ac:dyDescent="0.2">
      <c r="A25411" s="1">
        <v>44826</v>
      </c>
      <c r="B25411" s="2">
        <v>0.70833333333333337</v>
      </c>
      <c r="C25411" s="3">
        <v>121510.5223318644</v>
      </c>
    </row>
    <row r="25412" spans="1:3" x14ac:dyDescent="0.2">
      <c r="A25412" s="1">
        <v>44826</v>
      </c>
      <c r="B25412" s="2">
        <v>0.71875</v>
      </c>
      <c r="C25412" s="3">
        <v>125809.21433376093</v>
      </c>
    </row>
    <row r="25413" spans="1:3" x14ac:dyDescent="0.2">
      <c r="A25413" s="1">
        <v>44826</v>
      </c>
      <c r="B25413" s="2">
        <v>0.72916666666666663</v>
      </c>
      <c r="C25413" s="3">
        <v>130575.22015361716</v>
      </c>
    </row>
    <row r="25414" spans="1:3" x14ac:dyDescent="0.2">
      <c r="A25414" s="1">
        <v>44826</v>
      </c>
      <c r="B25414" s="2">
        <v>0.73958333333333337</v>
      </c>
      <c r="C25414" s="3">
        <v>135426.18987710075</v>
      </c>
    </row>
    <row r="25415" spans="1:3" x14ac:dyDescent="0.2">
      <c r="A25415" s="1">
        <v>44826</v>
      </c>
      <c r="B25415" s="2">
        <v>0.75</v>
      </c>
      <c r="C25415" s="3">
        <v>140023.56578177537</v>
      </c>
    </row>
    <row r="25416" spans="1:3" x14ac:dyDescent="0.2">
      <c r="A25416" s="1">
        <v>44826</v>
      </c>
      <c r="B25416" s="2">
        <v>0.76041666666666663</v>
      </c>
      <c r="C25416" s="3">
        <v>145295.18708990276</v>
      </c>
    </row>
    <row r="25417" spans="1:3" x14ac:dyDescent="0.2">
      <c r="A25417" s="1">
        <v>44826</v>
      </c>
      <c r="B25417" s="2">
        <v>0.77083333333333337</v>
      </c>
      <c r="C25417" s="3">
        <v>149035.9156820286</v>
      </c>
    </row>
    <row r="25418" spans="1:3" x14ac:dyDescent="0.2">
      <c r="A25418" s="1">
        <v>44826</v>
      </c>
      <c r="B25418" s="2">
        <v>0.78125</v>
      </c>
      <c r="C25418" s="3">
        <v>151843.5970913255</v>
      </c>
    </row>
    <row r="25419" spans="1:3" x14ac:dyDescent="0.2">
      <c r="A25419" s="1">
        <v>44826</v>
      </c>
      <c r="B25419" s="2">
        <v>0.79166666666666663</v>
      </c>
      <c r="C25419" s="3">
        <v>151805.34114981309</v>
      </c>
    </row>
    <row r="25420" spans="1:3" x14ac:dyDescent="0.2">
      <c r="A25420" s="1">
        <v>44826</v>
      </c>
      <c r="B25420" s="2">
        <v>0.80208333333333337</v>
      </c>
      <c r="C25420" s="3">
        <v>150425.53458320428</v>
      </c>
    </row>
    <row r="25421" spans="1:3" x14ac:dyDescent="0.2">
      <c r="A25421" s="1">
        <v>44826</v>
      </c>
      <c r="B25421" s="2">
        <v>0.8125</v>
      </c>
      <c r="C25421" s="3">
        <v>150107.05037816259</v>
      </c>
    </row>
    <row r="25422" spans="1:3" x14ac:dyDescent="0.2">
      <c r="A25422" s="1">
        <v>44826</v>
      </c>
      <c r="B25422" s="2">
        <v>0.82291666666666663</v>
      </c>
      <c r="C25422" s="3">
        <v>149435.27104789406</v>
      </c>
    </row>
    <row r="25423" spans="1:3" x14ac:dyDescent="0.2">
      <c r="A25423" s="1">
        <v>44826</v>
      </c>
      <c r="B25423" s="2">
        <v>0.83333333333333337</v>
      </c>
      <c r="C25423" s="3">
        <v>146039.17565305071</v>
      </c>
    </row>
    <row r="25424" spans="1:3" x14ac:dyDescent="0.2">
      <c r="A25424" s="1">
        <v>44826</v>
      </c>
      <c r="B25424" s="2">
        <v>0.84375</v>
      </c>
      <c r="C25424" s="3">
        <v>142033.50558498461</v>
      </c>
    </row>
    <row r="25425" spans="1:3" x14ac:dyDescent="0.2">
      <c r="A25425" s="1">
        <v>44826</v>
      </c>
      <c r="B25425" s="2">
        <v>0.85416666666666663</v>
      </c>
      <c r="C25425" s="3">
        <v>139985.95939206865</v>
      </c>
    </row>
    <row r="25426" spans="1:3" x14ac:dyDescent="0.2">
      <c r="A25426" s="1">
        <v>44826</v>
      </c>
      <c r="B25426" s="2">
        <v>0.86458333333333337</v>
      </c>
      <c r="C25426" s="3">
        <v>137569.2213318017</v>
      </c>
    </row>
    <row r="25427" spans="1:3" x14ac:dyDescent="0.2">
      <c r="A25427" s="1">
        <v>44826</v>
      </c>
      <c r="B25427" s="2">
        <v>0.875</v>
      </c>
      <c r="C25427" s="3">
        <v>136375.55683267026</v>
      </c>
    </row>
    <row r="25428" spans="1:3" x14ac:dyDescent="0.2">
      <c r="A25428" s="1">
        <v>44826</v>
      </c>
      <c r="B25428" s="2">
        <v>0.88541666666666663</v>
      </c>
      <c r="C25428" s="3">
        <v>133298.83631777638</v>
      </c>
    </row>
    <row r="25429" spans="1:3" x14ac:dyDescent="0.2">
      <c r="A25429" s="1">
        <v>44826</v>
      </c>
      <c r="B25429" s="2">
        <v>0.89583333333333337</v>
      </c>
      <c r="C25429" s="3">
        <v>131555.81253462209</v>
      </c>
    </row>
    <row r="25430" spans="1:3" x14ac:dyDescent="0.2">
      <c r="A25430" s="1">
        <v>44826</v>
      </c>
      <c r="B25430" s="2">
        <v>0.90625</v>
      </c>
      <c r="C25430" s="3">
        <v>128767.80865402734</v>
      </c>
    </row>
    <row r="25431" spans="1:3" x14ac:dyDescent="0.2">
      <c r="A25431" s="1">
        <v>44826</v>
      </c>
      <c r="B25431" s="2">
        <v>0.91666666666666663</v>
      </c>
      <c r="C25431" s="3">
        <v>130167.69804013016</v>
      </c>
    </row>
    <row r="25432" spans="1:3" x14ac:dyDescent="0.2">
      <c r="A25432" s="1">
        <v>44826</v>
      </c>
      <c r="B25432" s="2">
        <v>0.92708333333333337</v>
      </c>
      <c r="C25432" s="3">
        <v>126708.7307237783</v>
      </c>
    </row>
    <row r="25433" spans="1:3" x14ac:dyDescent="0.2">
      <c r="A25433" s="1">
        <v>44826</v>
      </c>
      <c r="B25433" s="2">
        <v>0.9375</v>
      </c>
      <c r="C25433" s="3">
        <v>122977.159839788</v>
      </c>
    </row>
    <row r="25434" spans="1:3" x14ac:dyDescent="0.2">
      <c r="A25434" s="1">
        <v>44826</v>
      </c>
      <c r="B25434" s="2">
        <v>0.94791666666666663</v>
      </c>
      <c r="C25434" s="3">
        <v>118708.93581046554</v>
      </c>
    </row>
    <row r="25435" spans="1:3" x14ac:dyDescent="0.2">
      <c r="A25435" s="1">
        <v>44826</v>
      </c>
      <c r="B25435" s="2">
        <v>0.95833333333333337</v>
      </c>
      <c r="C25435" s="3">
        <v>116771.42882342714</v>
      </c>
    </row>
    <row r="25436" spans="1:3" x14ac:dyDescent="0.2">
      <c r="A25436" s="1">
        <v>44826</v>
      </c>
      <c r="B25436" s="2">
        <v>0.96875</v>
      </c>
      <c r="C25436" s="3">
        <v>113687.66814862136</v>
      </c>
    </row>
    <row r="25437" spans="1:3" x14ac:dyDescent="0.2">
      <c r="A25437" s="1">
        <v>44826</v>
      </c>
      <c r="B25437" s="2">
        <v>0.97916666666666663</v>
      </c>
      <c r="C25437" s="3">
        <v>110976.8133639797</v>
      </c>
    </row>
    <row r="25438" spans="1:3" x14ac:dyDescent="0.2">
      <c r="A25438" s="1">
        <v>44826</v>
      </c>
      <c r="B25438" s="2">
        <v>0.98958333333333337</v>
      </c>
      <c r="C25438" s="3">
        <v>107779.12151271354</v>
      </c>
    </row>
    <row r="25439" spans="1:3" x14ac:dyDescent="0.2">
      <c r="A25439" s="1">
        <v>44827</v>
      </c>
      <c r="B25439" s="2">
        <v>0</v>
      </c>
      <c r="C25439" s="3">
        <v>105131.04716290289</v>
      </c>
    </row>
    <row r="25440" spans="1:3" x14ac:dyDescent="0.2">
      <c r="A25440" s="1">
        <v>44827</v>
      </c>
      <c r="B25440" s="2">
        <v>1.0416666666666666E-2</v>
      </c>
      <c r="C25440" s="3">
        <v>101717.95478675512</v>
      </c>
    </row>
    <row r="25441" spans="1:3" x14ac:dyDescent="0.2">
      <c r="A25441" s="1">
        <v>44827</v>
      </c>
      <c r="B25441" s="2">
        <v>2.0833333333333332E-2</v>
      </c>
      <c r="C25441" s="3">
        <v>99891.598795066908</v>
      </c>
    </row>
    <row r="25442" spans="1:3" x14ac:dyDescent="0.2">
      <c r="A25442" s="1">
        <v>44827</v>
      </c>
      <c r="B25442" s="2">
        <v>3.125E-2</v>
      </c>
      <c r="C25442" s="3">
        <v>98158.034263401583</v>
      </c>
    </row>
    <row r="25443" spans="1:3" x14ac:dyDescent="0.2">
      <c r="A25443" s="1">
        <v>44827</v>
      </c>
      <c r="B25443" s="2">
        <v>4.1666666666666664E-2</v>
      </c>
      <c r="C25443" s="3">
        <v>96819.613974459498</v>
      </c>
    </row>
    <row r="25444" spans="1:3" x14ac:dyDescent="0.2">
      <c r="A25444" s="1">
        <v>44827</v>
      </c>
      <c r="B25444" s="2">
        <v>5.2083333333333336E-2</v>
      </c>
      <c r="C25444" s="3">
        <v>96326.578096360754</v>
      </c>
    </row>
    <row r="25445" spans="1:3" x14ac:dyDescent="0.2">
      <c r="A25445" s="1">
        <v>44827</v>
      </c>
      <c r="B25445" s="2">
        <v>6.25E-2</v>
      </c>
      <c r="C25445" s="3">
        <v>95394.876588889718</v>
      </c>
    </row>
    <row r="25446" spans="1:3" x14ac:dyDescent="0.2">
      <c r="A25446" s="1">
        <v>44827</v>
      </c>
      <c r="B25446" s="2">
        <v>7.2916666666666671E-2</v>
      </c>
      <c r="C25446" s="3">
        <v>94907.391396286432</v>
      </c>
    </row>
    <row r="25447" spans="1:3" x14ac:dyDescent="0.2">
      <c r="A25447" s="1">
        <v>44827</v>
      </c>
      <c r="B25447" s="2">
        <v>8.3333333333333329E-2</v>
      </c>
      <c r="C25447" s="3">
        <v>94520.644182750941</v>
      </c>
    </row>
    <row r="25448" spans="1:3" x14ac:dyDescent="0.2">
      <c r="A25448" s="1">
        <v>44827</v>
      </c>
      <c r="B25448" s="2">
        <v>9.375E-2</v>
      </c>
      <c r="C25448" s="3">
        <v>94254.534470563172</v>
      </c>
    </row>
    <row r="25449" spans="1:3" x14ac:dyDescent="0.2">
      <c r="A25449" s="1">
        <v>44827</v>
      </c>
      <c r="B25449" s="2">
        <v>0.10416666666666667</v>
      </c>
      <c r="C25449" s="3">
        <v>94135.811169383596</v>
      </c>
    </row>
    <row r="25450" spans="1:3" x14ac:dyDescent="0.2">
      <c r="A25450" s="1">
        <v>44827</v>
      </c>
      <c r="B25450" s="2">
        <v>0.11458333333333333</v>
      </c>
      <c r="C25450" s="3">
        <v>94457.544382627661</v>
      </c>
    </row>
    <row r="25451" spans="1:3" x14ac:dyDescent="0.2">
      <c r="A25451" s="1">
        <v>44827</v>
      </c>
      <c r="B25451" s="2">
        <v>0.125</v>
      </c>
      <c r="C25451" s="3">
        <v>95748.5538066195</v>
      </c>
    </row>
    <row r="25452" spans="1:3" x14ac:dyDescent="0.2">
      <c r="A25452" s="1">
        <v>44827</v>
      </c>
      <c r="B25452" s="2">
        <v>0.13541666666666666</v>
      </c>
      <c r="C25452" s="3">
        <v>96779.747211263588</v>
      </c>
    </row>
    <row r="25453" spans="1:3" x14ac:dyDescent="0.2">
      <c r="A25453" s="1">
        <v>44827</v>
      </c>
      <c r="B25453" s="2">
        <v>0.14583333333333334</v>
      </c>
      <c r="C25453" s="3">
        <v>97592.16983353949</v>
      </c>
    </row>
    <row r="25454" spans="1:3" x14ac:dyDescent="0.2">
      <c r="A25454" s="1">
        <v>44827</v>
      </c>
      <c r="B25454" s="2">
        <v>0.15625</v>
      </c>
      <c r="C25454" s="3">
        <v>97742.063052763144</v>
      </c>
    </row>
    <row r="25455" spans="1:3" x14ac:dyDescent="0.2">
      <c r="A25455" s="1">
        <v>44827</v>
      </c>
      <c r="B25455" s="2">
        <v>0.16666666666666666</v>
      </c>
      <c r="C25455" s="3">
        <v>100080.16880289865</v>
      </c>
    </row>
    <row r="25456" spans="1:3" x14ac:dyDescent="0.2">
      <c r="A25456" s="1">
        <v>44827</v>
      </c>
      <c r="B25456" s="2">
        <v>0.17708333333333334</v>
      </c>
      <c r="C25456" s="3">
        <v>101166.32618542602</v>
      </c>
    </row>
    <row r="25457" spans="1:3" x14ac:dyDescent="0.2">
      <c r="A25457" s="1">
        <v>44827</v>
      </c>
      <c r="B25457" s="2">
        <v>0.1875</v>
      </c>
      <c r="C25457" s="3">
        <v>103421.09605354114</v>
      </c>
    </row>
    <row r="25458" spans="1:3" x14ac:dyDescent="0.2">
      <c r="A25458" s="1">
        <v>44827</v>
      </c>
      <c r="B25458" s="2">
        <v>0.19791666666666666</v>
      </c>
      <c r="C25458" s="3">
        <v>106241.13257054737</v>
      </c>
    </row>
    <row r="25459" spans="1:3" x14ac:dyDescent="0.2">
      <c r="A25459" s="1">
        <v>44827</v>
      </c>
      <c r="B25459" s="2">
        <v>0.20833333333333334</v>
      </c>
      <c r="C25459" s="3">
        <v>111093.98065282269</v>
      </c>
    </row>
    <row r="25460" spans="1:3" x14ac:dyDescent="0.2">
      <c r="A25460" s="1">
        <v>44827</v>
      </c>
      <c r="B25460" s="2">
        <v>0.21875</v>
      </c>
      <c r="C25460" s="3">
        <v>114173.90502553152</v>
      </c>
    </row>
    <row r="25461" spans="1:3" x14ac:dyDescent="0.2">
      <c r="A25461" s="1">
        <v>44827</v>
      </c>
      <c r="B25461" s="2">
        <v>0.22916666666666666</v>
      </c>
      <c r="C25461" s="3">
        <v>116582.52637169349</v>
      </c>
    </row>
    <row r="25462" spans="1:3" x14ac:dyDescent="0.2">
      <c r="A25462" s="1">
        <v>44827</v>
      </c>
      <c r="B25462" s="2">
        <v>0.23958333333333334</v>
      </c>
      <c r="C25462" s="3">
        <v>120964.55743925815</v>
      </c>
    </row>
    <row r="25463" spans="1:3" x14ac:dyDescent="0.2">
      <c r="A25463" s="1">
        <v>44827</v>
      </c>
      <c r="B25463" s="2">
        <v>0.25</v>
      </c>
      <c r="C25463" s="3">
        <v>123890.92240848612</v>
      </c>
    </row>
    <row r="25464" spans="1:3" x14ac:dyDescent="0.2">
      <c r="A25464" s="1">
        <v>44827</v>
      </c>
      <c r="B25464" s="2">
        <v>0.26041666666666669</v>
      </c>
      <c r="C25464" s="3">
        <v>130084.17723512878</v>
      </c>
    </row>
    <row r="25465" spans="1:3" x14ac:dyDescent="0.2">
      <c r="A25465" s="1">
        <v>44827</v>
      </c>
      <c r="B25465" s="2">
        <v>0.27083333333333331</v>
      </c>
      <c r="C25465" s="3">
        <v>135665.66319353861</v>
      </c>
    </row>
    <row r="25466" spans="1:3" x14ac:dyDescent="0.2">
      <c r="A25466" s="1">
        <v>44827</v>
      </c>
      <c r="B25466" s="2">
        <v>0.28125</v>
      </c>
      <c r="C25466" s="3">
        <v>139063.32760644809</v>
      </c>
    </row>
    <row r="25467" spans="1:3" x14ac:dyDescent="0.2">
      <c r="A25467" s="1">
        <v>44827</v>
      </c>
      <c r="B25467" s="2">
        <v>0.29166666666666669</v>
      </c>
      <c r="C25467" s="3">
        <v>144667.80339345528</v>
      </c>
    </row>
    <row r="25468" spans="1:3" x14ac:dyDescent="0.2">
      <c r="A25468" s="1">
        <v>44827</v>
      </c>
      <c r="B25468" s="2">
        <v>0.30208333333333331</v>
      </c>
      <c r="C25468" s="3">
        <v>147470.83180381113</v>
      </c>
    </row>
    <row r="25469" spans="1:3" x14ac:dyDescent="0.2">
      <c r="A25469" s="1">
        <v>44827</v>
      </c>
      <c r="B25469" s="2">
        <v>0.3125</v>
      </c>
      <c r="C25469" s="3">
        <v>149022.88744639306</v>
      </c>
    </row>
    <row r="25470" spans="1:3" x14ac:dyDescent="0.2">
      <c r="A25470" s="1">
        <v>44827</v>
      </c>
      <c r="B25470" s="2">
        <v>0.32291666666666669</v>
      </c>
      <c r="C25470" s="3">
        <v>150200.1691820065</v>
      </c>
    </row>
    <row r="25471" spans="1:3" x14ac:dyDescent="0.2">
      <c r="A25471" s="1">
        <v>44827</v>
      </c>
      <c r="B25471" s="2">
        <v>0.33333333333333331</v>
      </c>
      <c r="C25471" s="3">
        <v>151824.04532036989</v>
      </c>
    </row>
    <row r="25472" spans="1:3" x14ac:dyDescent="0.2">
      <c r="A25472" s="1">
        <v>44827</v>
      </c>
      <c r="B25472" s="2">
        <v>0.34375</v>
      </c>
      <c r="C25472" s="3">
        <v>148747.88777724188</v>
      </c>
    </row>
    <row r="25473" spans="1:3" x14ac:dyDescent="0.2">
      <c r="A25473" s="1">
        <v>44827</v>
      </c>
      <c r="B25473" s="2">
        <v>0.35416666666666669</v>
      </c>
      <c r="C25473" s="3">
        <v>145797.30177071958</v>
      </c>
    </row>
    <row r="25474" spans="1:3" x14ac:dyDescent="0.2">
      <c r="A25474" s="1">
        <v>44827</v>
      </c>
      <c r="B25474" s="2">
        <v>0.36458333333333331</v>
      </c>
      <c r="C25474" s="3">
        <v>142266.04319946025</v>
      </c>
    </row>
    <row r="25475" spans="1:3" x14ac:dyDescent="0.2">
      <c r="A25475" s="1">
        <v>44827</v>
      </c>
      <c r="B25475" s="2">
        <v>0.375</v>
      </c>
      <c r="C25475" s="3">
        <v>137124.36476975278</v>
      </c>
    </row>
    <row r="25476" spans="1:3" x14ac:dyDescent="0.2">
      <c r="A25476" s="1">
        <v>44827</v>
      </c>
      <c r="B25476" s="2">
        <v>0.38541666666666669</v>
      </c>
      <c r="C25476" s="3">
        <v>133496.50554605376</v>
      </c>
    </row>
    <row r="25477" spans="1:3" x14ac:dyDescent="0.2">
      <c r="A25477" s="1">
        <v>44827</v>
      </c>
      <c r="B25477" s="2">
        <v>0.39583333333333331</v>
      </c>
      <c r="C25477" s="3">
        <v>130984.88610602933</v>
      </c>
    </row>
    <row r="25478" spans="1:3" x14ac:dyDescent="0.2">
      <c r="A25478" s="1">
        <v>44827</v>
      </c>
      <c r="B25478" s="2">
        <v>0.40625</v>
      </c>
      <c r="C25478" s="3">
        <v>130581.52481207646</v>
      </c>
    </row>
    <row r="25479" spans="1:3" x14ac:dyDescent="0.2">
      <c r="A25479" s="1">
        <v>44827</v>
      </c>
      <c r="B25479" s="2">
        <v>0.41666666666666669</v>
      </c>
      <c r="C25479" s="3">
        <v>130193.69624607853</v>
      </c>
    </row>
    <row r="25480" spans="1:3" x14ac:dyDescent="0.2">
      <c r="A25480" s="1">
        <v>44827</v>
      </c>
      <c r="B25480" s="2">
        <v>0.42708333333333331</v>
      </c>
      <c r="C25480" s="3">
        <v>128279.4986247823</v>
      </c>
    </row>
    <row r="25481" spans="1:3" x14ac:dyDescent="0.2">
      <c r="A25481" s="1">
        <v>44827</v>
      </c>
      <c r="B25481" s="2">
        <v>0.4375</v>
      </c>
      <c r="C25481" s="3">
        <v>123231.33360797534</v>
      </c>
    </row>
    <row r="25482" spans="1:3" x14ac:dyDescent="0.2">
      <c r="A25482" s="1">
        <v>44827</v>
      </c>
      <c r="B25482" s="2">
        <v>0.44791666666666669</v>
      </c>
      <c r="C25482" s="3">
        <v>118394.55112001048</v>
      </c>
    </row>
    <row r="25483" spans="1:3" x14ac:dyDescent="0.2">
      <c r="A25483" s="1">
        <v>44827</v>
      </c>
      <c r="B25483" s="2">
        <v>0.45833333333333331</v>
      </c>
      <c r="C25483" s="3">
        <v>120956.62506223365</v>
      </c>
    </row>
    <row r="25484" spans="1:3" x14ac:dyDescent="0.2">
      <c r="A25484" s="1">
        <v>44827</v>
      </c>
      <c r="B25484" s="2">
        <v>0.46875</v>
      </c>
      <c r="C25484" s="3">
        <v>123327.49111154396</v>
      </c>
    </row>
    <row r="25485" spans="1:3" x14ac:dyDescent="0.2">
      <c r="A25485" s="1">
        <v>44827</v>
      </c>
      <c r="B25485" s="2">
        <v>0.47916666666666669</v>
      </c>
      <c r="C25485" s="3">
        <v>125627.25478232562</v>
      </c>
    </row>
    <row r="25486" spans="1:3" x14ac:dyDescent="0.2">
      <c r="A25486" s="1">
        <v>44827</v>
      </c>
      <c r="B25486" s="2">
        <v>0.48958333333333331</v>
      </c>
      <c r="C25486" s="3">
        <v>130603.73343244218</v>
      </c>
    </row>
    <row r="25487" spans="1:3" x14ac:dyDescent="0.2">
      <c r="A25487" s="1">
        <v>44827</v>
      </c>
      <c r="B25487" s="2">
        <v>0.5</v>
      </c>
      <c r="C25487" s="3">
        <v>132244.12042922183</v>
      </c>
    </row>
    <row r="25488" spans="1:3" x14ac:dyDescent="0.2">
      <c r="A25488" s="1">
        <v>44827</v>
      </c>
      <c r="B25488" s="2">
        <v>0.51041666666666663</v>
      </c>
      <c r="C25488" s="3">
        <v>125056.0256543782</v>
      </c>
    </row>
    <row r="25489" spans="1:3" x14ac:dyDescent="0.2">
      <c r="A25489" s="1">
        <v>44827</v>
      </c>
      <c r="B25489" s="2">
        <v>0.52083333333333337</v>
      </c>
      <c r="C25489" s="3">
        <v>123564.39467139695</v>
      </c>
    </row>
    <row r="25490" spans="1:3" x14ac:dyDescent="0.2">
      <c r="A25490" s="1">
        <v>44827</v>
      </c>
      <c r="B25490" s="2">
        <v>0.53125</v>
      </c>
      <c r="C25490" s="3">
        <v>119421.22910077186</v>
      </c>
    </row>
    <row r="25491" spans="1:3" x14ac:dyDescent="0.2">
      <c r="A25491" s="1">
        <v>44827</v>
      </c>
      <c r="B25491" s="2">
        <v>0.54166666666666663</v>
      </c>
      <c r="C25491" s="3">
        <v>117241.82603670952</v>
      </c>
    </row>
    <row r="25492" spans="1:3" x14ac:dyDescent="0.2">
      <c r="A25492" s="1">
        <v>44827</v>
      </c>
      <c r="B25492" s="2">
        <v>0.55208333333333337</v>
      </c>
      <c r="C25492" s="3">
        <v>109192.44805643609</v>
      </c>
    </row>
    <row r="25493" spans="1:3" x14ac:dyDescent="0.2">
      <c r="A25493" s="1">
        <v>44827</v>
      </c>
      <c r="B25493" s="2">
        <v>0.5625</v>
      </c>
      <c r="C25493" s="3">
        <v>104348.15440219943</v>
      </c>
    </row>
    <row r="25494" spans="1:3" x14ac:dyDescent="0.2">
      <c r="A25494" s="1">
        <v>44827</v>
      </c>
      <c r="B25494" s="2">
        <v>0.57291666666666663</v>
      </c>
      <c r="C25494" s="3">
        <v>108556.80187589419</v>
      </c>
    </row>
    <row r="25495" spans="1:3" x14ac:dyDescent="0.2">
      <c r="A25495" s="1">
        <v>44827</v>
      </c>
      <c r="B25495" s="2">
        <v>0.58333333333333337</v>
      </c>
      <c r="C25495" s="3">
        <v>108416.09017110987</v>
      </c>
    </row>
    <row r="25496" spans="1:3" x14ac:dyDescent="0.2">
      <c r="A25496" s="1">
        <v>44827</v>
      </c>
      <c r="B25496" s="2">
        <v>0.59375</v>
      </c>
      <c r="C25496" s="3">
        <v>104561.67501583864</v>
      </c>
    </row>
    <row r="25497" spans="1:3" x14ac:dyDescent="0.2">
      <c r="A25497" s="1">
        <v>44827</v>
      </c>
      <c r="B25497" s="2">
        <v>0.60416666666666663</v>
      </c>
      <c r="C25497" s="3">
        <v>104951.12924665364</v>
      </c>
    </row>
    <row r="25498" spans="1:3" x14ac:dyDescent="0.2">
      <c r="A25498" s="1">
        <v>44827</v>
      </c>
      <c r="B25498" s="2">
        <v>0.61458333333333337</v>
      </c>
      <c r="C25498" s="3">
        <v>105099.54975019851</v>
      </c>
    </row>
    <row r="25499" spans="1:3" x14ac:dyDescent="0.2">
      <c r="A25499" s="1">
        <v>44827</v>
      </c>
      <c r="B25499" s="2">
        <v>0.625</v>
      </c>
      <c r="C25499" s="3">
        <v>104708.14242113837</v>
      </c>
    </row>
    <row r="25500" spans="1:3" x14ac:dyDescent="0.2">
      <c r="A25500" s="1">
        <v>44827</v>
      </c>
      <c r="B25500" s="2">
        <v>0.63541666666666663</v>
      </c>
      <c r="C25500" s="3">
        <v>106413.62521645335</v>
      </c>
    </row>
    <row r="25501" spans="1:3" x14ac:dyDescent="0.2">
      <c r="A25501" s="1">
        <v>44827</v>
      </c>
      <c r="B25501" s="2">
        <v>0.64583333333333337</v>
      </c>
      <c r="C25501" s="3">
        <v>111416.60648771215</v>
      </c>
    </row>
    <row r="25502" spans="1:3" x14ac:dyDescent="0.2">
      <c r="A25502" s="1">
        <v>44827</v>
      </c>
      <c r="B25502" s="2">
        <v>0.65625</v>
      </c>
      <c r="C25502" s="3">
        <v>115052.9092869263</v>
      </c>
    </row>
    <row r="25503" spans="1:3" x14ac:dyDescent="0.2">
      <c r="A25503" s="1">
        <v>44827</v>
      </c>
      <c r="B25503" s="2">
        <v>0.66666666666666663</v>
      </c>
      <c r="C25503" s="3">
        <v>110737.42763526543</v>
      </c>
    </row>
    <row r="25504" spans="1:3" x14ac:dyDescent="0.2">
      <c r="A25504" s="1">
        <v>44827</v>
      </c>
      <c r="B25504" s="2">
        <v>0.67708333333333337</v>
      </c>
      <c r="C25504" s="3">
        <v>119316.654461685</v>
      </c>
    </row>
    <row r="25505" spans="1:3" x14ac:dyDescent="0.2">
      <c r="A25505" s="1">
        <v>44827</v>
      </c>
      <c r="B25505" s="2">
        <v>0.6875</v>
      </c>
      <c r="C25505" s="3">
        <v>126752.87988843564</v>
      </c>
    </row>
    <row r="25506" spans="1:3" x14ac:dyDescent="0.2">
      <c r="A25506" s="1">
        <v>44827</v>
      </c>
      <c r="B25506" s="2">
        <v>0.69791666666666663</v>
      </c>
      <c r="C25506" s="3">
        <v>131921.41568491291</v>
      </c>
    </row>
    <row r="25507" spans="1:3" x14ac:dyDescent="0.2">
      <c r="A25507" s="1">
        <v>44827</v>
      </c>
      <c r="B25507" s="2">
        <v>0.70833333333333337</v>
      </c>
      <c r="C25507" s="3">
        <v>128372.9903264312</v>
      </c>
    </row>
    <row r="25508" spans="1:3" x14ac:dyDescent="0.2">
      <c r="A25508" s="1">
        <v>44827</v>
      </c>
      <c r="B25508" s="2">
        <v>0.71875</v>
      </c>
      <c r="C25508" s="3">
        <v>125246.52659893545</v>
      </c>
    </row>
    <row r="25509" spans="1:3" x14ac:dyDescent="0.2">
      <c r="A25509" s="1">
        <v>44827</v>
      </c>
      <c r="B25509" s="2">
        <v>0.72916666666666663</v>
      </c>
      <c r="C25509" s="3">
        <v>136390.355894362</v>
      </c>
    </row>
    <row r="25510" spans="1:3" x14ac:dyDescent="0.2">
      <c r="A25510" s="1">
        <v>44827</v>
      </c>
      <c r="B25510" s="2">
        <v>0.73958333333333337</v>
      </c>
      <c r="C25510" s="3">
        <v>139016.33048887842</v>
      </c>
    </row>
    <row r="25511" spans="1:3" x14ac:dyDescent="0.2">
      <c r="A25511" s="1">
        <v>44827</v>
      </c>
      <c r="B25511" s="2">
        <v>0.75</v>
      </c>
      <c r="C25511" s="3">
        <v>144227.35041613725</v>
      </c>
    </row>
    <row r="25512" spans="1:3" x14ac:dyDescent="0.2">
      <c r="A25512" s="1">
        <v>44827</v>
      </c>
      <c r="B25512" s="2">
        <v>0.76041666666666663</v>
      </c>
      <c r="C25512" s="3">
        <v>147233.94560088235</v>
      </c>
    </row>
    <row r="25513" spans="1:3" x14ac:dyDescent="0.2">
      <c r="A25513" s="1">
        <v>44827</v>
      </c>
      <c r="B25513" s="2">
        <v>0.77083333333333337</v>
      </c>
      <c r="C25513" s="3">
        <v>148494.92498403668</v>
      </c>
    </row>
    <row r="25514" spans="1:3" x14ac:dyDescent="0.2">
      <c r="A25514" s="1">
        <v>44827</v>
      </c>
      <c r="B25514" s="2">
        <v>0.78125</v>
      </c>
      <c r="C25514" s="3">
        <v>149969.44194776958</v>
      </c>
    </row>
    <row r="25515" spans="1:3" x14ac:dyDescent="0.2">
      <c r="A25515" s="1">
        <v>44827</v>
      </c>
      <c r="B25515" s="2">
        <v>0.79166666666666663</v>
      </c>
      <c r="C25515" s="3">
        <v>150054.79098004679</v>
      </c>
    </row>
    <row r="25516" spans="1:3" x14ac:dyDescent="0.2">
      <c r="A25516" s="1">
        <v>44827</v>
      </c>
      <c r="B25516" s="2">
        <v>0.80208333333333337</v>
      </c>
      <c r="C25516" s="3">
        <v>148108.32007342548</v>
      </c>
    </row>
    <row r="25517" spans="1:3" x14ac:dyDescent="0.2">
      <c r="A25517" s="1">
        <v>44827</v>
      </c>
      <c r="B25517" s="2">
        <v>0.8125</v>
      </c>
      <c r="C25517" s="3">
        <v>146302.43029713651</v>
      </c>
    </row>
    <row r="25518" spans="1:3" x14ac:dyDescent="0.2">
      <c r="A25518" s="1">
        <v>44827</v>
      </c>
      <c r="B25518" s="2">
        <v>0.82291666666666663</v>
      </c>
      <c r="C25518" s="3">
        <v>144589.09072687608</v>
      </c>
    </row>
    <row r="25519" spans="1:3" x14ac:dyDescent="0.2">
      <c r="A25519" s="1">
        <v>44827</v>
      </c>
      <c r="B25519" s="2">
        <v>0.83333333333333337</v>
      </c>
      <c r="C25519" s="3">
        <v>142500.28550510466</v>
      </c>
    </row>
    <row r="25520" spans="1:3" x14ac:dyDescent="0.2">
      <c r="A25520" s="1">
        <v>44827</v>
      </c>
      <c r="B25520" s="2">
        <v>0.84375</v>
      </c>
      <c r="C25520" s="3">
        <v>139541.78632114621</v>
      </c>
    </row>
    <row r="25521" spans="1:3" x14ac:dyDescent="0.2">
      <c r="A25521" s="1">
        <v>44827</v>
      </c>
      <c r="B25521" s="2">
        <v>0.85416666666666663</v>
      </c>
      <c r="C25521" s="3">
        <v>136850.01108971433</v>
      </c>
    </row>
    <row r="25522" spans="1:3" x14ac:dyDescent="0.2">
      <c r="A25522" s="1">
        <v>44827</v>
      </c>
      <c r="B25522" s="2">
        <v>0.86458333333333337</v>
      </c>
      <c r="C25522" s="3">
        <v>133723.4710900278</v>
      </c>
    </row>
    <row r="25523" spans="1:3" x14ac:dyDescent="0.2">
      <c r="A25523" s="1">
        <v>44827</v>
      </c>
      <c r="B25523" s="2">
        <v>0.875</v>
      </c>
      <c r="C25523" s="3">
        <v>132058.52078972902</v>
      </c>
    </row>
    <row r="25524" spans="1:3" x14ac:dyDescent="0.2">
      <c r="A25524" s="1">
        <v>44827</v>
      </c>
      <c r="B25524" s="2">
        <v>0.88541666666666663</v>
      </c>
      <c r="C25524" s="3">
        <v>128956.16412572577</v>
      </c>
    </row>
    <row r="25525" spans="1:3" x14ac:dyDescent="0.2">
      <c r="A25525" s="1">
        <v>44827</v>
      </c>
      <c r="B25525" s="2">
        <v>0.89583333333333337</v>
      </c>
      <c r="C25525" s="3">
        <v>126480.88809148817</v>
      </c>
    </row>
    <row r="25526" spans="1:3" x14ac:dyDescent="0.2">
      <c r="A25526" s="1">
        <v>44827</v>
      </c>
      <c r="B25526" s="2">
        <v>0.90625</v>
      </c>
      <c r="C25526" s="3">
        <v>123722.90062953751</v>
      </c>
    </row>
    <row r="25527" spans="1:3" x14ac:dyDescent="0.2">
      <c r="A25527" s="1">
        <v>44827</v>
      </c>
      <c r="B25527" s="2">
        <v>0.91666666666666663</v>
      </c>
      <c r="C25527" s="3">
        <v>123782.67585871222</v>
      </c>
    </row>
    <row r="25528" spans="1:3" x14ac:dyDescent="0.2">
      <c r="A25528" s="1">
        <v>44827</v>
      </c>
      <c r="B25528" s="2">
        <v>0.92708333333333337</v>
      </c>
      <c r="C25528" s="3">
        <v>120023.38766446071</v>
      </c>
    </row>
    <row r="25529" spans="1:3" x14ac:dyDescent="0.2">
      <c r="A25529" s="1">
        <v>44827</v>
      </c>
      <c r="B25529" s="2">
        <v>0.9375</v>
      </c>
      <c r="C25529" s="3">
        <v>115832.20305855779</v>
      </c>
    </row>
    <row r="25530" spans="1:3" x14ac:dyDescent="0.2">
      <c r="A25530" s="1">
        <v>44827</v>
      </c>
      <c r="B25530" s="2">
        <v>0.94791666666666663</v>
      </c>
      <c r="C25530" s="3">
        <v>111737.38359164349</v>
      </c>
    </row>
    <row r="25531" spans="1:3" x14ac:dyDescent="0.2">
      <c r="A25531" s="1">
        <v>44827</v>
      </c>
      <c r="B25531" s="2">
        <v>0.95833333333333337</v>
      </c>
      <c r="C25531" s="3">
        <v>109417.00636522057</v>
      </c>
    </row>
    <row r="25532" spans="1:3" x14ac:dyDescent="0.2">
      <c r="A25532" s="1">
        <v>44827</v>
      </c>
      <c r="B25532" s="2">
        <v>0.96875</v>
      </c>
      <c r="C25532" s="3">
        <v>105704.27848069891</v>
      </c>
    </row>
    <row r="25533" spans="1:3" x14ac:dyDescent="0.2">
      <c r="A25533" s="1">
        <v>44827</v>
      </c>
      <c r="B25533" s="2">
        <v>0.97916666666666663</v>
      </c>
      <c r="C25533" s="3">
        <v>102445.89191021315</v>
      </c>
    </row>
    <row r="25534" spans="1:3" x14ac:dyDescent="0.2">
      <c r="A25534" s="1">
        <v>44827</v>
      </c>
      <c r="B25534" s="2">
        <v>0.98958333333333337</v>
      </c>
      <c r="C25534" s="3">
        <v>98663.469752307021</v>
      </c>
    </row>
    <row r="25535" spans="1:3" x14ac:dyDescent="0.2">
      <c r="A25535" s="1">
        <v>44828</v>
      </c>
      <c r="B25535" s="2">
        <v>0</v>
      </c>
      <c r="C25535" s="3">
        <v>96711.815258643415</v>
      </c>
    </row>
    <row r="25536" spans="1:3" x14ac:dyDescent="0.2">
      <c r="A25536" s="1">
        <v>44828</v>
      </c>
      <c r="B25536" s="2">
        <v>1.0416666666666666E-2</v>
      </c>
      <c r="C25536" s="3">
        <v>93463.52125560584</v>
      </c>
    </row>
    <row r="25537" spans="1:3" x14ac:dyDescent="0.2">
      <c r="A25537" s="1">
        <v>44828</v>
      </c>
      <c r="B25537" s="2">
        <v>2.0833333333333332E-2</v>
      </c>
      <c r="C25537" s="3">
        <v>91417.360928008275</v>
      </c>
    </row>
    <row r="25538" spans="1:3" x14ac:dyDescent="0.2">
      <c r="A25538" s="1">
        <v>44828</v>
      </c>
      <c r="B25538" s="2">
        <v>3.125E-2</v>
      </c>
      <c r="C25538" s="3">
        <v>89863.18679277398</v>
      </c>
    </row>
    <row r="25539" spans="1:3" x14ac:dyDescent="0.2">
      <c r="A25539" s="1">
        <v>44828</v>
      </c>
      <c r="B25539" s="2">
        <v>4.1666666666666664E-2</v>
      </c>
      <c r="C25539" s="3">
        <v>88603.278905711923</v>
      </c>
    </row>
    <row r="25540" spans="1:3" x14ac:dyDescent="0.2">
      <c r="A25540" s="1">
        <v>44828</v>
      </c>
      <c r="B25540" s="2">
        <v>5.2083333333333336E-2</v>
      </c>
      <c r="C25540" s="3">
        <v>87293.194862213932</v>
      </c>
    </row>
    <row r="25541" spans="1:3" x14ac:dyDescent="0.2">
      <c r="A25541" s="1">
        <v>44828</v>
      </c>
      <c r="B25541" s="2">
        <v>6.25E-2</v>
      </c>
      <c r="C25541" s="3">
        <v>86674.23935992003</v>
      </c>
    </row>
    <row r="25542" spans="1:3" x14ac:dyDescent="0.2">
      <c r="A25542" s="1">
        <v>44828</v>
      </c>
      <c r="B25542" s="2">
        <v>7.2916666666666671E-2</v>
      </c>
      <c r="C25542" s="3">
        <v>85440.70228644165</v>
      </c>
    </row>
    <row r="25543" spans="1:3" x14ac:dyDescent="0.2">
      <c r="A25543" s="1">
        <v>44828</v>
      </c>
      <c r="B25543" s="2">
        <v>8.3333333333333329E-2</v>
      </c>
      <c r="C25543" s="3">
        <v>84593.634657654737</v>
      </c>
    </row>
    <row r="25544" spans="1:3" x14ac:dyDescent="0.2">
      <c r="A25544" s="1">
        <v>44828</v>
      </c>
      <c r="B25544" s="2">
        <v>9.375E-2</v>
      </c>
      <c r="C25544" s="3">
        <v>84577.385743523293</v>
      </c>
    </row>
    <row r="25545" spans="1:3" x14ac:dyDescent="0.2">
      <c r="A25545" s="1">
        <v>44828</v>
      </c>
      <c r="B25545" s="2">
        <v>0.10416666666666667</v>
      </c>
      <c r="C25545" s="3">
        <v>84901.362696635915</v>
      </c>
    </row>
    <row r="25546" spans="1:3" x14ac:dyDescent="0.2">
      <c r="A25546" s="1">
        <v>44828</v>
      </c>
      <c r="B25546" s="2">
        <v>0.11458333333333333</v>
      </c>
      <c r="C25546" s="3">
        <v>85056.136853304517</v>
      </c>
    </row>
    <row r="25547" spans="1:3" x14ac:dyDescent="0.2">
      <c r="A25547" s="1">
        <v>44828</v>
      </c>
      <c r="B25547" s="2">
        <v>0.125</v>
      </c>
      <c r="C25547" s="3">
        <v>85778.060945664474</v>
      </c>
    </row>
    <row r="25548" spans="1:3" x14ac:dyDescent="0.2">
      <c r="A25548" s="1">
        <v>44828</v>
      </c>
      <c r="B25548" s="2">
        <v>0.13541666666666666</v>
      </c>
      <c r="C25548" s="3">
        <v>85671.175277992676</v>
      </c>
    </row>
    <row r="25549" spans="1:3" x14ac:dyDescent="0.2">
      <c r="A25549" s="1">
        <v>44828</v>
      </c>
      <c r="B25549" s="2">
        <v>0.14583333333333334</v>
      </c>
      <c r="C25549" s="3">
        <v>86511.431468352661</v>
      </c>
    </row>
    <row r="25550" spans="1:3" x14ac:dyDescent="0.2">
      <c r="A25550" s="1">
        <v>44828</v>
      </c>
      <c r="B25550" s="2">
        <v>0.15625</v>
      </c>
      <c r="C25550" s="3">
        <v>87398.049427424514</v>
      </c>
    </row>
    <row r="25551" spans="1:3" x14ac:dyDescent="0.2">
      <c r="A25551" s="1">
        <v>44828</v>
      </c>
      <c r="B25551" s="2">
        <v>0.16666666666666666</v>
      </c>
      <c r="C25551" s="3">
        <v>87960.323247368156</v>
      </c>
    </row>
    <row r="25552" spans="1:3" x14ac:dyDescent="0.2">
      <c r="A25552" s="1">
        <v>44828</v>
      </c>
      <c r="B25552" s="2">
        <v>0.17708333333333334</v>
      </c>
      <c r="C25552" s="3">
        <v>88861.67207891593</v>
      </c>
    </row>
    <row r="25553" spans="1:3" x14ac:dyDescent="0.2">
      <c r="A25553" s="1">
        <v>44828</v>
      </c>
      <c r="B25553" s="2">
        <v>0.1875</v>
      </c>
      <c r="C25553" s="3">
        <v>90279.191349055516</v>
      </c>
    </row>
    <row r="25554" spans="1:3" x14ac:dyDescent="0.2">
      <c r="A25554" s="1">
        <v>44828</v>
      </c>
      <c r="B25554" s="2">
        <v>0.19791666666666666</v>
      </c>
      <c r="C25554" s="3">
        <v>91321.007949048493</v>
      </c>
    </row>
    <row r="25555" spans="1:3" x14ac:dyDescent="0.2">
      <c r="A25555" s="1">
        <v>44828</v>
      </c>
      <c r="B25555" s="2">
        <v>0.20833333333333334</v>
      </c>
      <c r="C25555" s="3">
        <v>92926.557385756285</v>
      </c>
    </row>
    <row r="25556" spans="1:3" x14ac:dyDescent="0.2">
      <c r="A25556" s="1">
        <v>44828</v>
      </c>
      <c r="B25556" s="2">
        <v>0.21875</v>
      </c>
      <c r="C25556" s="3">
        <v>93476.685827477471</v>
      </c>
    </row>
    <row r="25557" spans="1:3" x14ac:dyDescent="0.2">
      <c r="A25557" s="1">
        <v>44828</v>
      </c>
      <c r="B25557" s="2">
        <v>0.22916666666666666</v>
      </c>
      <c r="C25557" s="3">
        <v>93341.357642159172</v>
      </c>
    </row>
    <row r="25558" spans="1:3" x14ac:dyDescent="0.2">
      <c r="A25558" s="1">
        <v>44828</v>
      </c>
      <c r="B25558" s="2">
        <v>0.23958333333333334</v>
      </c>
      <c r="C25558" s="3">
        <v>94047.339699493619</v>
      </c>
    </row>
    <row r="25559" spans="1:3" x14ac:dyDescent="0.2">
      <c r="A25559" s="1">
        <v>44828</v>
      </c>
      <c r="B25559" s="2">
        <v>0.25</v>
      </c>
      <c r="C25559" s="3">
        <v>91450.443563178473</v>
      </c>
    </row>
    <row r="25560" spans="1:3" x14ac:dyDescent="0.2">
      <c r="A25560" s="1">
        <v>44828</v>
      </c>
      <c r="B25560" s="2">
        <v>0.26041666666666669</v>
      </c>
      <c r="C25560" s="3">
        <v>91665.384535424368</v>
      </c>
    </row>
    <row r="25561" spans="1:3" x14ac:dyDescent="0.2">
      <c r="A25561" s="1">
        <v>44828</v>
      </c>
      <c r="B25561" s="2">
        <v>0.27083333333333331</v>
      </c>
      <c r="C25561" s="3">
        <v>92691.135550476654</v>
      </c>
    </row>
    <row r="25562" spans="1:3" x14ac:dyDescent="0.2">
      <c r="A25562" s="1">
        <v>44828</v>
      </c>
      <c r="B25562" s="2">
        <v>0.28125</v>
      </c>
      <c r="C25562" s="3">
        <v>94694.250929500369</v>
      </c>
    </row>
    <row r="25563" spans="1:3" x14ac:dyDescent="0.2">
      <c r="A25563" s="1">
        <v>44828</v>
      </c>
      <c r="B25563" s="2">
        <v>0.29166666666666669</v>
      </c>
      <c r="C25563" s="3">
        <v>97100.269340919156</v>
      </c>
    </row>
    <row r="25564" spans="1:3" x14ac:dyDescent="0.2">
      <c r="A25564" s="1">
        <v>44828</v>
      </c>
      <c r="B25564" s="2">
        <v>0.30208333333333331</v>
      </c>
      <c r="C25564" s="3">
        <v>99418.032961542078</v>
      </c>
    </row>
    <row r="25565" spans="1:3" x14ac:dyDescent="0.2">
      <c r="A25565" s="1">
        <v>44828</v>
      </c>
      <c r="B25565" s="2">
        <v>0.3125</v>
      </c>
      <c r="C25565" s="3">
        <v>102181.98601627939</v>
      </c>
    </row>
    <row r="25566" spans="1:3" x14ac:dyDescent="0.2">
      <c r="A25566" s="1">
        <v>44828</v>
      </c>
      <c r="B25566" s="2">
        <v>0.32291666666666669</v>
      </c>
      <c r="C25566" s="3">
        <v>103736.34192919647</v>
      </c>
    </row>
    <row r="25567" spans="1:3" x14ac:dyDescent="0.2">
      <c r="A25567" s="1">
        <v>44828</v>
      </c>
      <c r="B25567" s="2">
        <v>0.33333333333333331</v>
      </c>
      <c r="C25567" s="3">
        <v>106104.85124994168</v>
      </c>
    </row>
    <row r="25568" spans="1:3" x14ac:dyDescent="0.2">
      <c r="A25568" s="1">
        <v>44828</v>
      </c>
      <c r="B25568" s="2">
        <v>0.34375</v>
      </c>
      <c r="C25568" s="3">
        <v>107216.46426187053</v>
      </c>
    </row>
    <row r="25569" spans="1:3" x14ac:dyDescent="0.2">
      <c r="A25569" s="1">
        <v>44828</v>
      </c>
      <c r="B25569" s="2">
        <v>0.35416666666666669</v>
      </c>
      <c r="C25569" s="3">
        <v>110870.16413378017</v>
      </c>
    </row>
    <row r="25570" spans="1:3" x14ac:dyDescent="0.2">
      <c r="A25570" s="1">
        <v>44828</v>
      </c>
      <c r="B25570" s="2">
        <v>0.36458333333333331</v>
      </c>
      <c r="C25570" s="3">
        <v>113223.7946413037</v>
      </c>
    </row>
    <row r="25571" spans="1:3" x14ac:dyDescent="0.2">
      <c r="A25571" s="1">
        <v>44828</v>
      </c>
      <c r="B25571" s="2">
        <v>0.375</v>
      </c>
      <c r="C25571" s="3">
        <v>115737.86978642714</v>
      </c>
    </row>
    <row r="25572" spans="1:3" x14ac:dyDescent="0.2">
      <c r="A25572" s="1">
        <v>44828</v>
      </c>
      <c r="B25572" s="2">
        <v>0.38541666666666669</v>
      </c>
      <c r="C25572" s="3">
        <v>119241.00859480216</v>
      </c>
    </row>
    <row r="25573" spans="1:3" x14ac:dyDescent="0.2">
      <c r="A25573" s="1">
        <v>44828</v>
      </c>
      <c r="B25573" s="2">
        <v>0.39583333333333331</v>
      </c>
      <c r="C25573" s="3">
        <v>121477.8713066074</v>
      </c>
    </row>
    <row r="25574" spans="1:3" x14ac:dyDescent="0.2">
      <c r="A25574" s="1">
        <v>44828</v>
      </c>
      <c r="B25574" s="2">
        <v>0.40625</v>
      </c>
      <c r="C25574" s="3">
        <v>122386.84782387385</v>
      </c>
    </row>
    <row r="25575" spans="1:3" x14ac:dyDescent="0.2">
      <c r="A25575" s="1">
        <v>44828</v>
      </c>
      <c r="B25575" s="2">
        <v>0.41666666666666669</v>
      </c>
      <c r="C25575" s="3">
        <v>122186.42719297357</v>
      </c>
    </row>
    <row r="25576" spans="1:3" x14ac:dyDescent="0.2">
      <c r="A25576" s="1">
        <v>44828</v>
      </c>
      <c r="B25576" s="2">
        <v>0.42708333333333331</v>
      </c>
      <c r="C25576" s="3">
        <v>123657.07816938774</v>
      </c>
    </row>
    <row r="25577" spans="1:3" x14ac:dyDescent="0.2">
      <c r="A25577" s="1">
        <v>44828</v>
      </c>
      <c r="B25577" s="2">
        <v>0.4375</v>
      </c>
      <c r="C25577" s="3">
        <v>123269.34871671286</v>
      </c>
    </row>
    <row r="25578" spans="1:3" x14ac:dyDescent="0.2">
      <c r="A25578" s="1">
        <v>44828</v>
      </c>
      <c r="B25578" s="2">
        <v>0.44791666666666669</v>
      </c>
      <c r="C25578" s="3">
        <v>120921.99144791509</v>
      </c>
    </row>
    <row r="25579" spans="1:3" x14ac:dyDescent="0.2">
      <c r="A25579" s="1">
        <v>44828</v>
      </c>
      <c r="B25579" s="2">
        <v>0.45833333333333331</v>
      </c>
      <c r="C25579" s="3">
        <v>120866.34518932138</v>
      </c>
    </row>
    <row r="25580" spans="1:3" x14ac:dyDescent="0.2">
      <c r="A25580" s="1">
        <v>44828</v>
      </c>
      <c r="B25580" s="2">
        <v>0.46875</v>
      </c>
      <c r="C25580" s="3">
        <v>115772.30468513998</v>
      </c>
    </row>
    <row r="25581" spans="1:3" x14ac:dyDescent="0.2">
      <c r="A25581" s="1">
        <v>44828</v>
      </c>
      <c r="B25581" s="2">
        <v>0.47916666666666669</v>
      </c>
      <c r="C25581" s="3">
        <v>120552.52428085307</v>
      </c>
    </row>
    <row r="25582" spans="1:3" x14ac:dyDescent="0.2">
      <c r="A25582" s="1">
        <v>44828</v>
      </c>
      <c r="B25582" s="2">
        <v>0.48958333333333331</v>
      </c>
      <c r="C25582" s="3">
        <v>122756.54720545384</v>
      </c>
    </row>
    <row r="25583" spans="1:3" x14ac:dyDescent="0.2">
      <c r="A25583" s="1">
        <v>44828</v>
      </c>
      <c r="B25583" s="2">
        <v>0.5</v>
      </c>
      <c r="C25583" s="3">
        <v>122094.06392560354</v>
      </c>
    </row>
    <row r="25584" spans="1:3" x14ac:dyDescent="0.2">
      <c r="A25584" s="1">
        <v>44828</v>
      </c>
      <c r="B25584" s="2">
        <v>0.51041666666666663</v>
      </c>
      <c r="C25584" s="3">
        <v>121477.19229961117</v>
      </c>
    </row>
    <row r="25585" spans="1:3" x14ac:dyDescent="0.2">
      <c r="A25585" s="1">
        <v>44828</v>
      </c>
      <c r="B25585" s="2">
        <v>0.52083333333333337</v>
      </c>
      <c r="C25585" s="3">
        <v>120245.18841473365</v>
      </c>
    </row>
    <row r="25586" spans="1:3" x14ac:dyDescent="0.2">
      <c r="A25586" s="1">
        <v>44828</v>
      </c>
      <c r="B25586" s="2">
        <v>0.53125</v>
      </c>
      <c r="C25586" s="3">
        <v>118939.3362513075</v>
      </c>
    </row>
    <row r="25587" spans="1:3" x14ac:dyDescent="0.2">
      <c r="A25587" s="1">
        <v>44828</v>
      </c>
      <c r="B25587" s="2">
        <v>0.54166666666666663</v>
      </c>
      <c r="C25587" s="3">
        <v>115791.09932896477</v>
      </c>
    </row>
    <row r="25588" spans="1:3" x14ac:dyDescent="0.2">
      <c r="A25588" s="1">
        <v>44828</v>
      </c>
      <c r="B25588" s="2">
        <v>0.55208333333333337</v>
      </c>
      <c r="C25588" s="3">
        <v>115427.97140705286</v>
      </c>
    </row>
    <row r="25589" spans="1:3" x14ac:dyDescent="0.2">
      <c r="A25589" s="1">
        <v>44828</v>
      </c>
      <c r="B25589" s="2">
        <v>0.5625</v>
      </c>
      <c r="C25589" s="3">
        <v>115809.64479992873</v>
      </c>
    </row>
    <row r="25590" spans="1:3" x14ac:dyDescent="0.2">
      <c r="A25590" s="1">
        <v>44828</v>
      </c>
      <c r="B25590" s="2">
        <v>0.57291666666666663</v>
      </c>
      <c r="C25590" s="3">
        <v>111776.99061524354</v>
      </c>
    </row>
    <row r="25591" spans="1:3" x14ac:dyDescent="0.2">
      <c r="A25591" s="1">
        <v>44828</v>
      </c>
      <c r="B25591" s="2">
        <v>0.58333333333333337</v>
      </c>
      <c r="C25591" s="3">
        <v>107515.12593389829</v>
      </c>
    </row>
    <row r="25592" spans="1:3" x14ac:dyDescent="0.2">
      <c r="A25592" s="1">
        <v>44828</v>
      </c>
      <c r="B25592" s="2">
        <v>0.59375</v>
      </c>
      <c r="C25592" s="3">
        <v>108990.37399104392</v>
      </c>
    </row>
    <row r="25593" spans="1:3" x14ac:dyDescent="0.2">
      <c r="A25593" s="1">
        <v>44828</v>
      </c>
      <c r="B25593" s="2">
        <v>0.60416666666666663</v>
      </c>
      <c r="C25593" s="3">
        <v>107431.57979462863</v>
      </c>
    </row>
    <row r="25594" spans="1:3" x14ac:dyDescent="0.2">
      <c r="A25594" s="1">
        <v>44828</v>
      </c>
      <c r="B25594" s="2">
        <v>0.61458333333333337</v>
      </c>
      <c r="C25594" s="3">
        <v>108430.73361848283</v>
      </c>
    </row>
    <row r="25595" spans="1:3" x14ac:dyDescent="0.2">
      <c r="A25595" s="1">
        <v>44828</v>
      </c>
      <c r="B25595" s="2">
        <v>0.625</v>
      </c>
      <c r="C25595" s="3">
        <v>110722.65127161257</v>
      </c>
    </row>
    <row r="25596" spans="1:3" x14ac:dyDescent="0.2">
      <c r="A25596" s="1">
        <v>44828</v>
      </c>
      <c r="B25596" s="2">
        <v>0.63541666666666663</v>
      </c>
      <c r="C25596" s="3">
        <v>113625.26103223886</v>
      </c>
    </row>
    <row r="25597" spans="1:3" x14ac:dyDescent="0.2">
      <c r="A25597" s="1">
        <v>44828</v>
      </c>
      <c r="B25597" s="2">
        <v>0.64583333333333337</v>
      </c>
      <c r="C25597" s="3">
        <v>113533.91200300817</v>
      </c>
    </row>
    <row r="25598" spans="1:3" x14ac:dyDescent="0.2">
      <c r="A25598" s="1">
        <v>44828</v>
      </c>
      <c r="B25598" s="2">
        <v>0.65625</v>
      </c>
      <c r="C25598" s="3">
        <v>113476.1055999394</v>
      </c>
    </row>
    <row r="25599" spans="1:3" x14ac:dyDescent="0.2">
      <c r="A25599" s="1">
        <v>44828</v>
      </c>
      <c r="B25599" s="2">
        <v>0.66666666666666663</v>
      </c>
      <c r="C25599" s="3">
        <v>112160.79319615252</v>
      </c>
    </row>
    <row r="25600" spans="1:3" x14ac:dyDescent="0.2">
      <c r="A25600" s="1">
        <v>44828</v>
      </c>
      <c r="B25600" s="2">
        <v>0.67708333333333337</v>
      </c>
      <c r="C25600" s="3">
        <v>110038.6728314168</v>
      </c>
    </row>
    <row r="25601" spans="1:3" x14ac:dyDescent="0.2">
      <c r="A25601" s="1">
        <v>44828</v>
      </c>
      <c r="B25601" s="2">
        <v>0.6875</v>
      </c>
      <c r="C25601" s="3">
        <v>108017.67621175111</v>
      </c>
    </row>
    <row r="25602" spans="1:3" x14ac:dyDescent="0.2">
      <c r="A25602" s="1">
        <v>44828</v>
      </c>
      <c r="B25602" s="2">
        <v>0.69791666666666663</v>
      </c>
      <c r="C25602" s="3">
        <v>108754.50973902842</v>
      </c>
    </row>
    <row r="25603" spans="1:3" x14ac:dyDescent="0.2">
      <c r="A25603" s="1">
        <v>44828</v>
      </c>
      <c r="B25603" s="2">
        <v>0.70833333333333337</v>
      </c>
      <c r="C25603" s="3">
        <v>109044.62435592618</v>
      </c>
    </row>
    <row r="25604" spans="1:3" x14ac:dyDescent="0.2">
      <c r="A25604" s="1">
        <v>44828</v>
      </c>
      <c r="B25604" s="2">
        <v>0.71875</v>
      </c>
      <c r="C25604" s="3">
        <v>109929.56298078827</v>
      </c>
    </row>
    <row r="25605" spans="1:3" x14ac:dyDescent="0.2">
      <c r="A25605" s="1">
        <v>44828</v>
      </c>
      <c r="B25605" s="2">
        <v>0.72916666666666663</v>
      </c>
      <c r="C25605" s="3">
        <v>113307.58085931903</v>
      </c>
    </row>
    <row r="25606" spans="1:3" x14ac:dyDescent="0.2">
      <c r="A25606" s="1">
        <v>44828</v>
      </c>
      <c r="B25606" s="2">
        <v>0.73958333333333337</v>
      </c>
      <c r="C25606" s="3">
        <v>114780.18265153737</v>
      </c>
    </row>
    <row r="25607" spans="1:3" x14ac:dyDescent="0.2">
      <c r="A25607" s="1">
        <v>44828</v>
      </c>
      <c r="B25607" s="2">
        <v>0.75</v>
      </c>
      <c r="C25607" s="3">
        <v>115182.16931883212</v>
      </c>
    </row>
    <row r="25608" spans="1:3" x14ac:dyDescent="0.2">
      <c r="A25608" s="1">
        <v>44828</v>
      </c>
      <c r="B25608" s="2">
        <v>0.76041666666666663</v>
      </c>
      <c r="C25608" s="3">
        <v>117769.36652952521</v>
      </c>
    </row>
    <row r="25609" spans="1:3" x14ac:dyDescent="0.2">
      <c r="A25609" s="1">
        <v>44828</v>
      </c>
      <c r="B25609" s="2">
        <v>0.77083333333333337</v>
      </c>
      <c r="C25609" s="3">
        <v>119522.27414921015</v>
      </c>
    </row>
    <row r="25610" spans="1:3" x14ac:dyDescent="0.2">
      <c r="A25610" s="1">
        <v>44828</v>
      </c>
      <c r="B25610" s="2">
        <v>0.78125</v>
      </c>
      <c r="C25610" s="3">
        <v>122703.15573550755</v>
      </c>
    </row>
    <row r="25611" spans="1:3" x14ac:dyDescent="0.2">
      <c r="A25611" s="1">
        <v>44828</v>
      </c>
      <c r="B25611" s="2">
        <v>0.79166666666666663</v>
      </c>
      <c r="C25611" s="3">
        <v>123461.64142325344</v>
      </c>
    </row>
    <row r="25612" spans="1:3" x14ac:dyDescent="0.2">
      <c r="A25612" s="1">
        <v>44828</v>
      </c>
      <c r="B25612" s="2">
        <v>0.80208333333333337</v>
      </c>
      <c r="C25612" s="3">
        <v>121453.35197701666</v>
      </c>
    </row>
    <row r="25613" spans="1:3" x14ac:dyDescent="0.2">
      <c r="A25613" s="1">
        <v>44828</v>
      </c>
      <c r="B25613" s="2">
        <v>0.8125</v>
      </c>
      <c r="C25613" s="3">
        <v>120244.43867447629</v>
      </c>
    </row>
    <row r="25614" spans="1:3" x14ac:dyDescent="0.2">
      <c r="A25614" s="1">
        <v>44828</v>
      </c>
      <c r="B25614" s="2">
        <v>0.82291666666666663</v>
      </c>
      <c r="C25614" s="3">
        <v>119404.77414458081</v>
      </c>
    </row>
    <row r="25615" spans="1:3" x14ac:dyDescent="0.2">
      <c r="A25615" s="1">
        <v>44828</v>
      </c>
      <c r="B25615" s="2">
        <v>0.83333333333333337</v>
      </c>
      <c r="C25615" s="3">
        <v>117301.53686156851</v>
      </c>
    </row>
    <row r="25616" spans="1:3" x14ac:dyDescent="0.2">
      <c r="A25616" s="1">
        <v>44828</v>
      </c>
      <c r="B25616" s="2">
        <v>0.84375</v>
      </c>
      <c r="C25616" s="3">
        <v>113981.61050807296</v>
      </c>
    </row>
    <row r="25617" spans="1:3" x14ac:dyDescent="0.2">
      <c r="A25617" s="1">
        <v>44828</v>
      </c>
      <c r="B25617" s="2">
        <v>0.85416666666666663</v>
      </c>
      <c r="C25617" s="3">
        <v>112097.87801716028</v>
      </c>
    </row>
    <row r="25618" spans="1:3" x14ac:dyDescent="0.2">
      <c r="A25618" s="1">
        <v>44828</v>
      </c>
      <c r="B25618" s="2">
        <v>0.86458333333333337</v>
      </c>
      <c r="C25618" s="3">
        <v>110948.23884133744</v>
      </c>
    </row>
    <row r="25619" spans="1:3" x14ac:dyDescent="0.2">
      <c r="A25619" s="1">
        <v>44828</v>
      </c>
      <c r="B25619" s="2">
        <v>0.875</v>
      </c>
      <c r="C25619" s="3">
        <v>110439.51579203209</v>
      </c>
    </row>
    <row r="25620" spans="1:3" x14ac:dyDescent="0.2">
      <c r="A25620" s="1">
        <v>44828</v>
      </c>
      <c r="B25620" s="2">
        <v>0.88541666666666663</v>
      </c>
      <c r="C25620" s="3">
        <v>108572.55685412756</v>
      </c>
    </row>
    <row r="25621" spans="1:3" x14ac:dyDescent="0.2">
      <c r="A25621" s="1">
        <v>44828</v>
      </c>
      <c r="B25621" s="2">
        <v>0.89583333333333337</v>
      </c>
      <c r="C25621" s="3">
        <v>107871.19380880673</v>
      </c>
    </row>
    <row r="25622" spans="1:3" x14ac:dyDescent="0.2">
      <c r="A25622" s="1">
        <v>44828</v>
      </c>
      <c r="B25622" s="2">
        <v>0.90625</v>
      </c>
      <c r="C25622" s="3">
        <v>106605.83513709507</v>
      </c>
    </row>
    <row r="25623" spans="1:3" x14ac:dyDescent="0.2">
      <c r="A25623" s="1">
        <v>44828</v>
      </c>
      <c r="B25623" s="2">
        <v>0.91666666666666663</v>
      </c>
      <c r="C25623" s="3">
        <v>106857.22932260364</v>
      </c>
    </row>
    <row r="25624" spans="1:3" x14ac:dyDescent="0.2">
      <c r="A25624" s="1">
        <v>44828</v>
      </c>
      <c r="B25624" s="2">
        <v>0.92708333333333337</v>
      </c>
      <c r="C25624" s="3">
        <v>104627.43502511304</v>
      </c>
    </row>
    <row r="25625" spans="1:3" x14ac:dyDescent="0.2">
      <c r="A25625" s="1">
        <v>44828</v>
      </c>
      <c r="B25625" s="2">
        <v>0.9375</v>
      </c>
      <c r="C25625" s="3">
        <v>101229.34169746729</v>
      </c>
    </row>
    <row r="25626" spans="1:3" x14ac:dyDescent="0.2">
      <c r="A25626" s="1">
        <v>44828</v>
      </c>
      <c r="B25626" s="2">
        <v>0.94791666666666663</v>
      </c>
      <c r="C25626" s="3">
        <v>98490.243220434582</v>
      </c>
    </row>
    <row r="25627" spans="1:3" x14ac:dyDescent="0.2">
      <c r="A25627" s="1">
        <v>44828</v>
      </c>
      <c r="B25627" s="2">
        <v>0.95833333333333337</v>
      </c>
      <c r="C25627" s="3">
        <v>97516.20298276683</v>
      </c>
    </row>
    <row r="25628" spans="1:3" x14ac:dyDescent="0.2">
      <c r="A25628" s="1">
        <v>44828</v>
      </c>
      <c r="B25628" s="2">
        <v>0.96875</v>
      </c>
      <c r="C25628" s="3">
        <v>94727.128368708829</v>
      </c>
    </row>
    <row r="25629" spans="1:3" x14ac:dyDescent="0.2">
      <c r="A25629" s="1">
        <v>44828</v>
      </c>
      <c r="B25629" s="2">
        <v>0.97916666666666663</v>
      </c>
      <c r="C25629" s="3">
        <v>92238.568551634497</v>
      </c>
    </row>
    <row r="25630" spans="1:3" x14ac:dyDescent="0.2">
      <c r="A25630" s="1">
        <v>44828</v>
      </c>
      <c r="B25630" s="2">
        <v>0.98958333333333337</v>
      </c>
      <c r="C25630" s="3">
        <v>88937.097370223841</v>
      </c>
    </row>
    <row r="25631" spans="1:3" x14ac:dyDescent="0.2">
      <c r="A25631" s="1">
        <v>44829</v>
      </c>
      <c r="B25631" s="2">
        <v>0</v>
      </c>
      <c r="C25631" s="3">
        <v>84997.454894153765</v>
      </c>
    </row>
    <row r="25632" spans="1:3" x14ac:dyDescent="0.2">
      <c r="A25632" s="1">
        <v>44829</v>
      </c>
      <c r="B25632" s="2">
        <v>1.0416666666666666E-2</v>
      </c>
      <c r="C25632" s="3">
        <v>82433.388121386393</v>
      </c>
    </row>
    <row r="25633" spans="1:3" x14ac:dyDescent="0.2">
      <c r="A25633" s="1">
        <v>44829</v>
      </c>
      <c r="B25633" s="2">
        <v>2.0833333333333332E-2</v>
      </c>
      <c r="C25633" s="3">
        <v>80706.740809194511</v>
      </c>
    </row>
    <row r="25634" spans="1:3" x14ac:dyDescent="0.2">
      <c r="A25634" s="1">
        <v>44829</v>
      </c>
      <c r="B25634" s="2">
        <v>3.125E-2</v>
      </c>
      <c r="C25634" s="3">
        <v>79286.013028357731</v>
      </c>
    </row>
    <row r="25635" spans="1:3" x14ac:dyDescent="0.2">
      <c r="A25635" s="1">
        <v>44829</v>
      </c>
      <c r="B25635" s="2">
        <v>4.1666666666666664E-2</v>
      </c>
      <c r="C25635" s="3">
        <v>77892.18083775285</v>
      </c>
    </row>
    <row r="25636" spans="1:3" x14ac:dyDescent="0.2">
      <c r="A25636" s="1">
        <v>44829</v>
      </c>
      <c r="B25636" s="2">
        <v>5.2083333333333336E-2</v>
      </c>
      <c r="C25636" s="3">
        <v>76843.207913527513</v>
      </c>
    </row>
    <row r="25637" spans="1:3" x14ac:dyDescent="0.2">
      <c r="A25637" s="1">
        <v>44829</v>
      </c>
      <c r="B25637" s="2">
        <v>6.25E-2</v>
      </c>
      <c r="C25637" s="3">
        <v>75262.001786237699</v>
      </c>
    </row>
    <row r="25638" spans="1:3" x14ac:dyDescent="0.2">
      <c r="A25638" s="1">
        <v>44829</v>
      </c>
      <c r="B25638" s="2">
        <v>7.2916666666666671E-2</v>
      </c>
      <c r="C25638" s="3">
        <v>73929.631575843407</v>
      </c>
    </row>
    <row r="25639" spans="1:3" x14ac:dyDescent="0.2">
      <c r="A25639" s="1">
        <v>44829</v>
      </c>
      <c r="B25639" s="2">
        <v>8.3333333333333329E-2</v>
      </c>
      <c r="C25639" s="3">
        <v>73966.911859404237</v>
      </c>
    </row>
    <row r="25640" spans="1:3" x14ac:dyDescent="0.2">
      <c r="A25640" s="1">
        <v>44829</v>
      </c>
      <c r="B25640" s="2">
        <v>9.375E-2</v>
      </c>
      <c r="C25640" s="3">
        <v>73051.780320920952</v>
      </c>
    </row>
    <row r="25641" spans="1:3" x14ac:dyDescent="0.2">
      <c r="A25641" s="1">
        <v>44829</v>
      </c>
      <c r="B25641" s="2">
        <v>0.10416666666666667</v>
      </c>
      <c r="C25641" s="3">
        <v>73040.732506545406</v>
      </c>
    </row>
    <row r="25642" spans="1:3" x14ac:dyDescent="0.2">
      <c r="A25642" s="1">
        <v>44829</v>
      </c>
      <c r="B25642" s="2">
        <v>0.11458333333333333</v>
      </c>
      <c r="C25642" s="3">
        <v>73590.302904117663</v>
      </c>
    </row>
    <row r="25643" spans="1:3" x14ac:dyDescent="0.2">
      <c r="A25643" s="1">
        <v>44829</v>
      </c>
      <c r="B25643" s="2">
        <v>0.125</v>
      </c>
      <c r="C25643" s="3">
        <v>74124.012894965839</v>
      </c>
    </row>
    <row r="25644" spans="1:3" x14ac:dyDescent="0.2">
      <c r="A25644" s="1">
        <v>44829</v>
      </c>
      <c r="B25644" s="2">
        <v>0.13541666666666666</v>
      </c>
      <c r="C25644" s="3">
        <v>74122.189461209913</v>
      </c>
    </row>
    <row r="25645" spans="1:3" x14ac:dyDescent="0.2">
      <c r="A25645" s="1">
        <v>44829</v>
      </c>
      <c r="B25645" s="2">
        <v>0.14583333333333334</v>
      </c>
      <c r="C25645" s="3">
        <v>74446.301883165826</v>
      </c>
    </row>
    <row r="25646" spans="1:3" x14ac:dyDescent="0.2">
      <c r="A25646" s="1">
        <v>44829</v>
      </c>
      <c r="B25646" s="2">
        <v>0.15625</v>
      </c>
      <c r="C25646" s="3">
        <v>74549.844001477686</v>
      </c>
    </row>
    <row r="25647" spans="1:3" x14ac:dyDescent="0.2">
      <c r="A25647" s="1">
        <v>44829</v>
      </c>
      <c r="B25647" s="2">
        <v>0.16666666666666666</v>
      </c>
      <c r="C25647" s="3">
        <v>75368.924480997666</v>
      </c>
    </row>
    <row r="25648" spans="1:3" x14ac:dyDescent="0.2">
      <c r="A25648" s="1">
        <v>44829</v>
      </c>
      <c r="B25648" s="2">
        <v>0.17708333333333334</v>
      </c>
      <c r="C25648" s="3">
        <v>75867.061538021371</v>
      </c>
    </row>
    <row r="25649" spans="1:3" x14ac:dyDescent="0.2">
      <c r="A25649" s="1">
        <v>44829</v>
      </c>
      <c r="B25649" s="2">
        <v>0.1875</v>
      </c>
      <c r="C25649" s="3">
        <v>76616.434400316866</v>
      </c>
    </row>
    <row r="25650" spans="1:3" x14ac:dyDescent="0.2">
      <c r="A25650" s="1">
        <v>44829</v>
      </c>
      <c r="B25650" s="2">
        <v>0.19791666666666666</v>
      </c>
      <c r="C25650" s="3">
        <v>77609.995283966695</v>
      </c>
    </row>
    <row r="25651" spans="1:3" x14ac:dyDescent="0.2">
      <c r="A25651" s="1">
        <v>44829</v>
      </c>
      <c r="B25651" s="2">
        <v>0.20833333333333334</v>
      </c>
      <c r="C25651" s="3">
        <v>78600.888294867997</v>
      </c>
    </row>
    <row r="25652" spans="1:3" x14ac:dyDescent="0.2">
      <c r="A25652" s="1">
        <v>44829</v>
      </c>
      <c r="B25652" s="2">
        <v>0.21875</v>
      </c>
      <c r="C25652" s="3">
        <v>77910.492600889498</v>
      </c>
    </row>
    <row r="25653" spans="1:3" x14ac:dyDescent="0.2">
      <c r="A25653" s="1">
        <v>44829</v>
      </c>
      <c r="B25653" s="2">
        <v>0.22916666666666666</v>
      </c>
      <c r="C25653" s="3">
        <v>77347.182488414837</v>
      </c>
    </row>
    <row r="25654" spans="1:3" x14ac:dyDescent="0.2">
      <c r="A25654" s="1">
        <v>44829</v>
      </c>
      <c r="B25654" s="2">
        <v>0.23958333333333334</v>
      </c>
      <c r="C25654" s="3">
        <v>76974.788332680138</v>
      </c>
    </row>
    <row r="25655" spans="1:3" x14ac:dyDescent="0.2">
      <c r="A25655" s="1">
        <v>44829</v>
      </c>
      <c r="B25655" s="2">
        <v>0.25</v>
      </c>
      <c r="C25655" s="3">
        <v>72662.371898386569</v>
      </c>
    </row>
    <row r="25656" spans="1:3" x14ac:dyDescent="0.2">
      <c r="A25656" s="1">
        <v>44829</v>
      </c>
      <c r="B25656" s="2">
        <v>0.26041666666666669</v>
      </c>
      <c r="C25656" s="3">
        <v>72191.981243522809</v>
      </c>
    </row>
    <row r="25657" spans="1:3" x14ac:dyDescent="0.2">
      <c r="A25657" s="1">
        <v>44829</v>
      </c>
      <c r="B25657" s="2">
        <v>0.27083333333333331</v>
      </c>
      <c r="C25657" s="3">
        <v>72487.518066789766</v>
      </c>
    </row>
    <row r="25658" spans="1:3" x14ac:dyDescent="0.2">
      <c r="A25658" s="1">
        <v>44829</v>
      </c>
      <c r="B25658" s="2">
        <v>0.28125</v>
      </c>
      <c r="C25658" s="3">
        <v>72781.545430244485</v>
      </c>
    </row>
    <row r="25659" spans="1:3" x14ac:dyDescent="0.2">
      <c r="A25659" s="1">
        <v>44829</v>
      </c>
      <c r="B25659" s="2">
        <v>0.29166666666666669</v>
      </c>
      <c r="C25659" s="3">
        <v>74211.508226339167</v>
      </c>
    </row>
    <row r="25660" spans="1:3" x14ac:dyDescent="0.2">
      <c r="A25660" s="1">
        <v>44829</v>
      </c>
      <c r="B25660" s="2">
        <v>0.30208333333333331</v>
      </c>
      <c r="C25660" s="3">
        <v>75274.523194670357</v>
      </c>
    </row>
    <row r="25661" spans="1:3" x14ac:dyDescent="0.2">
      <c r="A25661" s="1">
        <v>44829</v>
      </c>
      <c r="B25661" s="2">
        <v>0.3125</v>
      </c>
      <c r="C25661" s="3">
        <v>77167.503990690209</v>
      </c>
    </row>
    <row r="25662" spans="1:3" x14ac:dyDescent="0.2">
      <c r="A25662" s="1">
        <v>44829</v>
      </c>
      <c r="B25662" s="2">
        <v>0.32291666666666669</v>
      </c>
      <c r="C25662" s="3">
        <v>79177.826036847109</v>
      </c>
    </row>
    <row r="25663" spans="1:3" x14ac:dyDescent="0.2">
      <c r="A25663" s="1">
        <v>44829</v>
      </c>
      <c r="B25663" s="2">
        <v>0.33333333333333331</v>
      </c>
      <c r="C25663" s="3">
        <v>81817.648882559355</v>
      </c>
    </row>
    <row r="25664" spans="1:3" x14ac:dyDescent="0.2">
      <c r="A25664" s="1">
        <v>44829</v>
      </c>
      <c r="B25664" s="2">
        <v>0.34375</v>
      </c>
      <c r="C25664" s="3">
        <v>83793.630014529655</v>
      </c>
    </row>
    <row r="25665" spans="1:3" x14ac:dyDescent="0.2">
      <c r="A25665" s="1">
        <v>44829</v>
      </c>
      <c r="B25665" s="2">
        <v>0.35416666666666669</v>
      </c>
      <c r="C25665" s="3">
        <v>86215.964031036885</v>
      </c>
    </row>
    <row r="25666" spans="1:3" x14ac:dyDescent="0.2">
      <c r="A25666" s="1">
        <v>44829</v>
      </c>
      <c r="B25666" s="2">
        <v>0.36458333333333331</v>
      </c>
      <c r="C25666" s="3">
        <v>87130.178894197903</v>
      </c>
    </row>
    <row r="25667" spans="1:3" x14ac:dyDescent="0.2">
      <c r="A25667" s="1">
        <v>44829</v>
      </c>
      <c r="B25667" s="2">
        <v>0.375</v>
      </c>
      <c r="C25667" s="3">
        <v>87632.712820978326</v>
      </c>
    </row>
    <row r="25668" spans="1:3" x14ac:dyDescent="0.2">
      <c r="A25668" s="1">
        <v>44829</v>
      </c>
      <c r="B25668" s="2">
        <v>0.38541666666666669</v>
      </c>
      <c r="C25668" s="3">
        <v>87305.890967565356</v>
      </c>
    </row>
    <row r="25669" spans="1:3" x14ac:dyDescent="0.2">
      <c r="A25669" s="1">
        <v>44829</v>
      </c>
      <c r="B25669" s="2">
        <v>0.39583333333333331</v>
      </c>
      <c r="C25669" s="3">
        <v>89431.468256413951</v>
      </c>
    </row>
    <row r="25670" spans="1:3" x14ac:dyDescent="0.2">
      <c r="A25670" s="1">
        <v>44829</v>
      </c>
      <c r="B25670" s="2">
        <v>0.40625</v>
      </c>
      <c r="C25670" s="3">
        <v>89462.994019072081</v>
      </c>
    </row>
    <row r="25671" spans="1:3" x14ac:dyDescent="0.2">
      <c r="A25671" s="1">
        <v>44829</v>
      </c>
      <c r="B25671" s="2">
        <v>0.41666666666666669</v>
      </c>
      <c r="C25671" s="3">
        <v>85460.082994044584</v>
      </c>
    </row>
    <row r="25672" spans="1:3" x14ac:dyDescent="0.2">
      <c r="A25672" s="1">
        <v>44829</v>
      </c>
      <c r="B25672" s="2">
        <v>0.42708333333333331</v>
      </c>
      <c r="C25672" s="3">
        <v>84200.22817107795</v>
      </c>
    </row>
    <row r="25673" spans="1:3" x14ac:dyDescent="0.2">
      <c r="A25673" s="1">
        <v>44829</v>
      </c>
      <c r="B25673" s="2">
        <v>0.4375</v>
      </c>
      <c r="C25673" s="3">
        <v>88994.39134766873</v>
      </c>
    </row>
    <row r="25674" spans="1:3" x14ac:dyDescent="0.2">
      <c r="A25674" s="1">
        <v>44829</v>
      </c>
      <c r="B25674" s="2">
        <v>0.44791666666666669</v>
      </c>
      <c r="C25674" s="3">
        <v>85250.920188255332</v>
      </c>
    </row>
    <row r="25675" spans="1:3" x14ac:dyDescent="0.2">
      <c r="A25675" s="1">
        <v>44829</v>
      </c>
      <c r="B25675" s="2">
        <v>0.45833333333333331</v>
      </c>
      <c r="C25675" s="3">
        <v>81658.061753749469</v>
      </c>
    </row>
    <row r="25676" spans="1:3" x14ac:dyDescent="0.2">
      <c r="A25676" s="1">
        <v>44829</v>
      </c>
      <c r="B25676" s="2">
        <v>0.46875</v>
      </c>
      <c r="C25676" s="3">
        <v>78798.280307846915</v>
      </c>
    </row>
    <row r="25677" spans="1:3" x14ac:dyDescent="0.2">
      <c r="A25677" s="1">
        <v>44829</v>
      </c>
      <c r="B25677" s="2">
        <v>0.47916666666666669</v>
      </c>
      <c r="C25677" s="3">
        <v>75542.74942004781</v>
      </c>
    </row>
    <row r="25678" spans="1:3" x14ac:dyDescent="0.2">
      <c r="A25678" s="1">
        <v>44829</v>
      </c>
      <c r="B25678" s="2">
        <v>0.48958333333333331</v>
      </c>
      <c r="C25678" s="3">
        <v>74466.107856282819</v>
      </c>
    </row>
    <row r="25679" spans="1:3" x14ac:dyDescent="0.2">
      <c r="A25679" s="1">
        <v>44829</v>
      </c>
      <c r="B25679" s="2">
        <v>0.5</v>
      </c>
      <c r="C25679" s="3">
        <v>71371.352762599694</v>
      </c>
    </row>
    <row r="25680" spans="1:3" x14ac:dyDescent="0.2">
      <c r="A25680" s="1">
        <v>44829</v>
      </c>
      <c r="B25680" s="2">
        <v>0.51041666666666663</v>
      </c>
      <c r="C25680" s="3">
        <v>57174.807959690668</v>
      </c>
    </row>
    <row r="25681" spans="1:3" x14ac:dyDescent="0.2">
      <c r="A25681" s="1">
        <v>44829</v>
      </c>
      <c r="B25681" s="2">
        <v>0.52083333333333337</v>
      </c>
      <c r="C25681" s="3">
        <v>61594.162440808497</v>
      </c>
    </row>
    <row r="25682" spans="1:3" x14ac:dyDescent="0.2">
      <c r="A25682" s="1">
        <v>44829</v>
      </c>
      <c r="B25682" s="2">
        <v>0.53125</v>
      </c>
      <c r="C25682" s="3">
        <v>71123.979208285615</v>
      </c>
    </row>
    <row r="25683" spans="1:3" x14ac:dyDescent="0.2">
      <c r="A25683" s="1">
        <v>44829</v>
      </c>
      <c r="B25683" s="2">
        <v>0.54166666666666663</v>
      </c>
      <c r="C25683" s="3">
        <v>70196.007991104678</v>
      </c>
    </row>
    <row r="25684" spans="1:3" x14ac:dyDescent="0.2">
      <c r="A25684" s="1">
        <v>44829</v>
      </c>
      <c r="B25684" s="2">
        <v>0.55208333333333337</v>
      </c>
      <c r="C25684" s="3">
        <v>70510.171433766809</v>
      </c>
    </row>
    <row r="25685" spans="1:3" x14ac:dyDescent="0.2">
      <c r="A25685" s="1">
        <v>44829</v>
      </c>
      <c r="B25685" s="2">
        <v>0.5625</v>
      </c>
      <c r="C25685" s="3">
        <v>84934.537484711138</v>
      </c>
    </row>
    <row r="25686" spans="1:3" x14ac:dyDescent="0.2">
      <c r="A25686" s="1">
        <v>44829</v>
      </c>
      <c r="B25686" s="2">
        <v>0.57291666666666663</v>
      </c>
      <c r="C25686" s="3">
        <v>80927.359068744845</v>
      </c>
    </row>
    <row r="25687" spans="1:3" x14ac:dyDescent="0.2">
      <c r="A25687" s="1">
        <v>44829</v>
      </c>
      <c r="B25687" s="2">
        <v>0.58333333333333337</v>
      </c>
      <c r="C25687" s="3">
        <v>78507.446579322073</v>
      </c>
    </row>
    <row r="25688" spans="1:3" x14ac:dyDescent="0.2">
      <c r="A25688" s="1">
        <v>44829</v>
      </c>
      <c r="B25688" s="2">
        <v>0.59375</v>
      </c>
      <c r="C25688" s="3">
        <v>77835.916521721199</v>
      </c>
    </row>
    <row r="25689" spans="1:3" x14ac:dyDescent="0.2">
      <c r="A25689" s="1">
        <v>44829</v>
      </c>
      <c r="B25689" s="2">
        <v>0.60416666666666663</v>
      </c>
      <c r="C25689" s="3">
        <v>75675.4170335573</v>
      </c>
    </row>
    <row r="25690" spans="1:3" x14ac:dyDescent="0.2">
      <c r="A25690" s="1">
        <v>44829</v>
      </c>
      <c r="B25690" s="2">
        <v>0.61458333333333337</v>
      </c>
      <c r="C25690" s="3">
        <v>74309.485067792877</v>
      </c>
    </row>
    <row r="25691" spans="1:3" x14ac:dyDescent="0.2">
      <c r="A25691" s="1">
        <v>44829</v>
      </c>
      <c r="B25691" s="2">
        <v>0.625</v>
      </c>
      <c r="C25691" s="3">
        <v>72861.042725189007</v>
      </c>
    </row>
    <row r="25692" spans="1:3" x14ac:dyDescent="0.2">
      <c r="A25692" s="1">
        <v>44829</v>
      </c>
      <c r="B25692" s="2">
        <v>0.63541666666666663</v>
      </c>
      <c r="C25692" s="3">
        <v>67572.27115058717</v>
      </c>
    </row>
    <row r="25693" spans="1:3" x14ac:dyDescent="0.2">
      <c r="A25693" s="1">
        <v>44829</v>
      </c>
      <c r="B25693" s="2">
        <v>0.64583333333333337</v>
      </c>
      <c r="C25693" s="3">
        <v>70488.909517093198</v>
      </c>
    </row>
    <row r="25694" spans="1:3" x14ac:dyDescent="0.2">
      <c r="A25694" s="1">
        <v>44829</v>
      </c>
      <c r="B25694" s="2">
        <v>0.65625</v>
      </c>
      <c r="C25694" s="3">
        <v>85880.036639586324</v>
      </c>
    </row>
    <row r="25695" spans="1:3" x14ac:dyDescent="0.2">
      <c r="A25695" s="1">
        <v>44829</v>
      </c>
      <c r="B25695" s="2">
        <v>0.66666666666666663</v>
      </c>
      <c r="C25695" s="3">
        <v>84479.366799863172</v>
      </c>
    </row>
    <row r="25696" spans="1:3" x14ac:dyDescent="0.2">
      <c r="A25696" s="1">
        <v>44829</v>
      </c>
      <c r="B25696" s="2">
        <v>0.67708333333333337</v>
      </c>
      <c r="C25696" s="3">
        <v>77509.914897873692</v>
      </c>
    </row>
    <row r="25697" spans="1:3" x14ac:dyDescent="0.2">
      <c r="A25697" s="1">
        <v>44829</v>
      </c>
      <c r="B25697" s="2">
        <v>0.6875</v>
      </c>
      <c r="C25697" s="3">
        <v>71218.341478722898</v>
      </c>
    </row>
    <row r="25698" spans="1:3" x14ac:dyDescent="0.2">
      <c r="A25698" s="1">
        <v>44829</v>
      </c>
      <c r="B25698" s="2">
        <v>0.69791666666666663</v>
      </c>
      <c r="C25698" s="3">
        <v>75874.619433781874</v>
      </c>
    </row>
    <row r="25699" spans="1:3" x14ac:dyDescent="0.2">
      <c r="A25699" s="1">
        <v>44829</v>
      </c>
      <c r="B25699" s="2">
        <v>0.70833333333333337</v>
      </c>
      <c r="C25699" s="3">
        <v>79398.301044000225</v>
      </c>
    </row>
    <row r="25700" spans="1:3" x14ac:dyDescent="0.2">
      <c r="A25700" s="1">
        <v>44829</v>
      </c>
      <c r="B25700" s="2">
        <v>0.71875</v>
      </c>
      <c r="C25700" s="3">
        <v>76472.249902368771</v>
      </c>
    </row>
    <row r="25701" spans="1:3" x14ac:dyDescent="0.2">
      <c r="A25701" s="1">
        <v>44829</v>
      </c>
      <c r="B25701" s="2">
        <v>0.72916666666666663</v>
      </c>
      <c r="C25701" s="3">
        <v>89035.200825344116</v>
      </c>
    </row>
    <row r="25702" spans="1:3" x14ac:dyDescent="0.2">
      <c r="A25702" s="1">
        <v>44829</v>
      </c>
      <c r="B25702" s="2">
        <v>0.73958333333333337</v>
      </c>
      <c r="C25702" s="3">
        <v>93112.138722930744</v>
      </c>
    </row>
    <row r="25703" spans="1:3" x14ac:dyDescent="0.2">
      <c r="A25703" s="1">
        <v>44829</v>
      </c>
      <c r="B25703" s="2">
        <v>0.75</v>
      </c>
      <c r="C25703" s="3">
        <v>98563.011481804526</v>
      </c>
    </row>
    <row r="25704" spans="1:3" x14ac:dyDescent="0.2">
      <c r="A25704" s="1">
        <v>44829</v>
      </c>
      <c r="B25704" s="2">
        <v>0.76041666666666663</v>
      </c>
      <c r="C25704" s="3">
        <v>101708.75216488319</v>
      </c>
    </row>
    <row r="25705" spans="1:3" x14ac:dyDescent="0.2">
      <c r="A25705" s="1">
        <v>44829</v>
      </c>
      <c r="B25705" s="2">
        <v>0.77083333333333337</v>
      </c>
      <c r="C25705" s="3">
        <v>103313.82798795946</v>
      </c>
    </row>
    <row r="25706" spans="1:3" x14ac:dyDescent="0.2">
      <c r="A25706" s="1">
        <v>44829</v>
      </c>
      <c r="B25706" s="2">
        <v>0.78125</v>
      </c>
      <c r="C25706" s="3">
        <v>106761.07397284918</v>
      </c>
    </row>
    <row r="25707" spans="1:3" x14ac:dyDescent="0.2">
      <c r="A25707" s="1">
        <v>44829</v>
      </c>
      <c r="B25707" s="2">
        <v>0.79166666666666663</v>
      </c>
      <c r="C25707" s="3">
        <v>110035.34087028919</v>
      </c>
    </row>
    <row r="25708" spans="1:3" x14ac:dyDescent="0.2">
      <c r="A25708" s="1">
        <v>44829</v>
      </c>
      <c r="B25708" s="2">
        <v>0.80208333333333337</v>
      </c>
      <c r="C25708" s="3">
        <v>111308.73007265052</v>
      </c>
    </row>
    <row r="25709" spans="1:3" x14ac:dyDescent="0.2">
      <c r="A25709" s="1">
        <v>44829</v>
      </c>
      <c r="B25709" s="2">
        <v>0.8125</v>
      </c>
      <c r="C25709" s="3">
        <v>111156.66448359094</v>
      </c>
    </row>
    <row r="25710" spans="1:3" x14ac:dyDescent="0.2">
      <c r="A25710" s="1">
        <v>44829</v>
      </c>
      <c r="B25710" s="2">
        <v>0.82291666666666663</v>
      </c>
      <c r="C25710" s="3">
        <v>111580.82199927996</v>
      </c>
    </row>
    <row r="25711" spans="1:3" x14ac:dyDescent="0.2">
      <c r="A25711" s="1">
        <v>44829</v>
      </c>
      <c r="B25711" s="2">
        <v>0.83333333333333337</v>
      </c>
      <c r="C25711" s="3">
        <v>111976.39884479503</v>
      </c>
    </row>
    <row r="25712" spans="1:3" x14ac:dyDescent="0.2">
      <c r="A25712" s="1">
        <v>44829</v>
      </c>
      <c r="B25712" s="2">
        <v>0.84375</v>
      </c>
      <c r="C25712" s="3">
        <v>111357.9159364873</v>
      </c>
    </row>
    <row r="25713" spans="1:3" x14ac:dyDescent="0.2">
      <c r="A25713" s="1">
        <v>44829</v>
      </c>
      <c r="B25713" s="2">
        <v>0.85416666666666663</v>
      </c>
      <c r="C25713" s="3">
        <v>110547.92844517218</v>
      </c>
    </row>
    <row r="25714" spans="1:3" x14ac:dyDescent="0.2">
      <c r="A25714" s="1">
        <v>44829</v>
      </c>
      <c r="B25714" s="2">
        <v>0.86458333333333337</v>
      </c>
      <c r="C25714" s="3">
        <v>109697.15840324324</v>
      </c>
    </row>
    <row r="25715" spans="1:3" x14ac:dyDescent="0.2">
      <c r="A25715" s="1">
        <v>44829</v>
      </c>
      <c r="B25715" s="2">
        <v>0.875</v>
      </c>
      <c r="C25715" s="3">
        <v>111353.72847458452</v>
      </c>
    </row>
    <row r="25716" spans="1:3" x14ac:dyDescent="0.2">
      <c r="A25716" s="1">
        <v>44829</v>
      </c>
      <c r="B25716" s="2">
        <v>0.88541666666666663</v>
      </c>
      <c r="C25716" s="3">
        <v>111201.29709295026</v>
      </c>
    </row>
    <row r="25717" spans="1:3" x14ac:dyDescent="0.2">
      <c r="A25717" s="1">
        <v>44829</v>
      </c>
      <c r="B25717" s="2">
        <v>0.89583333333333337</v>
      </c>
      <c r="C25717" s="3">
        <v>112488.51953153884</v>
      </c>
    </row>
    <row r="25718" spans="1:3" x14ac:dyDescent="0.2">
      <c r="A25718" s="1">
        <v>44829</v>
      </c>
      <c r="B25718" s="2">
        <v>0.90625</v>
      </c>
      <c r="C25718" s="3">
        <v>112055.59461474507</v>
      </c>
    </row>
    <row r="25719" spans="1:3" x14ac:dyDescent="0.2">
      <c r="A25719" s="1">
        <v>44829</v>
      </c>
      <c r="B25719" s="2">
        <v>0.91666666666666663</v>
      </c>
      <c r="C25719" s="3">
        <v>113433.42419017447</v>
      </c>
    </row>
    <row r="25720" spans="1:3" x14ac:dyDescent="0.2">
      <c r="A25720" s="1">
        <v>44829</v>
      </c>
      <c r="B25720" s="2">
        <v>0.92708333333333337</v>
      </c>
      <c r="C25720" s="3">
        <v>111604.16793826182</v>
      </c>
    </row>
    <row r="25721" spans="1:3" x14ac:dyDescent="0.2">
      <c r="A25721" s="1">
        <v>44829</v>
      </c>
      <c r="B25721" s="2">
        <v>0.9375</v>
      </c>
      <c r="C25721" s="3">
        <v>108183.14405822668</v>
      </c>
    </row>
    <row r="25722" spans="1:3" x14ac:dyDescent="0.2">
      <c r="A25722" s="1">
        <v>44829</v>
      </c>
      <c r="B25722" s="2">
        <v>0.94791666666666663</v>
      </c>
      <c r="C25722" s="3">
        <v>105242.54290940864</v>
      </c>
    </row>
    <row r="25723" spans="1:3" x14ac:dyDescent="0.2">
      <c r="A25723" s="1">
        <v>44829</v>
      </c>
      <c r="B25723" s="2">
        <v>0.95833333333333337</v>
      </c>
      <c r="C25723" s="3">
        <v>104073.65269852537</v>
      </c>
    </row>
    <row r="25724" spans="1:3" x14ac:dyDescent="0.2">
      <c r="A25724" s="1">
        <v>44829</v>
      </c>
      <c r="B25724" s="2">
        <v>0.96875</v>
      </c>
      <c r="C25724" s="3">
        <v>101224.89771309342</v>
      </c>
    </row>
    <row r="25725" spans="1:3" x14ac:dyDescent="0.2">
      <c r="A25725" s="1">
        <v>44829</v>
      </c>
      <c r="B25725" s="2">
        <v>0.97916666666666663</v>
      </c>
      <c r="C25725" s="3">
        <v>98389.232022573386</v>
      </c>
    </row>
    <row r="25726" spans="1:3" x14ac:dyDescent="0.2">
      <c r="A25726" s="1">
        <v>44829</v>
      </c>
      <c r="B25726" s="2">
        <v>0.98958333333333337</v>
      </c>
      <c r="C25726" s="3">
        <v>95788.135769099885</v>
      </c>
    </row>
    <row r="25727" spans="1:3" x14ac:dyDescent="0.2">
      <c r="A25727" s="1">
        <v>44830</v>
      </c>
      <c r="B25727" s="2">
        <v>0</v>
      </c>
      <c r="C25727" s="3">
        <v>91519.444739940664</v>
      </c>
    </row>
    <row r="25728" spans="1:3" x14ac:dyDescent="0.2">
      <c r="A25728" s="1">
        <v>44830</v>
      </c>
      <c r="B25728" s="2">
        <v>1.0416666666666666E-2</v>
      </c>
      <c r="C25728" s="3">
        <v>90157.992369113665</v>
      </c>
    </row>
    <row r="25729" spans="1:3" x14ac:dyDescent="0.2">
      <c r="A25729" s="1">
        <v>44830</v>
      </c>
      <c r="B25729" s="2">
        <v>2.0833333333333332E-2</v>
      </c>
      <c r="C25729" s="3">
        <v>88756.394781185474</v>
      </c>
    </row>
    <row r="25730" spans="1:3" x14ac:dyDescent="0.2">
      <c r="A25730" s="1">
        <v>44830</v>
      </c>
      <c r="B25730" s="2">
        <v>3.125E-2</v>
      </c>
      <c r="C25730" s="3">
        <v>87677.67638089649</v>
      </c>
    </row>
    <row r="25731" spans="1:3" x14ac:dyDescent="0.2">
      <c r="A25731" s="1">
        <v>44830</v>
      </c>
      <c r="B25731" s="2">
        <v>4.1666666666666664E-2</v>
      </c>
      <c r="C25731" s="3">
        <v>86678.802877166658</v>
      </c>
    </row>
    <row r="25732" spans="1:3" x14ac:dyDescent="0.2">
      <c r="A25732" s="1">
        <v>44830</v>
      </c>
      <c r="B25732" s="2">
        <v>5.2083333333333336E-2</v>
      </c>
      <c r="C25732" s="3">
        <v>85647.577417080145</v>
      </c>
    </row>
    <row r="25733" spans="1:3" x14ac:dyDescent="0.2">
      <c r="A25733" s="1">
        <v>44830</v>
      </c>
      <c r="B25733" s="2">
        <v>6.25E-2</v>
      </c>
      <c r="C25733" s="3">
        <v>85340.316692525012</v>
      </c>
    </row>
    <row r="25734" spans="1:3" x14ac:dyDescent="0.2">
      <c r="A25734" s="1">
        <v>44830</v>
      </c>
      <c r="B25734" s="2">
        <v>7.2916666666666671E-2</v>
      </c>
      <c r="C25734" s="3">
        <v>84770.552574117668</v>
      </c>
    </row>
    <row r="25735" spans="1:3" x14ac:dyDescent="0.2">
      <c r="A25735" s="1">
        <v>44830</v>
      </c>
      <c r="B25735" s="2">
        <v>8.3333333333333329E-2</v>
      </c>
      <c r="C25735" s="3">
        <v>84628.337919778074</v>
      </c>
    </row>
    <row r="25736" spans="1:3" x14ac:dyDescent="0.2">
      <c r="A25736" s="1">
        <v>44830</v>
      </c>
      <c r="B25736" s="2">
        <v>9.375E-2</v>
      </c>
      <c r="C25736" s="3">
        <v>84594.729321474399</v>
      </c>
    </row>
    <row r="25737" spans="1:3" x14ac:dyDescent="0.2">
      <c r="A25737" s="1">
        <v>44830</v>
      </c>
      <c r="B25737" s="2">
        <v>0.10416666666666667</v>
      </c>
      <c r="C25737" s="3">
        <v>85205.054198002574</v>
      </c>
    </row>
    <row r="25738" spans="1:3" x14ac:dyDescent="0.2">
      <c r="A25738" s="1">
        <v>44830</v>
      </c>
      <c r="B25738" s="2">
        <v>0.11458333333333333</v>
      </c>
      <c r="C25738" s="3">
        <v>85508.72327457073</v>
      </c>
    </row>
    <row r="25739" spans="1:3" x14ac:dyDescent="0.2">
      <c r="A25739" s="1">
        <v>44830</v>
      </c>
      <c r="B25739" s="2">
        <v>0.125</v>
      </c>
      <c r="C25739" s="3">
        <v>86324.893465094807</v>
      </c>
    </row>
    <row r="25740" spans="1:3" x14ac:dyDescent="0.2">
      <c r="A25740" s="1">
        <v>44830</v>
      </c>
      <c r="B25740" s="2">
        <v>0.13541666666666666</v>
      </c>
      <c r="C25740" s="3">
        <v>86516.388911930728</v>
      </c>
    </row>
    <row r="25741" spans="1:3" x14ac:dyDescent="0.2">
      <c r="A25741" s="1">
        <v>44830</v>
      </c>
      <c r="B25741" s="2">
        <v>0.14583333333333334</v>
      </c>
      <c r="C25741" s="3">
        <v>88021.458666922583</v>
      </c>
    </row>
    <row r="25742" spans="1:3" x14ac:dyDescent="0.2">
      <c r="A25742" s="1">
        <v>44830</v>
      </c>
      <c r="B25742" s="2">
        <v>0.15625</v>
      </c>
      <c r="C25742" s="3">
        <v>89102.058334218091</v>
      </c>
    </row>
    <row r="25743" spans="1:3" x14ac:dyDescent="0.2">
      <c r="A25743" s="1">
        <v>44830</v>
      </c>
      <c r="B25743" s="2">
        <v>0.16666666666666666</v>
      </c>
      <c r="C25743" s="3">
        <v>90802.017849269527</v>
      </c>
    </row>
    <row r="25744" spans="1:3" x14ac:dyDescent="0.2">
      <c r="A25744" s="1">
        <v>44830</v>
      </c>
      <c r="B25744" s="2">
        <v>0.17708333333333334</v>
      </c>
      <c r="C25744" s="3">
        <v>92927.686595348685</v>
      </c>
    </row>
    <row r="25745" spans="1:3" x14ac:dyDescent="0.2">
      <c r="A25745" s="1">
        <v>44830</v>
      </c>
      <c r="B25745" s="2">
        <v>0.1875</v>
      </c>
      <c r="C25745" s="3">
        <v>95989.33974177562</v>
      </c>
    </row>
    <row r="25746" spans="1:3" x14ac:dyDescent="0.2">
      <c r="A25746" s="1">
        <v>44830</v>
      </c>
      <c r="B25746" s="2">
        <v>0.19791666666666666</v>
      </c>
      <c r="C25746" s="3">
        <v>99436.211797848344</v>
      </c>
    </row>
    <row r="25747" spans="1:3" x14ac:dyDescent="0.2">
      <c r="A25747" s="1">
        <v>44830</v>
      </c>
      <c r="B25747" s="2">
        <v>0.20833333333333334</v>
      </c>
      <c r="C25747" s="3">
        <v>103487.78441442392</v>
      </c>
    </row>
    <row r="25748" spans="1:3" x14ac:dyDescent="0.2">
      <c r="A25748" s="1">
        <v>44830</v>
      </c>
      <c r="B25748" s="2">
        <v>0.21875</v>
      </c>
      <c r="C25748" s="3">
        <v>106144.01746976709</v>
      </c>
    </row>
    <row r="25749" spans="1:3" x14ac:dyDescent="0.2">
      <c r="A25749" s="1">
        <v>44830</v>
      </c>
      <c r="B25749" s="2">
        <v>0.22916666666666666</v>
      </c>
      <c r="C25749" s="3">
        <v>110477.49130497737</v>
      </c>
    </row>
    <row r="25750" spans="1:3" x14ac:dyDescent="0.2">
      <c r="A25750" s="1">
        <v>44830</v>
      </c>
      <c r="B25750" s="2">
        <v>0.23958333333333334</v>
      </c>
      <c r="C25750" s="3">
        <v>116506.63905697818</v>
      </c>
    </row>
    <row r="25751" spans="1:3" x14ac:dyDescent="0.2">
      <c r="A25751" s="1">
        <v>44830</v>
      </c>
      <c r="B25751" s="2">
        <v>0.25</v>
      </c>
      <c r="C25751" s="3">
        <v>120869.84660220878</v>
      </c>
    </row>
    <row r="25752" spans="1:3" x14ac:dyDescent="0.2">
      <c r="A25752" s="1">
        <v>44830</v>
      </c>
      <c r="B25752" s="2">
        <v>0.26041666666666669</v>
      </c>
      <c r="C25752" s="3">
        <v>126676.68996014918</v>
      </c>
    </row>
    <row r="25753" spans="1:3" x14ac:dyDescent="0.2">
      <c r="A25753" s="1">
        <v>44830</v>
      </c>
      <c r="B25753" s="2">
        <v>0.27083333333333331</v>
      </c>
      <c r="C25753" s="3">
        <v>132784.43923894351</v>
      </c>
    </row>
    <row r="25754" spans="1:3" x14ac:dyDescent="0.2">
      <c r="A25754" s="1">
        <v>44830</v>
      </c>
      <c r="B25754" s="2">
        <v>0.28125</v>
      </c>
      <c r="C25754" s="3">
        <v>136933.52341207748</v>
      </c>
    </row>
    <row r="25755" spans="1:3" x14ac:dyDescent="0.2">
      <c r="A25755" s="1">
        <v>44830</v>
      </c>
      <c r="B25755" s="2">
        <v>0.29166666666666669</v>
      </c>
      <c r="C25755" s="3">
        <v>142540.95546958369</v>
      </c>
    </row>
    <row r="25756" spans="1:3" x14ac:dyDescent="0.2">
      <c r="A25756" s="1">
        <v>44830</v>
      </c>
      <c r="B25756" s="2">
        <v>0.30208333333333331</v>
      </c>
      <c r="C25756" s="3">
        <v>146874.40320993314</v>
      </c>
    </row>
    <row r="25757" spans="1:3" x14ac:dyDescent="0.2">
      <c r="A25757" s="1">
        <v>44830</v>
      </c>
      <c r="B25757" s="2">
        <v>0.3125</v>
      </c>
      <c r="C25757" s="3">
        <v>149684.15979531256</v>
      </c>
    </row>
    <row r="25758" spans="1:3" x14ac:dyDescent="0.2">
      <c r="A25758" s="1">
        <v>44830</v>
      </c>
      <c r="B25758" s="2">
        <v>0.32291666666666669</v>
      </c>
      <c r="C25758" s="3">
        <v>152392.63494913955</v>
      </c>
    </row>
    <row r="25759" spans="1:3" x14ac:dyDescent="0.2">
      <c r="A25759" s="1">
        <v>44830</v>
      </c>
      <c r="B25759" s="2">
        <v>0.33333333333333331</v>
      </c>
      <c r="C25759" s="3">
        <v>153933.91552536414</v>
      </c>
    </row>
    <row r="25760" spans="1:3" x14ac:dyDescent="0.2">
      <c r="A25760" s="1">
        <v>44830</v>
      </c>
      <c r="B25760" s="2">
        <v>0.34375</v>
      </c>
      <c r="C25760" s="3">
        <v>152202.1373965042</v>
      </c>
    </row>
    <row r="25761" spans="1:3" x14ac:dyDescent="0.2">
      <c r="A25761" s="1">
        <v>44830</v>
      </c>
      <c r="B25761" s="2">
        <v>0.35416666666666669</v>
      </c>
      <c r="C25761" s="3">
        <v>150574.47013457064</v>
      </c>
    </row>
    <row r="25762" spans="1:3" x14ac:dyDescent="0.2">
      <c r="A25762" s="1">
        <v>44830</v>
      </c>
      <c r="B25762" s="2">
        <v>0.36458333333333331</v>
      </c>
      <c r="C25762" s="3">
        <v>152741.67531934843</v>
      </c>
    </row>
    <row r="25763" spans="1:3" x14ac:dyDescent="0.2">
      <c r="A25763" s="1">
        <v>44830</v>
      </c>
      <c r="B25763" s="2">
        <v>0.375</v>
      </c>
      <c r="C25763" s="3">
        <v>147268.15462121865</v>
      </c>
    </row>
    <row r="25764" spans="1:3" x14ac:dyDescent="0.2">
      <c r="A25764" s="1">
        <v>44830</v>
      </c>
      <c r="B25764" s="2">
        <v>0.38541666666666669</v>
      </c>
      <c r="C25764" s="3">
        <v>146590.20071207755</v>
      </c>
    </row>
    <row r="25765" spans="1:3" x14ac:dyDescent="0.2">
      <c r="A25765" s="1">
        <v>44830</v>
      </c>
      <c r="B25765" s="2">
        <v>0.39583333333333331</v>
      </c>
      <c r="C25765" s="3">
        <v>141950.00503601282</v>
      </c>
    </row>
    <row r="25766" spans="1:3" x14ac:dyDescent="0.2">
      <c r="A25766" s="1">
        <v>44830</v>
      </c>
      <c r="B25766" s="2">
        <v>0.40625</v>
      </c>
      <c r="C25766" s="3">
        <v>145399.24516238144</v>
      </c>
    </row>
    <row r="25767" spans="1:3" x14ac:dyDescent="0.2">
      <c r="A25767" s="1">
        <v>44830</v>
      </c>
      <c r="B25767" s="2">
        <v>0.41666666666666669</v>
      </c>
      <c r="C25767" s="3">
        <v>148849.80639895026</v>
      </c>
    </row>
    <row r="25768" spans="1:3" x14ac:dyDescent="0.2">
      <c r="A25768" s="1">
        <v>44830</v>
      </c>
      <c r="B25768" s="2">
        <v>0.42708333333333331</v>
      </c>
      <c r="C25768" s="3">
        <v>146684.37894967949</v>
      </c>
    </row>
    <row r="25769" spans="1:3" x14ac:dyDescent="0.2">
      <c r="A25769" s="1">
        <v>44830</v>
      </c>
      <c r="B25769" s="2">
        <v>0.4375</v>
      </c>
      <c r="C25769" s="3">
        <v>137396.37763979792</v>
      </c>
    </row>
    <row r="25770" spans="1:3" x14ac:dyDescent="0.2">
      <c r="A25770" s="1">
        <v>44830</v>
      </c>
      <c r="B25770" s="2">
        <v>0.44791666666666669</v>
      </c>
      <c r="C25770" s="3">
        <v>123309.34522383545</v>
      </c>
    </row>
    <row r="25771" spans="1:3" x14ac:dyDescent="0.2">
      <c r="A25771" s="1">
        <v>44830</v>
      </c>
      <c r="B25771" s="2">
        <v>0.45833333333333331</v>
      </c>
      <c r="C25771" s="3">
        <v>127250.44863645091</v>
      </c>
    </row>
    <row r="25772" spans="1:3" x14ac:dyDescent="0.2">
      <c r="A25772" s="1">
        <v>44830</v>
      </c>
      <c r="B25772" s="2">
        <v>0.46875</v>
      </c>
      <c r="C25772" s="3">
        <v>133359.87849867795</v>
      </c>
    </row>
    <row r="25773" spans="1:3" x14ac:dyDescent="0.2">
      <c r="A25773" s="1">
        <v>44830</v>
      </c>
      <c r="B25773" s="2">
        <v>0.47916666666666669</v>
      </c>
      <c r="C25773" s="3">
        <v>134375.40005884168</v>
      </c>
    </row>
    <row r="25774" spans="1:3" x14ac:dyDescent="0.2">
      <c r="A25774" s="1">
        <v>44830</v>
      </c>
      <c r="B25774" s="2">
        <v>0.48958333333333331</v>
      </c>
      <c r="C25774" s="3">
        <v>131575.13429634419</v>
      </c>
    </row>
    <row r="25775" spans="1:3" x14ac:dyDescent="0.2">
      <c r="A25775" s="1">
        <v>44830</v>
      </c>
      <c r="B25775" s="2">
        <v>0.5</v>
      </c>
      <c r="C25775" s="3">
        <v>117667.04977844852</v>
      </c>
    </row>
    <row r="25776" spans="1:3" x14ac:dyDescent="0.2">
      <c r="A25776" s="1">
        <v>44830</v>
      </c>
      <c r="B25776" s="2">
        <v>0.51041666666666663</v>
      </c>
      <c r="C25776" s="3">
        <v>125042.06223479699</v>
      </c>
    </row>
    <row r="25777" spans="1:3" x14ac:dyDescent="0.2">
      <c r="A25777" s="1">
        <v>44830</v>
      </c>
      <c r="B25777" s="2">
        <v>0.52083333333333337</v>
      </c>
      <c r="C25777" s="3">
        <v>139410.00292084218</v>
      </c>
    </row>
    <row r="25778" spans="1:3" x14ac:dyDescent="0.2">
      <c r="A25778" s="1">
        <v>44830</v>
      </c>
      <c r="B25778" s="2">
        <v>0.53125</v>
      </c>
      <c r="C25778" s="3">
        <v>144798.04536504057</v>
      </c>
    </row>
    <row r="25779" spans="1:3" x14ac:dyDescent="0.2">
      <c r="A25779" s="1">
        <v>44830</v>
      </c>
      <c r="B25779" s="2">
        <v>0.54166666666666663</v>
      </c>
      <c r="C25779" s="3">
        <v>144331.99776728958</v>
      </c>
    </row>
    <row r="25780" spans="1:3" x14ac:dyDescent="0.2">
      <c r="A25780" s="1">
        <v>44830</v>
      </c>
      <c r="B25780" s="2">
        <v>0.55208333333333337</v>
      </c>
      <c r="C25780" s="3">
        <v>147608.76622628217</v>
      </c>
    </row>
    <row r="25781" spans="1:3" x14ac:dyDescent="0.2">
      <c r="A25781" s="1">
        <v>44830</v>
      </c>
      <c r="B25781" s="2">
        <v>0.5625</v>
      </c>
      <c r="C25781" s="3">
        <v>144785.28164702601</v>
      </c>
    </row>
    <row r="25782" spans="1:3" x14ac:dyDescent="0.2">
      <c r="A25782" s="1">
        <v>44830</v>
      </c>
      <c r="B25782" s="2">
        <v>0.57291666666666663</v>
      </c>
      <c r="C25782" s="3">
        <v>131743.26775251134</v>
      </c>
    </row>
    <row r="25783" spans="1:3" x14ac:dyDescent="0.2">
      <c r="A25783" s="1">
        <v>44830</v>
      </c>
      <c r="B25783" s="2">
        <v>0.58333333333333337</v>
      </c>
      <c r="C25783" s="3">
        <v>108517.61081798823</v>
      </c>
    </row>
    <row r="25784" spans="1:3" x14ac:dyDescent="0.2">
      <c r="A25784" s="1">
        <v>44830</v>
      </c>
      <c r="B25784" s="2">
        <v>0.59375</v>
      </c>
      <c r="C25784" s="3">
        <v>107325.30023902927</v>
      </c>
    </row>
    <row r="25785" spans="1:3" x14ac:dyDescent="0.2">
      <c r="A25785" s="1">
        <v>44830</v>
      </c>
      <c r="B25785" s="2">
        <v>0.60416666666666663</v>
      </c>
      <c r="C25785" s="3">
        <v>111828.68095740743</v>
      </c>
    </row>
    <row r="25786" spans="1:3" x14ac:dyDescent="0.2">
      <c r="A25786" s="1">
        <v>44830</v>
      </c>
      <c r="B25786" s="2">
        <v>0.61458333333333337</v>
      </c>
      <c r="C25786" s="3">
        <v>120318.13640955515</v>
      </c>
    </row>
    <row r="25787" spans="1:3" x14ac:dyDescent="0.2">
      <c r="A25787" s="1">
        <v>44830</v>
      </c>
      <c r="B25787" s="2">
        <v>0.625</v>
      </c>
      <c r="C25787" s="3">
        <v>134513.64344380703</v>
      </c>
    </row>
    <row r="25788" spans="1:3" x14ac:dyDescent="0.2">
      <c r="A25788" s="1">
        <v>44830</v>
      </c>
      <c r="B25788" s="2">
        <v>0.63541666666666663</v>
      </c>
      <c r="C25788" s="3">
        <v>141909.50311042881</v>
      </c>
    </row>
    <row r="25789" spans="1:3" x14ac:dyDescent="0.2">
      <c r="A25789" s="1">
        <v>44830</v>
      </c>
      <c r="B25789" s="2">
        <v>0.64583333333333337</v>
      </c>
      <c r="C25789" s="3">
        <v>150003.29590917009</v>
      </c>
    </row>
    <row r="25790" spans="1:3" x14ac:dyDescent="0.2">
      <c r="A25790" s="1">
        <v>44830</v>
      </c>
      <c r="B25790" s="2">
        <v>0.65625</v>
      </c>
      <c r="C25790" s="3">
        <v>148905.28737090819</v>
      </c>
    </row>
    <row r="25791" spans="1:3" x14ac:dyDescent="0.2">
      <c r="A25791" s="1">
        <v>44830</v>
      </c>
      <c r="B25791" s="2">
        <v>0.66666666666666663</v>
      </c>
      <c r="C25791" s="3">
        <v>131310.08352787152</v>
      </c>
    </row>
    <row r="25792" spans="1:3" x14ac:dyDescent="0.2">
      <c r="A25792" s="1">
        <v>44830</v>
      </c>
      <c r="B25792" s="2">
        <v>0.67708333333333337</v>
      </c>
      <c r="C25792" s="3">
        <v>110955.16056053601</v>
      </c>
    </row>
    <row r="25793" spans="1:3" x14ac:dyDescent="0.2">
      <c r="A25793" s="1">
        <v>44830</v>
      </c>
      <c r="B25793" s="2">
        <v>0.6875</v>
      </c>
      <c r="C25793" s="3">
        <v>136569.21692278629</v>
      </c>
    </row>
    <row r="25794" spans="1:3" x14ac:dyDescent="0.2">
      <c r="A25794" s="1">
        <v>44830</v>
      </c>
      <c r="B25794" s="2">
        <v>0.69791666666666663</v>
      </c>
      <c r="C25794" s="3">
        <v>138429.27597297181</v>
      </c>
    </row>
    <row r="25795" spans="1:3" x14ac:dyDescent="0.2">
      <c r="A25795" s="1">
        <v>44830</v>
      </c>
      <c r="B25795" s="2">
        <v>0.70833333333333337</v>
      </c>
      <c r="C25795" s="3">
        <v>139852.05121856922</v>
      </c>
    </row>
    <row r="25796" spans="1:3" x14ac:dyDescent="0.2">
      <c r="A25796" s="1">
        <v>44830</v>
      </c>
      <c r="B25796" s="2">
        <v>0.71875</v>
      </c>
      <c r="C25796" s="3">
        <v>140373.58447423435</v>
      </c>
    </row>
    <row r="25797" spans="1:3" x14ac:dyDescent="0.2">
      <c r="A25797" s="1">
        <v>44830</v>
      </c>
      <c r="B25797" s="2">
        <v>0.72916666666666663</v>
      </c>
      <c r="C25797" s="3">
        <v>143179.9883970129</v>
      </c>
    </row>
    <row r="25798" spans="1:3" x14ac:dyDescent="0.2">
      <c r="A25798" s="1">
        <v>44830</v>
      </c>
      <c r="B25798" s="2">
        <v>0.73958333333333337</v>
      </c>
      <c r="C25798" s="3">
        <v>143176.15808154742</v>
      </c>
    </row>
    <row r="25799" spans="1:3" x14ac:dyDescent="0.2">
      <c r="A25799" s="1">
        <v>44830</v>
      </c>
      <c r="B25799" s="2">
        <v>0.75</v>
      </c>
      <c r="C25799" s="3">
        <v>141416.99089076248</v>
      </c>
    </row>
    <row r="25800" spans="1:3" x14ac:dyDescent="0.2">
      <c r="A25800" s="1">
        <v>44830</v>
      </c>
      <c r="B25800" s="2">
        <v>0.76041666666666663</v>
      </c>
      <c r="C25800" s="3">
        <v>145102.3722443608</v>
      </c>
    </row>
    <row r="25801" spans="1:3" x14ac:dyDescent="0.2">
      <c r="A25801" s="1">
        <v>44830</v>
      </c>
      <c r="B25801" s="2">
        <v>0.77083333333333337</v>
      </c>
      <c r="C25801" s="3">
        <v>150005.86092815734</v>
      </c>
    </row>
    <row r="25802" spans="1:3" x14ac:dyDescent="0.2">
      <c r="A25802" s="1">
        <v>44830</v>
      </c>
      <c r="B25802" s="2">
        <v>0.78125</v>
      </c>
      <c r="C25802" s="3">
        <v>152442.32413091892</v>
      </c>
    </row>
    <row r="25803" spans="1:3" x14ac:dyDescent="0.2">
      <c r="A25803" s="1">
        <v>44830</v>
      </c>
      <c r="B25803" s="2">
        <v>0.79166666666666663</v>
      </c>
      <c r="C25803" s="3">
        <v>151863.87933577018</v>
      </c>
    </row>
    <row r="25804" spans="1:3" x14ac:dyDescent="0.2">
      <c r="A25804" s="1">
        <v>44830</v>
      </c>
      <c r="B25804" s="2">
        <v>0.80208333333333337</v>
      </c>
      <c r="C25804" s="3">
        <v>149724.96603272506</v>
      </c>
    </row>
    <row r="25805" spans="1:3" x14ac:dyDescent="0.2">
      <c r="A25805" s="1">
        <v>44830</v>
      </c>
      <c r="B25805" s="2">
        <v>0.8125</v>
      </c>
      <c r="C25805" s="3">
        <v>149454.08623881484</v>
      </c>
    </row>
    <row r="25806" spans="1:3" x14ac:dyDescent="0.2">
      <c r="A25806" s="1">
        <v>44830</v>
      </c>
      <c r="B25806" s="2">
        <v>0.82291666666666663</v>
      </c>
      <c r="C25806" s="3">
        <v>148919.16780477489</v>
      </c>
    </row>
    <row r="25807" spans="1:3" x14ac:dyDescent="0.2">
      <c r="A25807" s="1">
        <v>44830</v>
      </c>
      <c r="B25807" s="2">
        <v>0.83333333333333337</v>
      </c>
      <c r="C25807" s="3">
        <v>146494.10608964181</v>
      </c>
    </row>
    <row r="25808" spans="1:3" x14ac:dyDescent="0.2">
      <c r="A25808" s="1">
        <v>44830</v>
      </c>
      <c r="B25808" s="2">
        <v>0.84375</v>
      </c>
      <c r="C25808" s="3">
        <v>142523.45341575443</v>
      </c>
    </row>
    <row r="25809" spans="1:3" x14ac:dyDescent="0.2">
      <c r="A25809" s="1">
        <v>44830</v>
      </c>
      <c r="B25809" s="2">
        <v>0.85416666666666663</v>
      </c>
      <c r="C25809" s="3">
        <v>140878.35825883361</v>
      </c>
    </row>
    <row r="25810" spans="1:3" x14ac:dyDescent="0.2">
      <c r="A25810" s="1">
        <v>44830</v>
      </c>
      <c r="B25810" s="2">
        <v>0.86458333333333337</v>
      </c>
      <c r="C25810" s="3">
        <v>138621.86987408993</v>
      </c>
    </row>
    <row r="25811" spans="1:3" x14ac:dyDescent="0.2">
      <c r="A25811" s="1">
        <v>44830</v>
      </c>
      <c r="B25811" s="2">
        <v>0.875</v>
      </c>
      <c r="C25811" s="3">
        <v>138141.69150004757</v>
      </c>
    </row>
    <row r="25812" spans="1:3" x14ac:dyDescent="0.2">
      <c r="A25812" s="1">
        <v>44830</v>
      </c>
      <c r="B25812" s="2">
        <v>0.88541666666666663</v>
      </c>
      <c r="C25812" s="3">
        <v>135434.21048683854</v>
      </c>
    </row>
    <row r="25813" spans="1:3" x14ac:dyDescent="0.2">
      <c r="A25813" s="1">
        <v>44830</v>
      </c>
      <c r="B25813" s="2">
        <v>0.89583333333333337</v>
      </c>
      <c r="C25813" s="3">
        <v>133820.04519252101</v>
      </c>
    </row>
    <row r="25814" spans="1:3" x14ac:dyDescent="0.2">
      <c r="A25814" s="1">
        <v>44830</v>
      </c>
      <c r="B25814" s="2">
        <v>0.90625</v>
      </c>
      <c r="C25814" s="3">
        <v>130900.89523538844</v>
      </c>
    </row>
    <row r="25815" spans="1:3" x14ac:dyDescent="0.2">
      <c r="A25815" s="1">
        <v>44830</v>
      </c>
      <c r="B25815" s="2">
        <v>0.91666666666666663</v>
      </c>
      <c r="C25815" s="3">
        <v>129164.93069553291</v>
      </c>
    </row>
    <row r="25816" spans="1:3" x14ac:dyDescent="0.2">
      <c r="A25816" s="1">
        <v>44830</v>
      </c>
      <c r="B25816" s="2">
        <v>0.92708333333333337</v>
      </c>
      <c r="C25816" s="3">
        <v>125157.43522292226</v>
      </c>
    </row>
    <row r="25817" spans="1:3" x14ac:dyDescent="0.2">
      <c r="A25817" s="1">
        <v>44830</v>
      </c>
      <c r="B25817" s="2">
        <v>0.9375</v>
      </c>
      <c r="C25817" s="3">
        <v>120028.43681005282</v>
      </c>
    </row>
    <row r="25818" spans="1:3" x14ac:dyDescent="0.2">
      <c r="A25818" s="1">
        <v>44830</v>
      </c>
      <c r="B25818" s="2">
        <v>0.94791666666666663</v>
      </c>
      <c r="C25818" s="3">
        <v>115556.53356821195</v>
      </c>
    </row>
    <row r="25819" spans="1:3" x14ac:dyDescent="0.2">
      <c r="A25819" s="1">
        <v>44830</v>
      </c>
      <c r="B25819" s="2">
        <v>0.95833333333333337</v>
      </c>
      <c r="C25819" s="3">
        <v>113668.19535844131</v>
      </c>
    </row>
    <row r="25820" spans="1:3" x14ac:dyDescent="0.2">
      <c r="A25820" s="1">
        <v>44830</v>
      </c>
      <c r="B25820" s="2">
        <v>0.96875</v>
      </c>
      <c r="C25820" s="3">
        <v>110064.62243193346</v>
      </c>
    </row>
    <row r="25821" spans="1:3" x14ac:dyDescent="0.2">
      <c r="A25821" s="1">
        <v>44830</v>
      </c>
      <c r="B25821" s="2">
        <v>0.97916666666666663</v>
      </c>
      <c r="C25821" s="3">
        <v>107140.07929590484</v>
      </c>
    </row>
    <row r="25822" spans="1:3" x14ac:dyDescent="0.2">
      <c r="A25822" s="1">
        <v>44830</v>
      </c>
      <c r="B25822" s="2">
        <v>0.98958333333333337</v>
      </c>
      <c r="C25822" s="3">
        <v>103617.68331072763</v>
      </c>
    </row>
    <row r="25823" spans="1:3" x14ac:dyDescent="0.2">
      <c r="A25823" s="1">
        <v>44831</v>
      </c>
      <c r="B25823" s="2">
        <v>0</v>
      </c>
      <c r="C25823" s="3">
        <v>102689.5367240091</v>
      </c>
    </row>
    <row r="25824" spans="1:3" x14ac:dyDescent="0.2">
      <c r="A25824" s="1">
        <v>44831</v>
      </c>
      <c r="B25824" s="2">
        <v>1.0416666666666666E-2</v>
      </c>
      <c r="C25824" s="3">
        <v>99362.836046221317</v>
      </c>
    </row>
    <row r="25825" spans="1:3" x14ac:dyDescent="0.2">
      <c r="A25825" s="1">
        <v>44831</v>
      </c>
      <c r="B25825" s="2">
        <v>2.0833333333333332E-2</v>
      </c>
      <c r="C25825" s="3">
        <v>97456.469099360897</v>
      </c>
    </row>
    <row r="25826" spans="1:3" x14ac:dyDescent="0.2">
      <c r="A25826" s="1">
        <v>44831</v>
      </c>
      <c r="B25826" s="2">
        <v>3.125E-2</v>
      </c>
      <c r="C25826" s="3">
        <v>95800.116828603321</v>
      </c>
    </row>
    <row r="25827" spans="1:3" x14ac:dyDescent="0.2">
      <c r="A25827" s="1">
        <v>44831</v>
      </c>
      <c r="B25827" s="2">
        <v>4.1666666666666664E-2</v>
      </c>
      <c r="C25827" s="3">
        <v>94918.695600421226</v>
      </c>
    </row>
    <row r="25828" spans="1:3" x14ac:dyDescent="0.2">
      <c r="A25828" s="1">
        <v>44831</v>
      </c>
      <c r="B25828" s="2">
        <v>5.2083333333333336E-2</v>
      </c>
      <c r="C25828" s="3">
        <v>94079.976186390224</v>
      </c>
    </row>
    <row r="25829" spans="1:3" x14ac:dyDescent="0.2">
      <c r="A25829" s="1">
        <v>44831</v>
      </c>
      <c r="B25829" s="2">
        <v>6.25E-2</v>
      </c>
      <c r="C25829" s="3">
        <v>93001.223021879196</v>
      </c>
    </row>
    <row r="25830" spans="1:3" x14ac:dyDescent="0.2">
      <c r="A25830" s="1">
        <v>44831</v>
      </c>
      <c r="B25830" s="2">
        <v>7.2916666666666671E-2</v>
      </c>
      <c r="C25830" s="3">
        <v>92432.546875583677</v>
      </c>
    </row>
    <row r="25831" spans="1:3" x14ac:dyDescent="0.2">
      <c r="A25831" s="1">
        <v>44831</v>
      </c>
      <c r="B25831" s="2">
        <v>8.3333333333333329E-2</v>
      </c>
      <c r="C25831" s="3">
        <v>91948.053019088184</v>
      </c>
    </row>
    <row r="25832" spans="1:3" x14ac:dyDescent="0.2">
      <c r="A25832" s="1">
        <v>44831</v>
      </c>
      <c r="B25832" s="2">
        <v>9.375E-2</v>
      </c>
      <c r="C25832" s="3">
        <v>91779.111501420441</v>
      </c>
    </row>
    <row r="25833" spans="1:3" x14ac:dyDescent="0.2">
      <c r="A25833" s="1">
        <v>44831</v>
      </c>
      <c r="B25833" s="2">
        <v>0.10416666666666667</v>
      </c>
      <c r="C25833" s="3">
        <v>92835.461257444898</v>
      </c>
    </row>
    <row r="25834" spans="1:3" x14ac:dyDescent="0.2">
      <c r="A25834" s="1">
        <v>44831</v>
      </c>
      <c r="B25834" s="2">
        <v>0.11458333333333333</v>
      </c>
      <c r="C25834" s="3">
        <v>92587.433707613047</v>
      </c>
    </row>
    <row r="25835" spans="1:3" x14ac:dyDescent="0.2">
      <c r="A25835" s="1">
        <v>44831</v>
      </c>
      <c r="B25835" s="2">
        <v>0.125</v>
      </c>
      <c r="C25835" s="3">
        <v>93539.222758724893</v>
      </c>
    </row>
    <row r="25836" spans="1:3" x14ac:dyDescent="0.2">
      <c r="A25836" s="1">
        <v>44831</v>
      </c>
      <c r="B25836" s="2">
        <v>0.13541666666666666</v>
      </c>
      <c r="C25836" s="3">
        <v>94193.284031488962</v>
      </c>
    </row>
    <row r="25837" spans="1:3" x14ac:dyDescent="0.2">
      <c r="A25837" s="1">
        <v>44831</v>
      </c>
      <c r="B25837" s="2">
        <v>0.14583333333333334</v>
      </c>
      <c r="C25837" s="3">
        <v>96462.610917204904</v>
      </c>
    </row>
    <row r="25838" spans="1:3" x14ac:dyDescent="0.2">
      <c r="A25838" s="1">
        <v>44831</v>
      </c>
      <c r="B25838" s="2">
        <v>0.15625</v>
      </c>
      <c r="C25838" s="3">
        <v>96790.247558064497</v>
      </c>
    </row>
    <row r="25839" spans="1:3" x14ac:dyDescent="0.2">
      <c r="A25839" s="1">
        <v>44831</v>
      </c>
      <c r="B25839" s="2">
        <v>0.16666666666666666</v>
      </c>
      <c r="C25839" s="3">
        <v>98591.385926208153</v>
      </c>
    </row>
    <row r="25840" spans="1:3" x14ac:dyDescent="0.2">
      <c r="A25840" s="1">
        <v>44831</v>
      </c>
      <c r="B25840" s="2">
        <v>0.17708333333333334</v>
      </c>
      <c r="C25840" s="3">
        <v>100722.43078881144</v>
      </c>
    </row>
    <row r="25841" spans="1:3" x14ac:dyDescent="0.2">
      <c r="A25841" s="1">
        <v>44831</v>
      </c>
      <c r="B25841" s="2">
        <v>0.1875</v>
      </c>
      <c r="C25841" s="3">
        <v>102959.83136873471</v>
      </c>
    </row>
    <row r="25842" spans="1:3" x14ac:dyDescent="0.2">
      <c r="A25842" s="1">
        <v>44831</v>
      </c>
      <c r="B25842" s="2">
        <v>0.19791666666666666</v>
      </c>
      <c r="C25842" s="3">
        <v>105848.74816037506</v>
      </c>
    </row>
    <row r="25843" spans="1:3" x14ac:dyDescent="0.2">
      <c r="A25843" s="1">
        <v>44831</v>
      </c>
      <c r="B25843" s="2">
        <v>0.20833333333333334</v>
      </c>
      <c r="C25843" s="3">
        <v>110020.48863725344</v>
      </c>
    </row>
    <row r="25844" spans="1:3" x14ac:dyDescent="0.2">
      <c r="A25844" s="1">
        <v>44831</v>
      </c>
      <c r="B25844" s="2">
        <v>0.21875</v>
      </c>
      <c r="C25844" s="3">
        <v>112997.65697984076</v>
      </c>
    </row>
    <row r="25845" spans="1:3" x14ac:dyDescent="0.2">
      <c r="A25845" s="1">
        <v>44831</v>
      </c>
      <c r="B25845" s="2">
        <v>0.22916666666666666</v>
      </c>
      <c r="C25845" s="3">
        <v>116522.20692065638</v>
      </c>
    </row>
    <row r="25846" spans="1:3" x14ac:dyDescent="0.2">
      <c r="A25846" s="1">
        <v>44831</v>
      </c>
      <c r="B25846" s="2">
        <v>0.23958333333333334</v>
      </c>
      <c r="C25846" s="3">
        <v>122537.74370885533</v>
      </c>
    </row>
    <row r="25847" spans="1:3" x14ac:dyDescent="0.2">
      <c r="A25847" s="1">
        <v>44831</v>
      </c>
      <c r="B25847" s="2">
        <v>0.25</v>
      </c>
      <c r="C25847" s="3">
        <v>127254.36235896227</v>
      </c>
    </row>
    <row r="25848" spans="1:3" x14ac:dyDescent="0.2">
      <c r="A25848" s="1">
        <v>44831</v>
      </c>
      <c r="B25848" s="2">
        <v>0.26041666666666669</v>
      </c>
      <c r="C25848" s="3">
        <v>132004.13722121718</v>
      </c>
    </row>
    <row r="25849" spans="1:3" x14ac:dyDescent="0.2">
      <c r="A25849" s="1">
        <v>44831</v>
      </c>
      <c r="B25849" s="2">
        <v>0.27083333333333331</v>
      </c>
      <c r="C25849" s="3">
        <v>136874.5841958393</v>
      </c>
    </row>
    <row r="25850" spans="1:3" x14ac:dyDescent="0.2">
      <c r="A25850" s="1">
        <v>44831</v>
      </c>
      <c r="B25850" s="2">
        <v>0.28125</v>
      </c>
      <c r="C25850" s="3">
        <v>141226.26281919697</v>
      </c>
    </row>
    <row r="25851" spans="1:3" x14ac:dyDescent="0.2">
      <c r="A25851" s="1">
        <v>44831</v>
      </c>
      <c r="B25851" s="2">
        <v>0.29166666666666669</v>
      </c>
      <c r="C25851" s="3">
        <v>147010.07405378556</v>
      </c>
    </row>
    <row r="25852" spans="1:3" x14ac:dyDescent="0.2">
      <c r="A25852" s="1">
        <v>44831</v>
      </c>
      <c r="B25852" s="2">
        <v>0.30208333333333331</v>
      </c>
      <c r="C25852" s="3">
        <v>149992.85835127</v>
      </c>
    </row>
    <row r="25853" spans="1:3" x14ac:dyDescent="0.2">
      <c r="A25853" s="1">
        <v>44831</v>
      </c>
      <c r="B25853" s="2">
        <v>0.3125</v>
      </c>
      <c r="C25853" s="3">
        <v>151272.88522253738</v>
      </c>
    </row>
    <row r="25854" spans="1:3" x14ac:dyDescent="0.2">
      <c r="A25854" s="1">
        <v>44831</v>
      </c>
      <c r="B25854" s="2">
        <v>0.32291666666666669</v>
      </c>
      <c r="C25854" s="3">
        <v>153675.30298026424</v>
      </c>
    </row>
    <row r="25855" spans="1:3" x14ac:dyDescent="0.2">
      <c r="A25855" s="1">
        <v>44831</v>
      </c>
      <c r="B25855" s="2">
        <v>0.33333333333333331</v>
      </c>
      <c r="C25855" s="3">
        <v>157147.69134132873</v>
      </c>
    </row>
    <row r="25856" spans="1:3" x14ac:dyDescent="0.2">
      <c r="A25856" s="1">
        <v>44831</v>
      </c>
      <c r="B25856" s="2">
        <v>0.34375</v>
      </c>
      <c r="C25856" s="3">
        <v>161634.84450351683</v>
      </c>
    </row>
    <row r="25857" spans="1:3" x14ac:dyDescent="0.2">
      <c r="A25857" s="1">
        <v>44831</v>
      </c>
      <c r="B25857" s="2">
        <v>0.35416666666666669</v>
      </c>
      <c r="C25857" s="3">
        <v>160005.81260438071</v>
      </c>
    </row>
    <row r="25858" spans="1:3" x14ac:dyDescent="0.2">
      <c r="A25858" s="1">
        <v>44831</v>
      </c>
      <c r="B25858" s="2">
        <v>0.36458333333333331</v>
      </c>
      <c r="C25858" s="3">
        <v>156162.91607017748</v>
      </c>
    </row>
    <row r="25859" spans="1:3" x14ac:dyDescent="0.2">
      <c r="A25859" s="1">
        <v>44831</v>
      </c>
      <c r="B25859" s="2">
        <v>0.375</v>
      </c>
      <c r="C25859" s="3">
        <v>157978.3916668765</v>
      </c>
    </row>
    <row r="25860" spans="1:3" x14ac:dyDescent="0.2">
      <c r="A25860" s="1">
        <v>44831</v>
      </c>
      <c r="B25860" s="2">
        <v>0.38541666666666669</v>
      </c>
      <c r="C25860" s="3">
        <v>153408.80128050986</v>
      </c>
    </row>
    <row r="25861" spans="1:3" x14ac:dyDescent="0.2">
      <c r="A25861" s="1">
        <v>44831</v>
      </c>
      <c r="B25861" s="2">
        <v>0.39583333333333331</v>
      </c>
      <c r="C25861" s="3">
        <v>148172.37599997877</v>
      </c>
    </row>
    <row r="25862" spans="1:3" x14ac:dyDescent="0.2">
      <c r="A25862" s="1">
        <v>44831</v>
      </c>
      <c r="B25862" s="2">
        <v>0.40625</v>
      </c>
      <c r="C25862" s="3">
        <v>148892.81458070784</v>
      </c>
    </row>
    <row r="25863" spans="1:3" x14ac:dyDescent="0.2">
      <c r="A25863" s="1">
        <v>44831</v>
      </c>
      <c r="B25863" s="2">
        <v>0.41666666666666669</v>
      </c>
      <c r="C25863" s="3">
        <v>151816.66114464466</v>
      </c>
    </row>
    <row r="25864" spans="1:3" x14ac:dyDescent="0.2">
      <c r="A25864" s="1">
        <v>44831</v>
      </c>
      <c r="B25864" s="2">
        <v>0.42708333333333331</v>
      </c>
      <c r="C25864" s="3">
        <v>159028.55972364964</v>
      </c>
    </row>
    <row r="25865" spans="1:3" x14ac:dyDescent="0.2">
      <c r="A25865" s="1">
        <v>44831</v>
      </c>
      <c r="B25865" s="2">
        <v>0.4375</v>
      </c>
      <c r="C25865" s="3">
        <v>157671.49646244169</v>
      </c>
    </row>
    <row r="25866" spans="1:3" x14ac:dyDescent="0.2">
      <c r="A25866" s="1">
        <v>44831</v>
      </c>
      <c r="B25866" s="2">
        <v>0.44791666666666669</v>
      </c>
      <c r="C25866" s="3">
        <v>157533.00324448477</v>
      </c>
    </row>
    <row r="25867" spans="1:3" x14ac:dyDescent="0.2">
      <c r="A25867" s="1">
        <v>44831</v>
      </c>
      <c r="B25867" s="2">
        <v>0.45833333333333331</v>
      </c>
      <c r="C25867" s="3">
        <v>157632.43625780789</v>
      </c>
    </row>
    <row r="25868" spans="1:3" x14ac:dyDescent="0.2">
      <c r="A25868" s="1">
        <v>44831</v>
      </c>
      <c r="B25868" s="2">
        <v>0.46875</v>
      </c>
      <c r="C25868" s="3">
        <v>146728.18575931806</v>
      </c>
    </row>
    <row r="25869" spans="1:3" x14ac:dyDescent="0.2">
      <c r="A25869" s="1">
        <v>44831</v>
      </c>
      <c r="B25869" s="2">
        <v>0.47916666666666669</v>
      </c>
      <c r="C25869" s="3">
        <v>149935.68943158691</v>
      </c>
    </row>
    <row r="25870" spans="1:3" x14ac:dyDescent="0.2">
      <c r="A25870" s="1">
        <v>44831</v>
      </c>
      <c r="B25870" s="2">
        <v>0.48958333333333331</v>
      </c>
      <c r="C25870" s="3">
        <v>124513.08944990218</v>
      </c>
    </row>
    <row r="25871" spans="1:3" x14ac:dyDescent="0.2">
      <c r="A25871" s="1">
        <v>44831</v>
      </c>
      <c r="B25871" s="2">
        <v>0.5</v>
      </c>
      <c r="C25871" s="3">
        <v>134709.03065862681</v>
      </c>
    </row>
    <row r="25872" spans="1:3" x14ac:dyDescent="0.2">
      <c r="A25872" s="1">
        <v>44831</v>
      </c>
      <c r="B25872" s="2">
        <v>0.51041666666666663</v>
      </c>
      <c r="C25872" s="3">
        <v>158975.64456392822</v>
      </c>
    </row>
    <row r="25873" spans="1:3" x14ac:dyDescent="0.2">
      <c r="A25873" s="1">
        <v>44831</v>
      </c>
      <c r="B25873" s="2">
        <v>0.52083333333333337</v>
      </c>
      <c r="C25873" s="3">
        <v>154858.12242842367</v>
      </c>
    </row>
    <row r="25874" spans="1:3" x14ac:dyDescent="0.2">
      <c r="A25874" s="1">
        <v>44831</v>
      </c>
      <c r="B25874" s="2">
        <v>0.53125</v>
      </c>
      <c r="C25874" s="3">
        <v>136231.64466113731</v>
      </c>
    </row>
    <row r="25875" spans="1:3" x14ac:dyDescent="0.2">
      <c r="A25875" s="1">
        <v>44831</v>
      </c>
      <c r="B25875" s="2">
        <v>0.54166666666666663</v>
      </c>
      <c r="C25875" s="3">
        <v>129765.1715320472</v>
      </c>
    </row>
    <row r="25876" spans="1:3" x14ac:dyDescent="0.2">
      <c r="A25876" s="1">
        <v>44831</v>
      </c>
      <c r="B25876" s="2">
        <v>0.55208333333333337</v>
      </c>
      <c r="C25876" s="3">
        <v>127085.78787151504</v>
      </c>
    </row>
    <row r="25877" spans="1:3" x14ac:dyDescent="0.2">
      <c r="A25877" s="1">
        <v>44831</v>
      </c>
      <c r="B25877" s="2">
        <v>0.5625</v>
      </c>
      <c r="C25877" s="3">
        <v>118676.26749739799</v>
      </c>
    </row>
    <row r="25878" spans="1:3" x14ac:dyDescent="0.2">
      <c r="A25878" s="1">
        <v>44831</v>
      </c>
      <c r="B25878" s="2">
        <v>0.57291666666666663</v>
      </c>
      <c r="C25878" s="3">
        <v>123958.82673366538</v>
      </c>
    </row>
    <row r="25879" spans="1:3" x14ac:dyDescent="0.2">
      <c r="A25879" s="1">
        <v>44831</v>
      </c>
      <c r="B25879" s="2">
        <v>0.58333333333333337</v>
      </c>
      <c r="C25879" s="3">
        <v>134045.33411126267</v>
      </c>
    </row>
    <row r="25880" spans="1:3" x14ac:dyDescent="0.2">
      <c r="A25880" s="1">
        <v>44831</v>
      </c>
      <c r="B25880" s="2">
        <v>0.59375</v>
      </c>
      <c r="C25880" s="3">
        <v>143297.49027570747</v>
      </c>
    </row>
    <row r="25881" spans="1:3" x14ac:dyDescent="0.2">
      <c r="A25881" s="1">
        <v>44831</v>
      </c>
      <c r="B25881" s="2">
        <v>0.60416666666666663</v>
      </c>
      <c r="C25881" s="3">
        <v>129674.136676061</v>
      </c>
    </row>
    <row r="25882" spans="1:3" x14ac:dyDescent="0.2">
      <c r="A25882" s="1">
        <v>44831</v>
      </c>
      <c r="B25882" s="2">
        <v>0.61458333333333337</v>
      </c>
      <c r="C25882" s="3">
        <v>141692.46362251203</v>
      </c>
    </row>
    <row r="25883" spans="1:3" x14ac:dyDescent="0.2">
      <c r="A25883" s="1">
        <v>44831</v>
      </c>
      <c r="B25883" s="2">
        <v>0.625</v>
      </c>
      <c r="C25883" s="3">
        <v>145793.5949971732</v>
      </c>
    </row>
    <row r="25884" spans="1:3" x14ac:dyDescent="0.2">
      <c r="A25884" s="1">
        <v>44831</v>
      </c>
      <c r="B25884" s="2">
        <v>0.63541666666666663</v>
      </c>
      <c r="C25884" s="3">
        <v>142536.79126631911</v>
      </c>
    </row>
    <row r="25885" spans="1:3" x14ac:dyDescent="0.2">
      <c r="A25885" s="1">
        <v>44831</v>
      </c>
      <c r="B25885" s="2">
        <v>0.64583333333333337</v>
      </c>
      <c r="C25885" s="3">
        <v>146255.76198277556</v>
      </c>
    </row>
    <row r="25886" spans="1:3" x14ac:dyDescent="0.2">
      <c r="A25886" s="1">
        <v>44831</v>
      </c>
      <c r="B25886" s="2">
        <v>0.65625</v>
      </c>
      <c r="C25886" s="3">
        <v>149815.73964445567</v>
      </c>
    </row>
    <row r="25887" spans="1:3" x14ac:dyDescent="0.2">
      <c r="A25887" s="1">
        <v>44831</v>
      </c>
      <c r="B25887" s="2">
        <v>0.66666666666666663</v>
      </c>
      <c r="C25887" s="3">
        <v>141977.22373311056</v>
      </c>
    </row>
    <row r="25888" spans="1:3" x14ac:dyDescent="0.2">
      <c r="A25888" s="1">
        <v>44831</v>
      </c>
      <c r="B25888" s="2">
        <v>0.67708333333333337</v>
      </c>
      <c r="C25888" s="3">
        <v>118509.66845753245</v>
      </c>
    </row>
    <row r="25889" spans="1:3" x14ac:dyDescent="0.2">
      <c r="A25889" s="1">
        <v>44831</v>
      </c>
      <c r="B25889" s="2">
        <v>0.6875</v>
      </c>
      <c r="C25889" s="3">
        <v>132558.91983302898</v>
      </c>
    </row>
    <row r="25890" spans="1:3" x14ac:dyDescent="0.2">
      <c r="A25890" s="1">
        <v>44831</v>
      </c>
      <c r="B25890" s="2">
        <v>0.69791666666666663</v>
      </c>
      <c r="C25890" s="3">
        <v>141237.98730007678</v>
      </c>
    </row>
    <row r="25891" spans="1:3" x14ac:dyDescent="0.2">
      <c r="A25891" s="1">
        <v>44831</v>
      </c>
      <c r="B25891" s="2">
        <v>0.70833333333333337</v>
      </c>
      <c r="C25891" s="3">
        <v>144206.80410977718</v>
      </c>
    </row>
    <row r="25892" spans="1:3" x14ac:dyDescent="0.2">
      <c r="A25892" s="1">
        <v>44831</v>
      </c>
      <c r="B25892" s="2">
        <v>0.71875</v>
      </c>
      <c r="C25892" s="3">
        <v>146916.2012048944</v>
      </c>
    </row>
    <row r="25893" spans="1:3" x14ac:dyDescent="0.2">
      <c r="A25893" s="1">
        <v>44831</v>
      </c>
      <c r="B25893" s="2">
        <v>0.72916666666666663</v>
      </c>
      <c r="C25893" s="3">
        <v>148967.49401054316</v>
      </c>
    </row>
    <row r="25894" spans="1:3" x14ac:dyDescent="0.2">
      <c r="A25894" s="1">
        <v>44831</v>
      </c>
      <c r="B25894" s="2">
        <v>0.73958333333333337</v>
      </c>
      <c r="C25894" s="3">
        <v>143433.42286352857</v>
      </c>
    </row>
    <row r="25895" spans="1:3" x14ac:dyDescent="0.2">
      <c r="A25895" s="1">
        <v>44831</v>
      </c>
      <c r="B25895" s="2">
        <v>0.75</v>
      </c>
      <c r="C25895" s="3">
        <v>140628.01987350849</v>
      </c>
    </row>
    <row r="25896" spans="1:3" x14ac:dyDescent="0.2">
      <c r="A25896" s="1">
        <v>44831</v>
      </c>
      <c r="B25896" s="2">
        <v>0.76041666666666663</v>
      </c>
      <c r="C25896" s="3">
        <v>150469.21247816426</v>
      </c>
    </row>
    <row r="25897" spans="1:3" x14ac:dyDescent="0.2">
      <c r="A25897" s="1">
        <v>44831</v>
      </c>
      <c r="B25897" s="2">
        <v>0.77083333333333337</v>
      </c>
      <c r="C25897" s="3">
        <v>151554.66601539816</v>
      </c>
    </row>
    <row r="25898" spans="1:3" x14ac:dyDescent="0.2">
      <c r="A25898" s="1">
        <v>44831</v>
      </c>
      <c r="B25898" s="2">
        <v>0.78125</v>
      </c>
      <c r="C25898" s="3">
        <v>153212.76198190442</v>
      </c>
    </row>
    <row r="25899" spans="1:3" x14ac:dyDescent="0.2">
      <c r="A25899" s="1">
        <v>44831</v>
      </c>
      <c r="B25899" s="2">
        <v>0.79166666666666663</v>
      </c>
      <c r="C25899" s="3">
        <v>152819.16525535606</v>
      </c>
    </row>
    <row r="25900" spans="1:3" x14ac:dyDescent="0.2">
      <c r="A25900" s="1">
        <v>44831</v>
      </c>
      <c r="B25900" s="2">
        <v>0.80208333333333337</v>
      </c>
      <c r="C25900" s="3">
        <v>151277.90885795478</v>
      </c>
    </row>
    <row r="25901" spans="1:3" x14ac:dyDescent="0.2">
      <c r="A25901" s="1">
        <v>44831</v>
      </c>
      <c r="B25901" s="2">
        <v>0.8125</v>
      </c>
      <c r="C25901" s="3">
        <v>150829.24892422167</v>
      </c>
    </row>
    <row r="25902" spans="1:3" x14ac:dyDescent="0.2">
      <c r="A25902" s="1">
        <v>44831</v>
      </c>
      <c r="B25902" s="2">
        <v>0.82291666666666663</v>
      </c>
      <c r="C25902" s="3">
        <v>149711.80086631313</v>
      </c>
    </row>
    <row r="25903" spans="1:3" x14ac:dyDescent="0.2">
      <c r="A25903" s="1">
        <v>44831</v>
      </c>
      <c r="B25903" s="2">
        <v>0.83333333333333337</v>
      </c>
      <c r="C25903" s="3">
        <v>146612.70479773355</v>
      </c>
    </row>
    <row r="25904" spans="1:3" x14ac:dyDescent="0.2">
      <c r="A25904" s="1">
        <v>44831</v>
      </c>
      <c r="B25904" s="2">
        <v>0.84375</v>
      </c>
      <c r="C25904" s="3">
        <v>144106.42852888285</v>
      </c>
    </row>
    <row r="25905" spans="1:3" x14ac:dyDescent="0.2">
      <c r="A25905" s="1">
        <v>44831</v>
      </c>
      <c r="B25905" s="2">
        <v>0.85416666666666663</v>
      </c>
      <c r="C25905" s="3">
        <v>141472.50056319794</v>
      </c>
    </row>
    <row r="25906" spans="1:3" x14ac:dyDescent="0.2">
      <c r="A25906" s="1">
        <v>44831</v>
      </c>
      <c r="B25906" s="2">
        <v>0.86458333333333337</v>
      </c>
      <c r="C25906" s="3">
        <v>138989.43435891057</v>
      </c>
    </row>
    <row r="25907" spans="1:3" x14ac:dyDescent="0.2">
      <c r="A25907" s="1">
        <v>44831</v>
      </c>
      <c r="B25907" s="2">
        <v>0.875</v>
      </c>
      <c r="C25907" s="3">
        <v>137288.38087527957</v>
      </c>
    </row>
    <row r="25908" spans="1:3" x14ac:dyDescent="0.2">
      <c r="A25908" s="1">
        <v>44831</v>
      </c>
      <c r="B25908" s="2">
        <v>0.88541666666666663</v>
      </c>
      <c r="C25908" s="3">
        <v>134704.44535652606</v>
      </c>
    </row>
    <row r="25909" spans="1:3" x14ac:dyDescent="0.2">
      <c r="A25909" s="1">
        <v>44831</v>
      </c>
      <c r="B25909" s="2">
        <v>0.89583333333333337</v>
      </c>
      <c r="C25909" s="3">
        <v>133922.4093282526</v>
      </c>
    </row>
    <row r="25910" spans="1:3" x14ac:dyDescent="0.2">
      <c r="A25910" s="1">
        <v>44831</v>
      </c>
      <c r="B25910" s="2">
        <v>0.90625</v>
      </c>
      <c r="C25910" s="3">
        <v>131307.37003620213</v>
      </c>
    </row>
    <row r="25911" spans="1:3" x14ac:dyDescent="0.2">
      <c r="A25911" s="1">
        <v>44831</v>
      </c>
      <c r="B25911" s="2">
        <v>0.91666666666666663</v>
      </c>
      <c r="C25911" s="3">
        <v>130400.44520304947</v>
      </c>
    </row>
    <row r="25912" spans="1:3" x14ac:dyDescent="0.2">
      <c r="A25912" s="1">
        <v>44831</v>
      </c>
      <c r="B25912" s="2">
        <v>0.92708333333333337</v>
      </c>
      <c r="C25912" s="3">
        <v>127383.82973218249</v>
      </c>
    </row>
    <row r="25913" spans="1:3" x14ac:dyDescent="0.2">
      <c r="A25913" s="1">
        <v>44831</v>
      </c>
      <c r="B25913" s="2">
        <v>0.9375</v>
      </c>
      <c r="C25913" s="3">
        <v>122320.25063590407</v>
      </c>
    </row>
    <row r="25914" spans="1:3" x14ac:dyDescent="0.2">
      <c r="A25914" s="1">
        <v>44831</v>
      </c>
      <c r="B25914" s="2">
        <v>0.94791666666666663</v>
      </c>
      <c r="C25914" s="3">
        <v>118146.07821209751</v>
      </c>
    </row>
    <row r="25915" spans="1:3" x14ac:dyDescent="0.2">
      <c r="A25915" s="1">
        <v>44831</v>
      </c>
      <c r="B25915" s="2">
        <v>0.95833333333333337</v>
      </c>
      <c r="C25915" s="3">
        <v>115585.05957614727</v>
      </c>
    </row>
    <row r="25916" spans="1:3" x14ac:dyDescent="0.2">
      <c r="A25916" s="1">
        <v>44831</v>
      </c>
      <c r="B25916" s="2">
        <v>0.96875</v>
      </c>
      <c r="C25916" s="3">
        <v>112397.85198632188</v>
      </c>
    </row>
    <row r="25917" spans="1:3" x14ac:dyDescent="0.2">
      <c r="A25917" s="1">
        <v>44831</v>
      </c>
      <c r="B25917" s="2">
        <v>0.97916666666666663</v>
      </c>
      <c r="C25917" s="3">
        <v>109361.58800983205</v>
      </c>
    </row>
    <row r="25918" spans="1:3" x14ac:dyDescent="0.2">
      <c r="A25918" s="1">
        <v>44831</v>
      </c>
      <c r="B25918" s="2">
        <v>0.98958333333333337</v>
      </c>
      <c r="C25918" s="3">
        <v>106470.73517580997</v>
      </c>
    </row>
    <row r="25919" spans="1:3" x14ac:dyDescent="0.2">
      <c r="A25919" s="1">
        <v>44832</v>
      </c>
      <c r="B25919" s="2">
        <v>0</v>
      </c>
      <c r="C25919" s="3">
        <v>105226.04639156656</v>
      </c>
    </row>
    <row r="25920" spans="1:3" x14ac:dyDescent="0.2">
      <c r="A25920" s="1">
        <v>44832</v>
      </c>
      <c r="B25920" s="2">
        <v>1.0416666666666666E-2</v>
      </c>
      <c r="C25920" s="3">
        <v>102096.23643227101</v>
      </c>
    </row>
    <row r="25921" spans="1:3" x14ac:dyDescent="0.2">
      <c r="A25921" s="1">
        <v>44832</v>
      </c>
      <c r="B25921" s="2">
        <v>2.0833333333333332E-2</v>
      </c>
      <c r="C25921" s="3">
        <v>99874.224144134656</v>
      </c>
    </row>
    <row r="25922" spans="1:3" x14ac:dyDescent="0.2">
      <c r="A25922" s="1">
        <v>44832</v>
      </c>
      <c r="B25922" s="2">
        <v>3.125E-2</v>
      </c>
      <c r="C25922" s="3">
        <v>98205.783185261156</v>
      </c>
    </row>
    <row r="25923" spans="1:3" x14ac:dyDescent="0.2">
      <c r="A25923" s="1">
        <v>44832</v>
      </c>
      <c r="B25923" s="2">
        <v>4.1666666666666664E-2</v>
      </c>
      <c r="C25923" s="3">
        <v>97259.596150451369</v>
      </c>
    </row>
    <row r="25924" spans="1:3" x14ac:dyDescent="0.2">
      <c r="A25924" s="1">
        <v>44832</v>
      </c>
      <c r="B25924" s="2">
        <v>5.2083333333333336E-2</v>
      </c>
      <c r="C25924" s="3">
        <v>96508.425600748495</v>
      </c>
    </row>
    <row r="25925" spans="1:3" x14ac:dyDescent="0.2">
      <c r="A25925" s="1">
        <v>44832</v>
      </c>
      <c r="B25925" s="2">
        <v>6.25E-2</v>
      </c>
      <c r="C25925" s="3">
        <v>95759.96226172155</v>
      </c>
    </row>
    <row r="25926" spans="1:3" x14ac:dyDescent="0.2">
      <c r="A25926" s="1">
        <v>44832</v>
      </c>
      <c r="B25926" s="2">
        <v>7.2916666666666671E-2</v>
      </c>
      <c r="C25926" s="3">
        <v>95663.958733461957</v>
      </c>
    </row>
    <row r="25927" spans="1:3" x14ac:dyDescent="0.2">
      <c r="A25927" s="1">
        <v>44832</v>
      </c>
      <c r="B25927" s="2">
        <v>8.3333333333333329E-2</v>
      </c>
      <c r="C25927" s="3">
        <v>95022.865554498669</v>
      </c>
    </row>
    <row r="25928" spans="1:3" x14ac:dyDescent="0.2">
      <c r="A25928" s="1">
        <v>44832</v>
      </c>
      <c r="B25928" s="2">
        <v>9.375E-2</v>
      </c>
      <c r="C25928" s="3">
        <v>94242.906826283157</v>
      </c>
    </row>
    <row r="25929" spans="1:3" x14ac:dyDescent="0.2">
      <c r="A25929" s="1">
        <v>44832</v>
      </c>
      <c r="B25929" s="2">
        <v>0.10416666666666667</v>
      </c>
      <c r="C25929" s="3">
        <v>94659.168109095423</v>
      </c>
    </row>
    <row r="25930" spans="1:3" x14ac:dyDescent="0.2">
      <c r="A25930" s="1">
        <v>44832</v>
      </c>
      <c r="B25930" s="2">
        <v>0.11458333333333333</v>
      </c>
      <c r="C25930" s="3">
        <v>94818.996314455406</v>
      </c>
    </row>
    <row r="25931" spans="1:3" x14ac:dyDescent="0.2">
      <c r="A25931" s="1">
        <v>44832</v>
      </c>
      <c r="B25931" s="2">
        <v>0.125</v>
      </c>
      <c r="C25931" s="3">
        <v>96039.945058335419</v>
      </c>
    </row>
    <row r="25932" spans="1:3" x14ac:dyDescent="0.2">
      <c r="A25932" s="1">
        <v>44832</v>
      </c>
      <c r="B25932" s="2">
        <v>0.13541666666666666</v>
      </c>
      <c r="C25932" s="3">
        <v>97005.896564815412</v>
      </c>
    </row>
    <row r="25933" spans="1:3" x14ac:dyDescent="0.2">
      <c r="A25933" s="1">
        <v>44832</v>
      </c>
      <c r="B25933" s="2">
        <v>0.14583333333333334</v>
      </c>
      <c r="C25933" s="3">
        <v>98720.218267927252</v>
      </c>
    </row>
    <row r="25934" spans="1:3" x14ac:dyDescent="0.2">
      <c r="A25934" s="1">
        <v>44832</v>
      </c>
      <c r="B25934" s="2">
        <v>0.15625</v>
      </c>
      <c r="C25934" s="3">
        <v>99819.964883715016</v>
      </c>
    </row>
    <row r="25935" spans="1:3" x14ac:dyDescent="0.2">
      <c r="A25935" s="1">
        <v>44832</v>
      </c>
      <c r="B25935" s="2">
        <v>0.16666666666666666</v>
      </c>
      <c r="C25935" s="3">
        <v>101424.97883399828</v>
      </c>
    </row>
    <row r="25936" spans="1:3" x14ac:dyDescent="0.2">
      <c r="A25936" s="1">
        <v>44832</v>
      </c>
      <c r="B25936" s="2">
        <v>0.17708333333333334</v>
      </c>
      <c r="C25936" s="3">
        <v>102337.89160940971</v>
      </c>
    </row>
    <row r="25937" spans="1:3" x14ac:dyDescent="0.2">
      <c r="A25937" s="1">
        <v>44832</v>
      </c>
      <c r="B25937" s="2">
        <v>0.1875</v>
      </c>
      <c r="C25937" s="3">
        <v>104351.37977413299</v>
      </c>
    </row>
    <row r="25938" spans="1:3" x14ac:dyDescent="0.2">
      <c r="A25938" s="1">
        <v>44832</v>
      </c>
      <c r="B25938" s="2">
        <v>0.19791666666666666</v>
      </c>
      <c r="C25938" s="3">
        <v>107469.99255573923</v>
      </c>
    </row>
    <row r="25939" spans="1:3" x14ac:dyDescent="0.2">
      <c r="A25939" s="1">
        <v>44832</v>
      </c>
      <c r="B25939" s="2">
        <v>0.20833333333333334</v>
      </c>
      <c r="C25939" s="3">
        <v>112124.15185551901</v>
      </c>
    </row>
    <row r="25940" spans="1:3" x14ac:dyDescent="0.2">
      <c r="A25940" s="1">
        <v>44832</v>
      </c>
      <c r="B25940" s="2">
        <v>0.21875</v>
      </c>
      <c r="C25940" s="3">
        <v>115121.5832216156</v>
      </c>
    </row>
    <row r="25941" spans="1:3" x14ac:dyDescent="0.2">
      <c r="A25941" s="1">
        <v>44832</v>
      </c>
      <c r="B25941" s="2">
        <v>0.22916666666666666</v>
      </c>
      <c r="C25941" s="3">
        <v>118035.48402218086</v>
      </c>
    </row>
    <row r="25942" spans="1:3" x14ac:dyDescent="0.2">
      <c r="A25942" s="1">
        <v>44832</v>
      </c>
      <c r="B25942" s="2">
        <v>0.23958333333333334</v>
      </c>
      <c r="C25942" s="3">
        <v>123517.46575366547</v>
      </c>
    </row>
    <row r="25943" spans="1:3" x14ac:dyDescent="0.2">
      <c r="A25943" s="1">
        <v>44832</v>
      </c>
      <c r="B25943" s="2">
        <v>0.25</v>
      </c>
      <c r="C25943" s="3">
        <v>127845.04481335718</v>
      </c>
    </row>
    <row r="25944" spans="1:3" x14ac:dyDescent="0.2">
      <c r="A25944" s="1">
        <v>44832</v>
      </c>
      <c r="B25944" s="2">
        <v>0.26041666666666669</v>
      </c>
      <c r="C25944" s="3">
        <v>133240.12708347978</v>
      </c>
    </row>
    <row r="25945" spans="1:3" x14ac:dyDescent="0.2">
      <c r="A25945" s="1">
        <v>44832</v>
      </c>
      <c r="B25945" s="2">
        <v>0.27083333333333331</v>
      </c>
      <c r="C25945" s="3">
        <v>137835.10422012964</v>
      </c>
    </row>
    <row r="25946" spans="1:3" x14ac:dyDescent="0.2">
      <c r="A25946" s="1">
        <v>44832</v>
      </c>
      <c r="B25946" s="2">
        <v>0.28125</v>
      </c>
      <c r="C25946" s="3">
        <v>143070.48467270282</v>
      </c>
    </row>
    <row r="25947" spans="1:3" x14ac:dyDescent="0.2">
      <c r="A25947" s="1">
        <v>44832</v>
      </c>
      <c r="B25947" s="2">
        <v>0.29166666666666669</v>
      </c>
      <c r="C25947" s="3">
        <v>149281.41488050373</v>
      </c>
    </row>
    <row r="25948" spans="1:3" x14ac:dyDescent="0.2">
      <c r="A25948" s="1">
        <v>44832</v>
      </c>
      <c r="B25948" s="2">
        <v>0.30208333333333331</v>
      </c>
      <c r="C25948" s="3">
        <v>154432.2479944349</v>
      </c>
    </row>
    <row r="25949" spans="1:3" x14ac:dyDescent="0.2">
      <c r="A25949" s="1">
        <v>44832</v>
      </c>
      <c r="B25949" s="2">
        <v>0.3125</v>
      </c>
      <c r="C25949" s="3">
        <v>156046.39781565266</v>
      </c>
    </row>
    <row r="25950" spans="1:3" x14ac:dyDescent="0.2">
      <c r="A25950" s="1">
        <v>44832</v>
      </c>
      <c r="B25950" s="2">
        <v>0.32291666666666669</v>
      </c>
      <c r="C25950" s="3">
        <v>158564.98326806282</v>
      </c>
    </row>
    <row r="25951" spans="1:3" x14ac:dyDescent="0.2">
      <c r="A25951" s="1">
        <v>44832</v>
      </c>
      <c r="B25951" s="2">
        <v>0.33333333333333331</v>
      </c>
      <c r="C25951" s="3">
        <v>160126.12205883567</v>
      </c>
    </row>
    <row r="25952" spans="1:3" x14ac:dyDescent="0.2">
      <c r="A25952" s="1">
        <v>44832</v>
      </c>
      <c r="B25952" s="2">
        <v>0.34375</v>
      </c>
      <c r="C25952" s="3">
        <v>161807.46015043341</v>
      </c>
    </row>
    <row r="25953" spans="1:3" x14ac:dyDescent="0.2">
      <c r="A25953" s="1">
        <v>44832</v>
      </c>
      <c r="B25953" s="2">
        <v>0.35416666666666669</v>
      </c>
      <c r="C25953" s="3">
        <v>162490.2585380837</v>
      </c>
    </row>
    <row r="25954" spans="1:3" x14ac:dyDescent="0.2">
      <c r="A25954" s="1">
        <v>44832</v>
      </c>
      <c r="B25954" s="2">
        <v>0.36458333333333331</v>
      </c>
      <c r="C25954" s="3">
        <v>164767.56825216077</v>
      </c>
    </row>
    <row r="25955" spans="1:3" x14ac:dyDescent="0.2">
      <c r="A25955" s="1">
        <v>44832</v>
      </c>
      <c r="B25955" s="2">
        <v>0.375</v>
      </c>
      <c r="C25955" s="3">
        <v>163822.4283409731</v>
      </c>
    </row>
    <row r="25956" spans="1:3" x14ac:dyDescent="0.2">
      <c r="A25956" s="1">
        <v>44832</v>
      </c>
      <c r="B25956" s="2">
        <v>0.38541666666666669</v>
      </c>
      <c r="C25956" s="3">
        <v>164437.68768191434</v>
      </c>
    </row>
    <row r="25957" spans="1:3" x14ac:dyDescent="0.2">
      <c r="A25957" s="1">
        <v>44832</v>
      </c>
      <c r="B25957" s="2">
        <v>0.39583333333333331</v>
      </c>
      <c r="C25957" s="3">
        <v>167280.67473465163</v>
      </c>
    </row>
    <row r="25958" spans="1:3" x14ac:dyDescent="0.2">
      <c r="A25958" s="1">
        <v>44832</v>
      </c>
      <c r="B25958" s="2">
        <v>0.40625</v>
      </c>
      <c r="C25958" s="3">
        <v>165393.66442702262</v>
      </c>
    </row>
    <row r="25959" spans="1:3" x14ac:dyDescent="0.2">
      <c r="A25959" s="1">
        <v>44832</v>
      </c>
      <c r="B25959" s="2">
        <v>0.41666666666666669</v>
      </c>
      <c r="C25959" s="3">
        <v>163280.72664741351</v>
      </c>
    </row>
    <row r="25960" spans="1:3" x14ac:dyDescent="0.2">
      <c r="A25960" s="1">
        <v>44832</v>
      </c>
      <c r="B25960" s="2">
        <v>0.42708333333333331</v>
      </c>
      <c r="C25960" s="3">
        <v>162925.89643349691</v>
      </c>
    </row>
    <row r="25961" spans="1:3" x14ac:dyDescent="0.2">
      <c r="A25961" s="1">
        <v>44832</v>
      </c>
      <c r="B25961" s="2">
        <v>0.4375</v>
      </c>
      <c r="C25961" s="3">
        <v>160313.64095381676</v>
      </c>
    </row>
    <row r="25962" spans="1:3" x14ac:dyDescent="0.2">
      <c r="A25962" s="1">
        <v>44832</v>
      </c>
      <c r="B25962" s="2">
        <v>0.44791666666666669</v>
      </c>
      <c r="C25962" s="3">
        <v>163860.63453867036</v>
      </c>
    </row>
    <row r="25963" spans="1:3" x14ac:dyDescent="0.2">
      <c r="A25963" s="1">
        <v>44832</v>
      </c>
      <c r="B25963" s="2">
        <v>0.45833333333333331</v>
      </c>
      <c r="C25963" s="3">
        <v>169399.21542195664</v>
      </c>
    </row>
    <row r="25964" spans="1:3" x14ac:dyDescent="0.2">
      <c r="A25964" s="1">
        <v>44832</v>
      </c>
      <c r="B25964" s="2">
        <v>0.46875</v>
      </c>
      <c r="C25964" s="3">
        <v>168558.49616112042</v>
      </c>
    </row>
    <row r="25965" spans="1:3" x14ac:dyDescent="0.2">
      <c r="A25965" s="1">
        <v>44832</v>
      </c>
      <c r="B25965" s="2">
        <v>0.47916666666666669</v>
      </c>
      <c r="C25965" s="3">
        <v>167589.09379957095</v>
      </c>
    </row>
    <row r="25966" spans="1:3" x14ac:dyDescent="0.2">
      <c r="A25966" s="1">
        <v>44832</v>
      </c>
      <c r="B25966" s="2">
        <v>0.48958333333333331</v>
      </c>
      <c r="C25966" s="3">
        <v>162383.39391484589</v>
      </c>
    </row>
    <row r="25967" spans="1:3" x14ac:dyDescent="0.2">
      <c r="A25967" s="1">
        <v>44832</v>
      </c>
      <c r="B25967" s="2">
        <v>0.5</v>
      </c>
      <c r="C25967" s="3">
        <v>163950.43010121348</v>
      </c>
    </row>
    <row r="25968" spans="1:3" x14ac:dyDescent="0.2">
      <c r="A25968" s="1">
        <v>44832</v>
      </c>
      <c r="B25968" s="2">
        <v>0.51041666666666663</v>
      </c>
      <c r="C25968" s="3">
        <v>160551.31689251386</v>
      </c>
    </row>
    <row r="25969" spans="1:3" x14ac:dyDescent="0.2">
      <c r="A25969" s="1">
        <v>44832</v>
      </c>
      <c r="B25969" s="2">
        <v>0.52083333333333337</v>
      </c>
      <c r="C25969" s="3">
        <v>159183.55760532169</v>
      </c>
    </row>
    <row r="25970" spans="1:3" x14ac:dyDescent="0.2">
      <c r="A25970" s="1">
        <v>44832</v>
      </c>
      <c r="B25970" s="2">
        <v>0.53125</v>
      </c>
      <c r="C25970" s="3">
        <v>154739.30468875059</v>
      </c>
    </row>
    <row r="25971" spans="1:3" x14ac:dyDescent="0.2">
      <c r="A25971" s="1">
        <v>44832</v>
      </c>
      <c r="B25971" s="2">
        <v>0.54166666666666663</v>
      </c>
      <c r="C25971" s="3">
        <v>154710.34160296546</v>
      </c>
    </row>
    <row r="25972" spans="1:3" x14ac:dyDescent="0.2">
      <c r="A25972" s="1">
        <v>44832</v>
      </c>
      <c r="B25972" s="2">
        <v>0.55208333333333337</v>
      </c>
      <c r="C25972" s="3">
        <v>155702.59539168148</v>
      </c>
    </row>
    <row r="25973" spans="1:3" x14ac:dyDescent="0.2">
      <c r="A25973" s="1">
        <v>44832</v>
      </c>
      <c r="B25973" s="2">
        <v>0.5625</v>
      </c>
      <c r="C25973" s="3">
        <v>154746.01828530279</v>
      </c>
    </row>
    <row r="25974" spans="1:3" x14ac:dyDescent="0.2">
      <c r="A25974" s="1">
        <v>44832</v>
      </c>
      <c r="B25974" s="2">
        <v>0.57291666666666663</v>
      </c>
      <c r="C25974" s="3">
        <v>150803.39035803056</v>
      </c>
    </row>
    <row r="25975" spans="1:3" x14ac:dyDescent="0.2">
      <c r="A25975" s="1">
        <v>44832</v>
      </c>
      <c r="B25975" s="2">
        <v>0.58333333333333337</v>
      </c>
      <c r="C25975" s="3">
        <v>149818.36266941097</v>
      </c>
    </row>
    <row r="25976" spans="1:3" x14ac:dyDescent="0.2">
      <c r="A25976" s="1">
        <v>44832</v>
      </c>
      <c r="B25976" s="2">
        <v>0.59375</v>
      </c>
      <c r="C25976" s="3">
        <v>152654.1533341051</v>
      </c>
    </row>
    <row r="25977" spans="1:3" x14ac:dyDescent="0.2">
      <c r="A25977" s="1">
        <v>44832</v>
      </c>
      <c r="B25977" s="2">
        <v>0.60416666666666663</v>
      </c>
      <c r="C25977" s="3">
        <v>153640.4688270489</v>
      </c>
    </row>
    <row r="25978" spans="1:3" x14ac:dyDescent="0.2">
      <c r="A25978" s="1">
        <v>44832</v>
      </c>
      <c r="B25978" s="2">
        <v>0.61458333333333337</v>
      </c>
      <c r="C25978" s="3">
        <v>152094.46790614247</v>
      </c>
    </row>
    <row r="25979" spans="1:3" x14ac:dyDescent="0.2">
      <c r="A25979" s="1">
        <v>44832</v>
      </c>
      <c r="B25979" s="2">
        <v>0.625</v>
      </c>
      <c r="C25979" s="3">
        <v>154987.4562063381</v>
      </c>
    </row>
    <row r="25980" spans="1:3" x14ac:dyDescent="0.2">
      <c r="A25980" s="1">
        <v>44832</v>
      </c>
      <c r="B25980" s="2">
        <v>0.63541666666666663</v>
      </c>
      <c r="C25980" s="3">
        <v>159516.66914135517</v>
      </c>
    </row>
    <row r="25981" spans="1:3" x14ac:dyDescent="0.2">
      <c r="A25981" s="1">
        <v>44832</v>
      </c>
      <c r="B25981" s="2">
        <v>0.64583333333333337</v>
      </c>
      <c r="C25981" s="3">
        <v>159903.10052656036</v>
      </c>
    </row>
    <row r="25982" spans="1:3" x14ac:dyDescent="0.2">
      <c r="A25982" s="1">
        <v>44832</v>
      </c>
      <c r="B25982" s="2">
        <v>0.65625</v>
      </c>
      <c r="C25982" s="3">
        <v>160549.4660079389</v>
      </c>
    </row>
    <row r="25983" spans="1:3" x14ac:dyDescent="0.2">
      <c r="A25983" s="1">
        <v>44832</v>
      </c>
      <c r="B25983" s="2">
        <v>0.66666666666666663</v>
      </c>
      <c r="C25983" s="3">
        <v>158387.19927751811</v>
      </c>
    </row>
    <row r="25984" spans="1:3" x14ac:dyDescent="0.2">
      <c r="A25984" s="1">
        <v>44832</v>
      </c>
      <c r="B25984" s="2">
        <v>0.67708333333333337</v>
      </c>
      <c r="C25984" s="3">
        <v>157658.62052136328</v>
      </c>
    </row>
    <row r="25985" spans="1:3" x14ac:dyDescent="0.2">
      <c r="A25985" s="1">
        <v>44832</v>
      </c>
      <c r="B25985" s="2">
        <v>0.6875</v>
      </c>
      <c r="C25985" s="3">
        <v>156676.88696745172</v>
      </c>
    </row>
    <row r="25986" spans="1:3" x14ac:dyDescent="0.2">
      <c r="A25986" s="1">
        <v>44832</v>
      </c>
      <c r="B25986" s="2">
        <v>0.69791666666666663</v>
      </c>
      <c r="C25986" s="3">
        <v>153755.04350716277</v>
      </c>
    </row>
    <row r="25987" spans="1:3" x14ac:dyDescent="0.2">
      <c r="A25987" s="1">
        <v>44832</v>
      </c>
      <c r="B25987" s="2">
        <v>0.70833333333333337</v>
      </c>
      <c r="C25987" s="3">
        <v>150524.23196641504</v>
      </c>
    </row>
    <row r="25988" spans="1:3" x14ac:dyDescent="0.2">
      <c r="A25988" s="1">
        <v>44832</v>
      </c>
      <c r="B25988" s="2">
        <v>0.71875</v>
      </c>
      <c r="C25988" s="3">
        <v>150263.5322360385</v>
      </c>
    </row>
    <row r="25989" spans="1:3" x14ac:dyDescent="0.2">
      <c r="A25989" s="1">
        <v>44832</v>
      </c>
      <c r="B25989" s="2">
        <v>0.72916666666666663</v>
      </c>
      <c r="C25989" s="3">
        <v>148769.06347192181</v>
      </c>
    </row>
    <row r="25990" spans="1:3" x14ac:dyDescent="0.2">
      <c r="A25990" s="1">
        <v>44832</v>
      </c>
      <c r="B25990" s="2">
        <v>0.73958333333333337</v>
      </c>
      <c r="C25990" s="3">
        <v>148466.47987647456</v>
      </c>
    </row>
    <row r="25991" spans="1:3" x14ac:dyDescent="0.2">
      <c r="A25991" s="1">
        <v>44832</v>
      </c>
      <c r="B25991" s="2">
        <v>0.75</v>
      </c>
      <c r="C25991" s="3">
        <v>150605.51114639378</v>
      </c>
    </row>
    <row r="25992" spans="1:3" x14ac:dyDescent="0.2">
      <c r="A25992" s="1">
        <v>44832</v>
      </c>
      <c r="B25992" s="2">
        <v>0.76041666666666663</v>
      </c>
      <c r="C25992" s="3">
        <v>152264.42303946152</v>
      </c>
    </row>
    <row r="25993" spans="1:3" x14ac:dyDescent="0.2">
      <c r="A25993" s="1">
        <v>44832</v>
      </c>
      <c r="B25993" s="2">
        <v>0.77083333333333337</v>
      </c>
      <c r="C25993" s="3">
        <v>154125.33623930055</v>
      </c>
    </row>
    <row r="25994" spans="1:3" x14ac:dyDescent="0.2">
      <c r="A25994" s="1">
        <v>44832</v>
      </c>
      <c r="B25994" s="2">
        <v>0.78125</v>
      </c>
      <c r="C25994" s="3">
        <v>155861.50870154132</v>
      </c>
    </row>
    <row r="25995" spans="1:3" x14ac:dyDescent="0.2">
      <c r="A25995" s="1">
        <v>44832</v>
      </c>
      <c r="B25995" s="2">
        <v>0.79166666666666663</v>
      </c>
      <c r="C25995" s="3">
        <v>155148.43694461489</v>
      </c>
    </row>
    <row r="25996" spans="1:3" x14ac:dyDescent="0.2">
      <c r="A25996" s="1">
        <v>44832</v>
      </c>
      <c r="B25996" s="2">
        <v>0.80208333333333337</v>
      </c>
      <c r="C25996" s="3">
        <v>153227.36555818142</v>
      </c>
    </row>
    <row r="25997" spans="1:3" x14ac:dyDescent="0.2">
      <c r="A25997" s="1">
        <v>44832</v>
      </c>
      <c r="B25997" s="2">
        <v>0.8125</v>
      </c>
      <c r="C25997" s="3">
        <v>152927.05163728018</v>
      </c>
    </row>
    <row r="25998" spans="1:3" x14ac:dyDescent="0.2">
      <c r="A25998" s="1">
        <v>44832</v>
      </c>
      <c r="B25998" s="2">
        <v>0.82291666666666663</v>
      </c>
      <c r="C25998" s="3">
        <v>151278.04928041573</v>
      </c>
    </row>
    <row r="25999" spans="1:3" x14ac:dyDescent="0.2">
      <c r="A25999" s="1">
        <v>44832</v>
      </c>
      <c r="B25999" s="2">
        <v>0.83333333333333337</v>
      </c>
      <c r="C25999" s="3">
        <v>149908.35307807609</v>
      </c>
    </row>
    <row r="26000" spans="1:3" x14ac:dyDescent="0.2">
      <c r="A26000" s="1">
        <v>44832</v>
      </c>
      <c r="B26000" s="2">
        <v>0.84375</v>
      </c>
      <c r="C26000" s="3">
        <v>146563.02631476097</v>
      </c>
    </row>
    <row r="26001" spans="1:3" x14ac:dyDescent="0.2">
      <c r="A26001" s="1">
        <v>44832</v>
      </c>
      <c r="B26001" s="2">
        <v>0.85416666666666663</v>
      </c>
      <c r="C26001" s="3">
        <v>143594.36468109241</v>
      </c>
    </row>
    <row r="26002" spans="1:3" x14ac:dyDescent="0.2">
      <c r="A26002" s="1">
        <v>44832</v>
      </c>
      <c r="B26002" s="2">
        <v>0.86458333333333337</v>
      </c>
      <c r="C26002" s="3">
        <v>140933.64619019275</v>
      </c>
    </row>
    <row r="26003" spans="1:3" x14ac:dyDescent="0.2">
      <c r="A26003" s="1">
        <v>44832</v>
      </c>
      <c r="B26003" s="2">
        <v>0.875</v>
      </c>
      <c r="C26003" s="3">
        <v>139359.2013075666</v>
      </c>
    </row>
    <row r="26004" spans="1:3" x14ac:dyDescent="0.2">
      <c r="A26004" s="1">
        <v>44832</v>
      </c>
      <c r="B26004" s="2">
        <v>0.88541666666666663</v>
      </c>
      <c r="C26004" s="3">
        <v>136539.03879573315</v>
      </c>
    </row>
    <row r="26005" spans="1:3" x14ac:dyDescent="0.2">
      <c r="A26005" s="1">
        <v>44832</v>
      </c>
      <c r="B26005" s="2">
        <v>0.89583333333333337</v>
      </c>
      <c r="C26005" s="3">
        <v>134533.85658152003</v>
      </c>
    </row>
    <row r="26006" spans="1:3" x14ac:dyDescent="0.2">
      <c r="A26006" s="1">
        <v>44832</v>
      </c>
      <c r="B26006" s="2">
        <v>0.90625</v>
      </c>
      <c r="C26006" s="3">
        <v>131155.90456315386</v>
      </c>
    </row>
    <row r="26007" spans="1:3" x14ac:dyDescent="0.2">
      <c r="A26007" s="1">
        <v>44832</v>
      </c>
      <c r="B26007" s="2">
        <v>0.91666666666666663</v>
      </c>
      <c r="C26007" s="3">
        <v>132587.67083676936</v>
      </c>
    </row>
    <row r="26008" spans="1:3" x14ac:dyDescent="0.2">
      <c r="A26008" s="1">
        <v>44832</v>
      </c>
      <c r="B26008" s="2">
        <v>0.92708333333333337</v>
      </c>
      <c r="C26008" s="3">
        <v>129534.81187038973</v>
      </c>
    </row>
    <row r="26009" spans="1:3" x14ac:dyDescent="0.2">
      <c r="A26009" s="1">
        <v>44832</v>
      </c>
      <c r="B26009" s="2">
        <v>0.9375</v>
      </c>
      <c r="C26009" s="3">
        <v>124523.91664182315</v>
      </c>
    </row>
    <row r="26010" spans="1:3" x14ac:dyDescent="0.2">
      <c r="A26010" s="1">
        <v>44832</v>
      </c>
      <c r="B26010" s="2">
        <v>0.94791666666666663</v>
      </c>
      <c r="C26010" s="3">
        <v>120676.42638976431</v>
      </c>
    </row>
    <row r="26011" spans="1:3" x14ac:dyDescent="0.2">
      <c r="A26011" s="1">
        <v>44832</v>
      </c>
      <c r="B26011" s="2">
        <v>0.95833333333333337</v>
      </c>
      <c r="C26011" s="3">
        <v>118806.42078365409</v>
      </c>
    </row>
    <row r="26012" spans="1:3" x14ac:dyDescent="0.2">
      <c r="A26012" s="1">
        <v>44832</v>
      </c>
      <c r="B26012" s="2">
        <v>0.96875</v>
      </c>
      <c r="C26012" s="3">
        <v>114747.63873235691</v>
      </c>
    </row>
    <row r="26013" spans="1:3" x14ac:dyDescent="0.2">
      <c r="A26013" s="1">
        <v>44832</v>
      </c>
      <c r="B26013" s="2">
        <v>0.97916666666666663</v>
      </c>
      <c r="C26013" s="3">
        <v>111498.45988072746</v>
      </c>
    </row>
    <row r="26014" spans="1:3" x14ac:dyDescent="0.2">
      <c r="A26014" s="1">
        <v>44832</v>
      </c>
      <c r="B26014" s="2">
        <v>0.98958333333333337</v>
      </c>
      <c r="C26014" s="3">
        <v>107364.04046946947</v>
      </c>
    </row>
    <row r="26015" spans="1:3" x14ac:dyDescent="0.2">
      <c r="A26015" s="1">
        <v>44833</v>
      </c>
      <c r="B26015" s="2">
        <v>0</v>
      </c>
      <c r="C26015" s="3">
        <v>104868.76155543435</v>
      </c>
    </row>
    <row r="26016" spans="1:3" x14ac:dyDescent="0.2">
      <c r="A26016" s="1">
        <v>44833</v>
      </c>
      <c r="B26016" s="2">
        <v>1.0416666666666666E-2</v>
      </c>
      <c r="C26016" s="3">
        <v>102700.04161166695</v>
      </c>
    </row>
    <row r="26017" spans="1:3" x14ac:dyDescent="0.2">
      <c r="A26017" s="1">
        <v>44833</v>
      </c>
      <c r="B26017" s="2">
        <v>2.0833333333333332E-2</v>
      </c>
      <c r="C26017" s="3">
        <v>100878.52988832652</v>
      </c>
    </row>
    <row r="26018" spans="1:3" x14ac:dyDescent="0.2">
      <c r="A26018" s="1">
        <v>44833</v>
      </c>
      <c r="B26018" s="2">
        <v>3.125E-2</v>
      </c>
      <c r="C26018" s="3">
        <v>98770.284388773027</v>
      </c>
    </row>
    <row r="26019" spans="1:3" x14ac:dyDescent="0.2">
      <c r="A26019" s="1">
        <v>44833</v>
      </c>
      <c r="B26019" s="2">
        <v>4.1666666666666664E-2</v>
      </c>
      <c r="C26019" s="3">
        <v>98002.102700763251</v>
      </c>
    </row>
    <row r="26020" spans="1:3" x14ac:dyDescent="0.2">
      <c r="A26020" s="1">
        <v>44833</v>
      </c>
      <c r="B26020" s="2">
        <v>5.2083333333333336E-2</v>
      </c>
      <c r="C26020" s="3">
        <v>96679.990267296293</v>
      </c>
    </row>
    <row r="26021" spans="1:3" x14ac:dyDescent="0.2">
      <c r="A26021" s="1">
        <v>44833</v>
      </c>
      <c r="B26021" s="2">
        <v>6.25E-2</v>
      </c>
      <c r="C26021" s="3">
        <v>95606.972736785232</v>
      </c>
    </row>
    <row r="26022" spans="1:3" x14ac:dyDescent="0.2">
      <c r="A26022" s="1">
        <v>44833</v>
      </c>
      <c r="B26022" s="2">
        <v>7.2916666666666671E-2</v>
      </c>
      <c r="C26022" s="3">
        <v>94542.402510769738</v>
      </c>
    </row>
    <row r="26023" spans="1:3" x14ac:dyDescent="0.2">
      <c r="A26023" s="1">
        <v>44833</v>
      </c>
      <c r="B26023" s="2">
        <v>8.3333333333333329E-2</v>
      </c>
      <c r="C26023" s="3">
        <v>94227.559909754229</v>
      </c>
    </row>
    <row r="26024" spans="1:3" x14ac:dyDescent="0.2">
      <c r="A26024" s="1">
        <v>44833</v>
      </c>
      <c r="B26024" s="2">
        <v>9.375E-2</v>
      </c>
      <c r="C26024" s="3">
        <v>93531.856031322386</v>
      </c>
    </row>
    <row r="26025" spans="1:3" x14ac:dyDescent="0.2">
      <c r="A26025" s="1">
        <v>44833</v>
      </c>
      <c r="B26025" s="2">
        <v>0.10416666666666667</v>
      </c>
      <c r="C26025" s="3">
        <v>94832.522547218701</v>
      </c>
    </row>
    <row r="26026" spans="1:3" x14ac:dyDescent="0.2">
      <c r="A26026" s="1">
        <v>44833</v>
      </c>
      <c r="B26026" s="2">
        <v>0.11458333333333333</v>
      </c>
      <c r="C26026" s="3">
        <v>95554.21016666686</v>
      </c>
    </row>
    <row r="26027" spans="1:3" x14ac:dyDescent="0.2">
      <c r="A26027" s="1">
        <v>44833</v>
      </c>
      <c r="B26027" s="2">
        <v>0.125</v>
      </c>
      <c r="C26027" s="3">
        <v>96346.394197942776</v>
      </c>
    </row>
    <row r="26028" spans="1:3" x14ac:dyDescent="0.2">
      <c r="A26028" s="1">
        <v>44833</v>
      </c>
      <c r="B26028" s="2">
        <v>0.13541666666666666</v>
      </c>
      <c r="C26028" s="3">
        <v>97101.726984386885</v>
      </c>
    </row>
    <row r="26029" spans="1:3" x14ac:dyDescent="0.2">
      <c r="A26029" s="1">
        <v>44833</v>
      </c>
      <c r="B26029" s="2">
        <v>0.14583333333333334</v>
      </c>
      <c r="C26029" s="3">
        <v>97943.411482094642</v>
      </c>
    </row>
    <row r="26030" spans="1:3" x14ac:dyDescent="0.2">
      <c r="A26030" s="1">
        <v>44833</v>
      </c>
      <c r="B26030" s="2">
        <v>0.15625</v>
      </c>
      <c r="C26030" s="3">
        <v>98991.861419210516</v>
      </c>
    </row>
    <row r="26031" spans="1:3" x14ac:dyDescent="0.2">
      <c r="A26031" s="1">
        <v>44833</v>
      </c>
      <c r="B26031" s="2">
        <v>0.16666666666666666</v>
      </c>
      <c r="C26031" s="3">
        <v>100512.53721086199</v>
      </c>
    </row>
    <row r="26032" spans="1:3" x14ac:dyDescent="0.2">
      <c r="A26032" s="1">
        <v>44833</v>
      </c>
      <c r="B26032" s="2">
        <v>0.17708333333333334</v>
      </c>
      <c r="C26032" s="3">
        <v>102149.5401055175</v>
      </c>
    </row>
    <row r="26033" spans="1:3" x14ac:dyDescent="0.2">
      <c r="A26033" s="1">
        <v>44833</v>
      </c>
      <c r="B26033" s="2">
        <v>0.1875</v>
      </c>
      <c r="C26033" s="3">
        <v>104214.1648343526</v>
      </c>
    </row>
    <row r="26034" spans="1:3" x14ac:dyDescent="0.2">
      <c r="A26034" s="1">
        <v>44833</v>
      </c>
      <c r="B26034" s="2">
        <v>0.19791666666666666</v>
      </c>
      <c r="C26034" s="3">
        <v>106794.50765340528</v>
      </c>
    </row>
    <row r="26035" spans="1:3" x14ac:dyDescent="0.2">
      <c r="A26035" s="1">
        <v>44833</v>
      </c>
      <c r="B26035" s="2">
        <v>0.20833333333333334</v>
      </c>
      <c r="C26035" s="3">
        <v>110839.6403236099</v>
      </c>
    </row>
    <row r="26036" spans="1:3" x14ac:dyDescent="0.2">
      <c r="A26036" s="1">
        <v>44833</v>
      </c>
      <c r="B26036" s="2">
        <v>0.21875</v>
      </c>
      <c r="C26036" s="3">
        <v>113112.12254048364</v>
      </c>
    </row>
    <row r="26037" spans="1:3" x14ac:dyDescent="0.2">
      <c r="A26037" s="1">
        <v>44833</v>
      </c>
      <c r="B26037" s="2">
        <v>0.22916666666666666</v>
      </c>
      <c r="C26037" s="3">
        <v>116774.26840495036</v>
      </c>
    </row>
    <row r="26038" spans="1:3" x14ac:dyDescent="0.2">
      <c r="A26038" s="1">
        <v>44833</v>
      </c>
      <c r="B26038" s="2">
        <v>0.23958333333333334</v>
      </c>
      <c r="C26038" s="3">
        <v>122363.3910139612</v>
      </c>
    </row>
    <row r="26039" spans="1:3" x14ac:dyDescent="0.2">
      <c r="A26039" s="1">
        <v>44833</v>
      </c>
      <c r="B26039" s="2">
        <v>0.25</v>
      </c>
      <c r="C26039" s="3">
        <v>126180.29537202619</v>
      </c>
    </row>
    <row r="26040" spans="1:3" x14ac:dyDescent="0.2">
      <c r="A26040" s="1">
        <v>44833</v>
      </c>
      <c r="B26040" s="2">
        <v>0.26041666666666669</v>
      </c>
      <c r="C26040" s="3">
        <v>130904.60432509586</v>
      </c>
    </row>
    <row r="26041" spans="1:3" x14ac:dyDescent="0.2">
      <c r="A26041" s="1">
        <v>44833</v>
      </c>
      <c r="B26041" s="2">
        <v>0.27083333333333331</v>
      </c>
      <c r="C26041" s="3">
        <v>135717.80649960937</v>
      </c>
    </row>
    <row r="26042" spans="1:3" x14ac:dyDescent="0.2">
      <c r="A26042" s="1">
        <v>44833</v>
      </c>
      <c r="B26042" s="2">
        <v>0.28125</v>
      </c>
      <c r="C26042" s="3">
        <v>140558.54013160619</v>
      </c>
    </row>
    <row r="26043" spans="1:3" x14ac:dyDescent="0.2">
      <c r="A26043" s="1">
        <v>44833</v>
      </c>
      <c r="B26043" s="2">
        <v>0.29166666666666669</v>
      </c>
      <c r="C26043" s="3">
        <v>146544.27120641121</v>
      </c>
    </row>
    <row r="26044" spans="1:3" x14ac:dyDescent="0.2">
      <c r="A26044" s="1">
        <v>44833</v>
      </c>
      <c r="B26044" s="2">
        <v>0.30208333333333331</v>
      </c>
      <c r="C26044" s="3">
        <v>151452.39937078679</v>
      </c>
    </row>
    <row r="26045" spans="1:3" x14ac:dyDescent="0.2">
      <c r="A26045" s="1">
        <v>44833</v>
      </c>
      <c r="B26045" s="2">
        <v>0.3125</v>
      </c>
      <c r="C26045" s="3">
        <v>153032.87070422294</v>
      </c>
    </row>
    <row r="26046" spans="1:3" x14ac:dyDescent="0.2">
      <c r="A26046" s="1">
        <v>44833</v>
      </c>
      <c r="B26046" s="2">
        <v>0.32291666666666669</v>
      </c>
      <c r="C26046" s="3">
        <v>154771.98580941191</v>
      </c>
    </row>
    <row r="26047" spans="1:3" x14ac:dyDescent="0.2">
      <c r="A26047" s="1">
        <v>44833</v>
      </c>
      <c r="B26047" s="2">
        <v>0.33333333333333331</v>
      </c>
      <c r="C26047" s="3">
        <v>158095.85176495797</v>
      </c>
    </row>
    <row r="26048" spans="1:3" x14ac:dyDescent="0.2">
      <c r="A26048" s="1">
        <v>44833</v>
      </c>
      <c r="B26048" s="2">
        <v>0.34375</v>
      </c>
      <c r="C26048" s="3">
        <v>158880.170657918</v>
      </c>
    </row>
    <row r="26049" spans="1:3" x14ac:dyDescent="0.2">
      <c r="A26049" s="1">
        <v>44833</v>
      </c>
      <c r="B26049" s="2">
        <v>0.35416666666666669</v>
      </c>
      <c r="C26049" s="3">
        <v>159129.1064408489</v>
      </c>
    </row>
    <row r="26050" spans="1:3" x14ac:dyDescent="0.2">
      <c r="A26050" s="1">
        <v>44833</v>
      </c>
      <c r="B26050" s="2">
        <v>0.36458333333333331</v>
      </c>
      <c r="C26050" s="3">
        <v>159760.53576613651</v>
      </c>
    </row>
    <row r="26051" spans="1:3" x14ac:dyDescent="0.2">
      <c r="A26051" s="1">
        <v>44833</v>
      </c>
      <c r="B26051" s="2">
        <v>0.375</v>
      </c>
      <c r="C26051" s="3">
        <v>157717.71590721817</v>
      </c>
    </row>
    <row r="26052" spans="1:3" x14ac:dyDescent="0.2">
      <c r="A26052" s="1">
        <v>44833</v>
      </c>
      <c r="B26052" s="2">
        <v>0.38541666666666669</v>
      </c>
      <c r="C26052" s="3">
        <v>159779.58955517082</v>
      </c>
    </row>
    <row r="26053" spans="1:3" x14ac:dyDescent="0.2">
      <c r="A26053" s="1">
        <v>44833</v>
      </c>
      <c r="B26053" s="2">
        <v>0.39583333333333331</v>
      </c>
      <c r="C26053" s="3">
        <v>162052.57343733814</v>
      </c>
    </row>
    <row r="26054" spans="1:3" x14ac:dyDescent="0.2">
      <c r="A26054" s="1">
        <v>44833</v>
      </c>
      <c r="B26054" s="2">
        <v>0.40625</v>
      </c>
      <c r="C26054" s="3">
        <v>158852.91170418166</v>
      </c>
    </row>
    <row r="26055" spans="1:3" x14ac:dyDescent="0.2">
      <c r="A26055" s="1">
        <v>44833</v>
      </c>
      <c r="B26055" s="2">
        <v>0.41666666666666669</v>
      </c>
      <c r="C26055" s="3">
        <v>155353.28094821345</v>
      </c>
    </row>
    <row r="26056" spans="1:3" x14ac:dyDescent="0.2">
      <c r="A26056" s="1">
        <v>44833</v>
      </c>
      <c r="B26056" s="2">
        <v>0.42708333333333331</v>
      </c>
      <c r="C26056" s="3">
        <v>150457.16491786888</v>
      </c>
    </row>
    <row r="26057" spans="1:3" x14ac:dyDescent="0.2">
      <c r="A26057" s="1">
        <v>44833</v>
      </c>
      <c r="B26057" s="2">
        <v>0.4375</v>
      </c>
      <c r="C26057" s="3">
        <v>152995.25390125395</v>
      </c>
    </row>
    <row r="26058" spans="1:3" x14ac:dyDescent="0.2">
      <c r="A26058" s="1">
        <v>44833</v>
      </c>
      <c r="B26058" s="2">
        <v>0.44791666666666669</v>
      </c>
      <c r="C26058" s="3">
        <v>153014.3814802666</v>
      </c>
    </row>
    <row r="26059" spans="1:3" x14ac:dyDescent="0.2">
      <c r="A26059" s="1">
        <v>44833</v>
      </c>
      <c r="B26059" s="2">
        <v>0.45833333333333331</v>
      </c>
      <c r="C26059" s="3">
        <v>153338.83788630791</v>
      </c>
    </row>
    <row r="26060" spans="1:3" x14ac:dyDescent="0.2">
      <c r="A26060" s="1">
        <v>44833</v>
      </c>
      <c r="B26060" s="2">
        <v>0.46875</v>
      </c>
      <c r="C26060" s="3">
        <v>153503.14432682475</v>
      </c>
    </row>
    <row r="26061" spans="1:3" x14ac:dyDescent="0.2">
      <c r="A26061" s="1">
        <v>44833</v>
      </c>
      <c r="B26061" s="2">
        <v>0.47916666666666669</v>
      </c>
      <c r="C26061" s="3">
        <v>155107.16438285282</v>
      </c>
    </row>
    <row r="26062" spans="1:3" x14ac:dyDescent="0.2">
      <c r="A26062" s="1">
        <v>44833</v>
      </c>
      <c r="B26062" s="2">
        <v>0.48958333333333331</v>
      </c>
      <c r="C26062" s="3">
        <v>151058.41010461541</v>
      </c>
    </row>
    <row r="26063" spans="1:3" x14ac:dyDescent="0.2">
      <c r="A26063" s="1">
        <v>44833</v>
      </c>
      <c r="B26063" s="2">
        <v>0.5</v>
      </c>
      <c r="C26063" s="3">
        <v>143700.88439217533</v>
      </c>
    </row>
    <row r="26064" spans="1:3" x14ac:dyDescent="0.2">
      <c r="A26064" s="1">
        <v>44833</v>
      </c>
      <c r="B26064" s="2">
        <v>0.51041666666666663</v>
      </c>
      <c r="C26064" s="3">
        <v>142677.79777926489</v>
      </c>
    </row>
    <row r="26065" spans="1:3" x14ac:dyDescent="0.2">
      <c r="A26065" s="1">
        <v>44833</v>
      </c>
      <c r="B26065" s="2">
        <v>0.52083333333333337</v>
      </c>
      <c r="C26065" s="3">
        <v>141774.51611719193</v>
      </c>
    </row>
    <row r="26066" spans="1:3" x14ac:dyDescent="0.2">
      <c r="A26066" s="1">
        <v>44833</v>
      </c>
      <c r="B26066" s="2">
        <v>0.53125</v>
      </c>
      <c r="C26066" s="3">
        <v>139489.29375124743</v>
      </c>
    </row>
    <row r="26067" spans="1:3" x14ac:dyDescent="0.2">
      <c r="A26067" s="1">
        <v>44833</v>
      </c>
      <c r="B26067" s="2">
        <v>0.54166666666666663</v>
      </c>
      <c r="C26067" s="3">
        <v>140152.72731784562</v>
      </c>
    </row>
    <row r="26068" spans="1:3" x14ac:dyDescent="0.2">
      <c r="A26068" s="1">
        <v>44833</v>
      </c>
      <c r="B26068" s="2">
        <v>0.55208333333333337</v>
      </c>
      <c r="C26068" s="3">
        <v>142831.10785032943</v>
      </c>
    </row>
    <row r="26069" spans="1:3" x14ac:dyDescent="0.2">
      <c r="A26069" s="1">
        <v>44833</v>
      </c>
      <c r="B26069" s="2">
        <v>0.5625</v>
      </c>
      <c r="C26069" s="3">
        <v>136192.67570999885</v>
      </c>
    </row>
    <row r="26070" spans="1:3" x14ac:dyDescent="0.2">
      <c r="A26070" s="1">
        <v>44833</v>
      </c>
      <c r="B26070" s="2">
        <v>0.57291666666666663</v>
      </c>
      <c r="C26070" s="3">
        <v>131599.81492633949</v>
      </c>
    </row>
    <row r="26071" spans="1:3" x14ac:dyDescent="0.2">
      <c r="A26071" s="1">
        <v>44833</v>
      </c>
      <c r="B26071" s="2">
        <v>0.58333333333333337</v>
      </c>
      <c r="C26071" s="3">
        <v>140875.36530992822</v>
      </c>
    </row>
    <row r="26072" spans="1:3" x14ac:dyDescent="0.2">
      <c r="A26072" s="1">
        <v>44833</v>
      </c>
      <c r="B26072" s="2">
        <v>0.59375</v>
      </c>
      <c r="C26072" s="3">
        <v>142328.42140858</v>
      </c>
    </row>
    <row r="26073" spans="1:3" x14ac:dyDescent="0.2">
      <c r="A26073" s="1">
        <v>44833</v>
      </c>
      <c r="B26073" s="2">
        <v>0.60416666666666663</v>
      </c>
      <c r="C26073" s="3">
        <v>144741.48714438401</v>
      </c>
    </row>
    <row r="26074" spans="1:3" x14ac:dyDescent="0.2">
      <c r="A26074" s="1">
        <v>44833</v>
      </c>
      <c r="B26074" s="2">
        <v>0.61458333333333337</v>
      </c>
      <c r="C26074" s="3">
        <v>148415.8052226851</v>
      </c>
    </row>
    <row r="26075" spans="1:3" x14ac:dyDescent="0.2">
      <c r="A26075" s="1">
        <v>44833</v>
      </c>
      <c r="B26075" s="2">
        <v>0.625</v>
      </c>
      <c r="C26075" s="3">
        <v>147201.06018650602</v>
      </c>
    </row>
    <row r="26076" spans="1:3" x14ac:dyDescent="0.2">
      <c r="A26076" s="1">
        <v>44833</v>
      </c>
      <c r="B26076" s="2">
        <v>0.63541666666666663</v>
      </c>
      <c r="C26076" s="3">
        <v>143310.79881409681</v>
      </c>
    </row>
    <row r="26077" spans="1:3" x14ac:dyDescent="0.2">
      <c r="A26077" s="1">
        <v>44833</v>
      </c>
      <c r="B26077" s="2">
        <v>0.64583333333333337</v>
      </c>
      <c r="C26077" s="3">
        <v>138732.49655551117</v>
      </c>
    </row>
    <row r="26078" spans="1:3" x14ac:dyDescent="0.2">
      <c r="A26078" s="1">
        <v>44833</v>
      </c>
      <c r="B26078" s="2">
        <v>0.65625</v>
      </c>
      <c r="C26078" s="3">
        <v>135862.6201729734</v>
      </c>
    </row>
    <row r="26079" spans="1:3" x14ac:dyDescent="0.2">
      <c r="A26079" s="1">
        <v>44833</v>
      </c>
      <c r="B26079" s="2">
        <v>0.66666666666666663</v>
      </c>
      <c r="C26079" s="3">
        <v>126294.08710886326</v>
      </c>
    </row>
    <row r="26080" spans="1:3" x14ac:dyDescent="0.2">
      <c r="A26080" s="1">
        <v>44833</v>
      </c>
      <c r="B26080" s="2">
        <v>0.67708333333333337</v>
      </c>
      <c r="C26080" s="3">
        <v>140245.89559736016</v>
      </c>
    </row>
    <row r="26081" spans="1:3" x14ac:dyDescent="0.2">
      <c r="A26081" s="1">
        <v>44833</v>
      </c>
      <c r="B26081" s="2">
        <v>0.6875</v>
      </c>
      <c r="C26081" s="3">
        <v>145271.2065006207</v>
      </c>
    </row>
    <row r="26082" spans="1:3" x14ac:dyDescent="0.2">
      <c r="A26082" s="1">
        <v>44833</v>
      </c>
      <c r="B26082" s="2">
        <v>0.69791666666666663</v>
      </c>
      <c r="C26082" s="3">
        <v>143430.69575329809</v>
      </c>
    </row>
    <row r="26083" spans="1:3" x14ac:dyDescent="0.2">
      <c r="A26083" s="1">
        <v>44833</v>
      </c>
      <c r="B26083" s="2">
        <v>0.70833333333333337</v>
      </c>
      <c r="C26083" s="3">
        <v>144461.51333679832</v>
      </c>
    </row>
    <row r="26084" spans="1:3" x14ac:dyDescent="0.2">
      <c r="A26084" s="1">
        <v>44833</v>
      </c>
      <c r="B26084" s="2">
        <v>0.71875</v>
      </c>
      <c r="C26084" s="3">
        <v>146362.83777834763</v>
      </c>
    </row>
    <row r="26085" spans="1:3" x14ac:dyDescent="0.2">
      <c r="A26085" s="1">
        <v>44833</v>
      </c>
      <c r="B26085" s="2">
        <v>0.72916666666666663</v>
      </c>
      <c r="C26085" s="3">
        <v>146592.98006985884</v>
      </c>
    </row>
    <row r="26086" spans="1:3" x14ac:dyDescent="0.2">
      <c r="A26086" s="1">
        <v>44833</v>
      </c>
      <c r="B26086" s="2">
        <v>0.73958333333333337</v>
      </c>
      <c r="C26086" s="3">
        <v>149150.67206205553</v>
      </c>
    </row>
    <row r="26087" spans="1:3" x14ac:dyDescent="0.2">
      <c r="A26087" s="1">
        <v>44833</v>
      </c>
      <c r="B26087" s="2">
        <v>0.75</v>
      </c>
      <c r="C26087" s="3">
        <v>149656.44869978077</v>
      </c>
    </row>
    <row r="26088" spans="1:3" x14ac:dyDescent="0.2">
      <c r="A26088" s="1">
        <v>44833</v>
      </c>
      <c r="B26088" s="2">
        <v>0.76041666666666663</v>
      </c>
      <c r="C26088" s="3">
        <v>151042.48673817958</v>
      </c>
    </row>
    <row r="26089" spans="1:3" x14ac:dyDescent="0.2">
      <c r="A26089" s="1">
        <v>44833</v>
      </c>
      <c r="B26089" s="2">
        <v>0.77083333333333337</v>
      </c>
      <c r="C26089" s="3">
        <v>153083.61883078239</v>
      </c>
    </row>
    <row r="26090" spans="1:3" x14ac:dyDescent="0.2">
      <c r="A26090" s="1">
        <v>44833</v>
      </c>
      <c r="B26090" s="2">
        <v>0.78125</v>
      </c>
      <c r="C26090" s="3">
        <v>153728.93570623116</v>
      </c>
    </row>
    <row r="26091" spans="1:3" x14ac:dyDescent="0.2">
      <c r="A26091" s="1">
        <v>44833</v>
      </c>
      <c r="B26091" s="2">
        <v>0.79166666666666663</v>
      </c>
      <c r="C26091" s="3">
        <v>152828.42438887744</v>
      </c>
    </row>
    <row r="26092" spans="1:3" x14ac:dyDescent="0.2">
      <c r="A26092" s="1">
        <v>44833</v>
      </c>
      <c r="B26092" s="2">
        <v>0.80208333333333337</v>
      </c>
      <c r="C26092" s="3">
        <v>151661.77989929952</v>
      </c>
    </row>
    <row r="26093" spans="1:3" x14ac:dyDescent="0.2">
      <c r="A26093" s="1">
        <v>44833</v>
      </c>
      <c r="B26093" s="2">
        <v>0.8125</v>
      </c>
      <c r="C26093" s="3">
        <v>150659.572319422</v>
      </c>
    </row>
    <row r="26094" spans="1:3" x14ac:dyDescent="0.2">
      <c r="A26094" s="1">
        <v>44833</v>
      </c>
      <c r="B26094" s="2">
        <v>0.82291666666666663</v>
      </c>
      <c r="C26094" s="3">
        <v>149157.4643823934</v>
      </c>
    </row>
    <row r="26095" spans="1:3" x14ac:dyDescent="0.2">
      <c r="A26095" s="1">
        <v>44833</v>
      </c>
      <c r="B26095" s="2">
        <v>0.83333333333333337</v>
      </c>
      <c r="C26095" s="3">
        <v>146764.42496612237</v>
      </c>
    </row>
    <row r="26096" spans="1:3" x14ac:dyDescent="0.2">
      <c r="A26096" s="1">
        <v>44833</v>
      </c>
      <c r="B26096" s="2">
        <v>0.84375</v>
      </c>
      <c r="C26096" s="3">
        <v>143519.34502952805</v>
      </c>
    </row>
    <row r="26097" spans="1:3" x14ac:dyDescent="0.2">
      <c r="A26097" s="1">
        <v>44833</v>
      </c>
      <c r="B26097" s="2">
        <v>0.85416666666666663</v>
      </c>
      <c r="C26097" s="3">
        <v>140731.28404735171</v>
      </c>
    </row>
    <row r="26098" spans="1:3" x14ac:dyDescent="0.2">
      <c r="A26098" s="1">
        <v>44833</v>
      </c>
      <c r="B26098" s="2">
        <v>0.86458333333333337</v>
      </c>
      <c r="C26098" s="3">
        <v>138543.94485317616</v>
      </c>
    </row>
    <row r="26099" spans="1:3" x14ac:dyDescent="0.2">
      <c r="A26099" s="1">
        <v>44833</v>
      </c>
      <c r="B26099" s="2">
        <v>0.875</v>
      </c>
      <c r="C26099" s="3">
        <v>137182.92290740149</v>
      </c>
    </row>
    <row r="26100" spans="1:3" x14ac:dyDescent="0.2">
      <c r="A26100" s="1">
        <v>44833</v>
      </c>
      <c r="B26100" s="2">
        <v>0.88541666666666663</v>
      </c>
      <c r="C26100" s="3">
        <v>133960.55006949205</v>
      </c>
    </row>
    <row r="26101" spans="1:3" x14ac:dyDescent="0.2">
      <c r="A26101" s="1">
        <v>44833</v>
      </c>
      <c r="B26101" s="2">
        <v>0.89583333333333337</v>
      </c>
      <c r="C26101" s="3">
        <v>132172.71497451898</v>
      </c>
    </row>
    <row r="26102" spans="1:3" x14ac:dyDescent="0.2">
      <c r="A26102" s="1">
        <v>44833</v>
      </c>
      <c r="B26102" s="2">
        <v>0.90625</v>
      </c>
      <c r="C26102" s="3">
        <v>129432.80024201187</v>
      </c>
    </row>
    <row r="26103" spans="1:3" x14ac:dyDescent="0.2">
      <c r="A26103" s="1">
        <v>44833</v>
      </c>
      <c r="B26103" s="2">
        <v>0.91666666666666663</v>
      </c>
      <c r="C26103" s="3">
        <v>132401.6219209588</v>
      </c>
    </row>
    <row r="26104" spans="1:3" x14ac:dyDescent="0.2">
      <c r="A26104" s="1">
        <v>44833</v>
      </c>
      <c r="B26104" s="2">
        <v>0.92708333333333337</v>
      </c>
      <c r="C26104" s="3">
        <v>129146.94228080366</v>
      </c>
    </row>
    <row r="26105" spans="1:3" x14ac:dyDescent="0.2">
      <c r="A26105" s="1">
        <v>44833</v>
      </c>
      <c r="B26105" s="2">
        <v>0.9375</v>
      </c>
      <c r="C26105" s="3">
        <v>123959.51933322156</v>
      </c>
    </row>
    <row r="26106" spans="1:3" x14ac:dyDescent="0.2">
      <c r="A26106" s="1">
        <v>44833</v>
      </c>
      <c r="B26106" s="2">
        <v>0.94791666666666663</v>
      </c>
      <c r="C26106" s="3">
        <v>119782.72007919129</v>
      </c>
    </row>
    <row r="26107" spans="1:3" x14ac:dyDescent="0.2">
      <c r="A26107" s="1">
        <v>44833</v>
      </c>
      <c r="B26107" s="2">
        <v>0.95833333333333337</v>
      </c>
      <c r="C26107" s="3">
        <v>118327.5546551529</v>
      </c>
    </row>
    <row r="26108" spans="1:3" x14ac:dyDescent="0.2">
      <c r="A26108" s="1">
        <v>44833</v>
      </c>
      <c r="B26108" s="2">
        <v>0.96875</v>
      </c>
      <c r="C26108" s="3">
        <v>114809.09294377569</v>
      </c>
    </row>
    <row r="26109" spans="1:3" x14ac:dyDescent="0.2">
      <c r="A26109" s="1">
        <v>44833</v>
      </c>
      <c r="B26109" s="2">
        <v>0.97916666666666663</v>
      </c>
      <c r="C26109" s="3">
        <v>113025.42653302627</v>
      </c>
    </row>
    <row r="26110" spans="1:3" x14ac:dyDescent="0.2">
      <c r="A26110" s="1">
        <v>44833</v>
      </c>
      <c r="B26110" s="2">
        <v>0.98958333333333337</v>
      </c>
      <c r="C26110" s="3">
        <v>109973.10788016417</v>
      </c>
    </row>
    <row r="26111" spans="1:3" x14ac:dyDescent="0.2">
      <c r="A26111" s="1">
        <v>44834</v>
      </c>
      <c r="B26111" s="2">
        <v>0</v>
      </c>
      <c r="C26111" s="3">
        <v>103855.32963007597</v>
      </c>
    </row>
    <row r="26112" spans="1:3" x14ac:dyDescent="0.2">
      <c r="A26112" s="1">
        <v>44834</v>
      </c>
      <c r="B26112" s="2">
        <v>1.0416666666666666E-2</v>
      </c>
      <c r="C26112" s="3">
        <v>101459.99194003672</v>
      </c>
    </row>
    <row r="26113" spans="1:3" x14ac:dyDescent="0.2">
      <c r="A26113" s="1">
        <v>44834</v>
      </c>
      <c r="B26113" s="2">
        <v>2.0833333333333332E-2</v>
      </c>
      <c r="C26113" s="3">
        <v>99275.170565817112</v>
      </c>
    </row>
    <row r="26114" spans="1:3" x14ac:dyDescent="0.2">
      <c r="A26114" s="1">
        <v>44834</v>
      </c>
      <c r="B26114" s="2">
        <v>3.125E-2</v>
      </c>
      <c r="C26114" s="3">
        <v>97944.019829460347</v>
      </c>
    </row>
    <row r="26115" spans="1:3" x14ac:dyDescent="0.2">
      <c r="A26115" s="1">
        <v>44834</v>
      </c>
      <c r="B26115" s="2">
        <v>4.1666666666666664E-2</v>
      </c>
      <c r="C26115" s="3">
        <v>95697.498843674199</v>
      </c>
    </row>
    <row r="26116" spans="1:3" x14ac:dyDescent="0.2">
      <c r="A26116" s="1">
        <v>44834</v>
      </c>
      <c r="B26116" s="2">
        <v>5.2083333333333336E-2</v>
      </c>
      <c r="C26116" s="3">
        <v>94967.025363823603</v>
      </c>
    </row>
    <row r="26117" spans="1:3" x14ac:dyDescent="0.2">
      <c r="A26117" s="1">
        <v>44834</v>
      </c>
      <c r="B26117" s="2">
        <v>6.25E-2</v>
      </c>
      <c r="C26117" s="3">
        <v>94061.175617920744</v>
      </c>
    </row>
    <row r="26118" spans="1:3" x14ac:dyDescent="0.2">
      <c r="A26118" s="1">
        <v>44834</v>
      </c>
      <c r="B26118" s="2">
        <v>7.2916666666666671E-2</v>
      </c>
      <c r="C26118" s="3">
        <v>93646.918377033391</v>
      </c>
    </row>
    <row r="26119" spans="1:3" x14ac:dyDescent="0.2">
      <c r="A26119" s="1">
        <v>44834</v>
      </c>
      <c r="B26119" s="2">
        <v>8.3333333333333329E-2</v>
      </c>
      <c r="C26119" s="3">
        <v>93679.000544521565</v>
      </c>
    </row>
    <row r="26120" spans="1:3" x14ac:dyDescent="0.2">
      <c r="A26120" s="1">
        <v>44834</v>
      </c>
      <c r="B26120" s="2">
        <v>9.375E-2</v>
      </c>
      <c r="C26120" s="3">
        <v>93382.552782278261</v>
      </c>
    </row>
    <row r="26121" spans="1:3" x14ac:dyDescent="0.2">
      <c r="A26121" s="1">
        <v>44834</v>
      </c>
      <c r="B26121" s="2">
        <v>0.10416666666666667</v>
      </c>
      <c r="C26121" s="3">
        <v>93392.322114646449</v>
      </c>
    </row>
    <row r="26122" spans="1:3" x14ac:dyDescent="0.2">
      <c r="A26122" s="1">
        <v>44834</v>
      </c>
      <c r="B26122" s="2">
        <v>0.11458333333333333</v>
      </c>
      <c r="C26122" s="3">
        <v>93961.351050086421</v>
      </c>
    </row>
    <row r="26123" spans="1:3" x14ac:dyDescent="0.2">
      <c r="A26123" s="1">
        <v>44834</v>
      </c>
      <c r="B26123" s="2">
        <v>0.125</v>
      </c>
      <c r="C26123" s="3">
        <v>94575.011865410503</v>
      </c>
    </row>
    <row r="26124" spans="1:3" x14ac:dyDescent="0.2">
      <c r="A26124" s="1">
        <v>44834</v>
      </c>
      <c r="B26124" s="2">
        <v>0.13541666666666666</v>
      </c>
      <c r="C26124" s="3">
        <v>95389.372165886409</v>
      </c>
    </row>
    <row r="26125" spans="1:3" x14ac:dyDescent="0.2">
      <c r="A26125" s="1">
        <v>44834</v>
      </c>
      <c r="B26125" s="2">
        <v>0.14583333333333334</v>
      </c>
      <c r="C26125" s="3">
        <v>95791.315588118305</v>
      </c>
    </row>
    <row r="26126" spans="1:3" x14ac:dyDescent="0.2">
      <c r="A26126" s="1">
        <v>44834</v>
      </c>
      <c r="B26126" s="2">
        <v>0.15625</v>
      </c>
      <c r="C26126" s="3">
        <v>97188.570637141951</v>
      </c>
    </row>
    <row r="26127" spans="1:3" x14ac:dyDescent="0.2">
      <c r="A26127" s="1">
        <v>44834</v>
      </c>
      <c r="B26127" s="2">
        <v>0.16666666666666666</v>
      </c>
      <c r="C26127" s="3">
        <v>99701.117749189303</v>
      </c>
    </row>
    <row r="26128" spans="1:3" x14ac:dyDescent="0.2">
      <c r="A26128" s="1">
        <v>44834</v>
      </c>
      <c r="B26128" s="2">
        <v>0.17708333333333334</v>
      </c>
      <c r="C26128" s="3">
        <v>100450.91092578848</v>
      </c>
    </row>
    <row r="26129" spans="1:3" x14ac:dyDescent="0.2">
      <c r="A26129" s="1">
        <v>44834</v>
      </c>
      <c r="B26129" s="2">
        <v>0.1875</v>
      </c>
      <c r="C26129" s="3">
        <v>103143.0331952995</v>
      </c>
    </row>
    <row r="26130" spans="1:3" x14ac:dyDescent="0.2">
      <c r="A26130" s="1">
        <v>44834</v>
      </c>
      <c r="B26130" s="2">
        <v>0.19791666666666666</v>
      </c>
      <c r="C26130" s="3">
        <v>104852.48667738168</v>
      </c>
    </row>
    <row r="26131" spans="1:3" x14ac:dyDescent="0.2">
      <c r="A26131" s="1">
        <v>44834</v>
      </c>
      <c r="B26131" s="2">
        <v>0.20833333333333334</v>
      </c>
      <c r="C26131" s="3">
        <v>108564.71322774107</v>
      </c>
    </row>
    <row r="26132" spans="1:3" x14ac:dyDescent="0.2">
      <c r="A26132" s="1">
        <v>44834</v>
      </c>
      <c r="B26132" s="2">
        <v>0.21875</v>
      </c>
      <c r="C26132" s="3">
        <v>110769.03773493398</v>
      </c>
    </row>
    <row r="26133" spans="1:3" x14ac:dyDescent="0.2">
      <c r="A26133" s="1">
        <v>44834</v>
      </c>
      <c r="B26133" s="2">
        <v>0.22916666666666666</v>
      </c>
      <c r="C26133" s="3">
        <v>114542.10184595146</v>
      </c>
    </row>
    <row r="26134" spans="1:3" x14ac:dyDescent="0.2">
      <c r="A26134" s="1">
        <v>44834</v>
      </c>
      <c r="B26134" s="2">
        <v>0.23958333333333334</v>
      </c>
      <c r="C26134" s="3">
        <v>120531.07641669243</v>
      </c>
    </row>
    <row r="26135" spans="1:3" x14ac:dyDescent="0.2">
      <c r="A26135" s="1">
        <v>44834</v>
      </c>
      <c r="B26135" s="2">
        <v>0.25</v>
      </c>
      <c r="C26135" s="3">
        <v>124551.1131365898</v>
      </c>
    </row>
    <row r="26136" spans="1:3" x14ac:dyDescent="0.2">
      <c r="A26136" s="1">
        <v>44834</v>
      </c>
      <c r="B26136" s="2">
        <v>0.26041666666666669</v>
      </c>
      <c r="C26136" s="3">
        <v>129109.09172617612</v>
      </c>
    </row>
    <row r="26137" spans="1:3" x14ac:dyDescent="0.2">
      <c r="A26137" s="1">
        <v>44834</v>
      </c>
      <c r="B26137" s="2">
        <v>0.27083333333333331</v>
      </c>
      <c r="C26137" s="3">
        <v>133640.04218287009</v>
      </c>
    </row>
    <row r="26138" spans="1:3" x14ac:dyDescent="0.2">
      <c r="A26138" s="1">
        <v>44834</v>
      </c>
      <c r="B26138" s="2">
        <v>0.28125</v>
      </c>
      <c r="C26138" s="3">
        <v>139030.33257143912</v>
      </c>
    </row>
    <row r="26139" spans="1:3" x14ac:dyDescent="0.2">
      <c r="A26139" s="1">
        <v>44834</v>
      </c>
      <c r="B26139" s="2">
        <v>0.29166666666666669</v>
      </c>
      <c r="C26139" s="3">
        <v>145161.63160468327</v>
      </c>
    </row>
    <row r="26140" spans="1:3" x14ac:dyDescent="0.2">
      <c r="A26140" s="1">
        <v>44834</v>
      </c>
      <c r="B26140" s="2">
        <v>0.30208333333333331</v>
      </c>
      <c r="C26140" s="3">
        <v>148808.76413017069</v>
      </c>
    </row>
    <row r="26141" spans="1:3" x14ac:dyDescent="0.2">
      <c r="A26141" s="1">
        <v>44834</v>
      </c>
      <c r="B26141" s="2">
        <v>0.3125</v>
      </c>
      <c r="C26141" s="3">
        <v>151475.14336243903</v>
      </c>
    </row>
    <row r="26142" spans="1:3" x14ac:dyDescent="0.2">
      <c r="A26142" s="1">
        <v>44834</v>
      </c>
      <c r="B26142" s="2">
        <v>0.32291666666666669</v>
      </c>
      <c r="C26142" s="3">
        <v>153528.18195209283</v>
      </c>
    </row>
    <row r="26143" spans="1:3" x14ac:dyDescent="0.2">
      <c r="A26143" s="1">
        <v>44834</v>
      </c>
      <c r="B26143" s="2">
        <v>0.33333333333333331</v>
      </c>
      <c r="C26143" s="3">
        <v>156095.70343822657</v>
      </c>
    </row>
    <row r="26144" spans="1:3" x14ac:dyDescent="0.2">
      <c r="A26144" s="1">
        <v>44834</v>
      </c>
      <c r="B26144" s="2">
        <v>0.34375</v>
      </c>
      <c r="C26144" s="3">
        <v>156704.58306908509</v>
      </c>
    </row>
    <row r="26145" spans="1:3" x14ac:dyDescent="0.2">
      <c r="A26145" s="1">
        <v>44834</v>
      </c>
      <c r="B26145" s="2">
        <v>0.35416666666666669</v>
      </c>
      <c r="C26145" s="3">
        <v>156789.4781312173</v>
      </c>
    </row>
    <row r="26146" spans="1:3" x14ac:dyDescent="0.2">
      <c r="A26146" s="1">
        <v>44834</v>
      </c>
      <c r="B26146" s="2">
        <v>0.36458333333333331</v>
      </c>
      <c r="C26146" s="3">
        <v>157206.55955129757</v>
      </c>
    </row>
    <row r="26147" spans="1:3" x14ac:dyDescent="0.2">
      <c r="A26147" s="1">
        <v>44834</v>
      </c>
      <c r="B26147" s="2">
        <v>0.375</v>
      </c>
      <c r="C26147" s="3">
        <v>154372.39470581283</v>
      </c>
    </row>
    <row r="26148" spans="1:3" x14ac:dyDescent="0.2">
      <c r="A26148" s="1">
        <v>44834</v>
      </c>
      <c r="B26148" s="2">
        <v>0.38541666666666669</v>
      </c>
      <c r="C26148" s="3">
        <v>154997.74818062133</v>
      </c>
    </row>
    <row r="26149" spans="1:3" x14ac:dyDescent="0.2">
      <c r="A26149" s="1">
        <v>44834</v>
      </c>
      <c r="B26149" s="2">
        <v>0.39583333333333331</v>
      </c>
      <c r="C26149" s="3">
        <v>156968.42988082004</v>
      </c>
    </row>
    <row r="26150" spans="1:3" x14ac:dyDescent="0.2">
      <c r="A26150" s="1">
        <v>44834</v>
      </c>
      <c r="B26150" s="2">
        <v>0.40625</v>
      </c>
      <c r="C26150" s="3">
        <v>160262.92583155062</v>
      </c>
    </row>
    <row r="26151" spans="1:3" x14ac:dyDescent="0.2">
      <c r="A26151" s="1">
        <v>44834</v>
      </c>
      <c r="B26151" s="2">
        <v>0.41666666666666669</v>
      </c>
      <c r="C26151" s="3">
        <v>161196.54580917925</v>
      </c>
    </row>
    <row r="26152" spans="1:3" x14ac:dyDescent="0.2">
      <c r="A26152" s="1">
        <v>44834</v>
      </c>
      <c r="B26152" s="2">
        <v>0.42708333333333331</v>
      </c>
      <c r="C26152" s="3">
        <v>160032.01881373211</v>
      </c>
    </row>
    <row r="26153" spans="1:3" x14ac:dyDescent="0.2">
      <c r="A26153" s="1">
        <v>44834</v>
      </c>
      <c r="B26153" s="2">
        <v>0.4375</v>
      </c>
      <c r="C26153" s="3">
        <v>160505.57269270017</v>
      </c>
    </row>
    <row r="26154" spans="1:3" x14ac:dyDescent="0.2">
      <c r="A26154" s="1">
        <v>44834</v>
      </c>
      <c r="B26154" s="2">
        <v>0.44791666666666669</v>
      </c>
      <c r="C26154" s="3">
        <v>159730.47571653922</v>
      </c>
    </row>
    <row r="26155" spans="1:3" x14ac:dyDescent="0.2">
      <c r="A26155" s="1">
        <v>44834</v>
      </c>
      <c r="B26155" s="2">
        <v>0.45833333333333331</v>
      </c>
      <c r="C26155" s="3">
        <v>157177.69345443897</v>
      </c>
    </row>
    <row r="26156" spans="1:3" x14ac:dyDescent="0.2">
      <c r="A26156" s="1">
        <v>44834</v>
      </c>
      <c r="B26156" s="2">
        <v>0.46875</v>
      </c>
      <c r="C26156" s="3">
        <v>154481.44379027141</v>
      </c>
    </row>
    <row r="26157" spans="1:3" x14ac:dyDescent="0.2">
      <c r="A26157" s="1">
        <v>44834</v>
      </c>
      <c r="B26157" s="2">
        <v>0.47916666666666669</v>
      </c>
      <c r="C26157" s="3">
        <v>153912.55586081475</v>
      </c>
    </row>
    <row r="26158" spans="1:3" x14ac:dyDescent="0.2">
      <c r="A26158" s="1">
        <v>44834</v>
      </c>
      <c r="B26158" s="2">
        <v>0.48958333333333331</v>
      </c>
      <c r="C26158" s="3">
        <v>153454.95429136962</v>
      </c>
    </row>
    <row r="26159" spans="1:3" x14ac:dyDescent="0.2">
      <c r="A26159" s="1">
        <v>44834</v>
      </c>
      <c r="B26159" s="2">
        <v>0.5</v>
      </c>
      <c r="C26159" s="3">
        <v>153009.20185185541</v>
      </c>
    </row>
    <row r="26160" spans="1:3" x14ac:dyDescent="0.2">
      <c r="A26160" s="1">
        <v>44834</v>
      </c>
      <c r="B26160" s="2">
        <v>0.51041666666666663</v>
      </c>
      <c r="C26160" s="3">
        <v>150643.3757995608</v>
      </c>
    </row>
    <row r="26161" spans="1:3" x14ac:dyDescent="0.2">
      <c r="A26161" s="1">
        <v>44834</v>
      </c>
      <c r="B26161" s="2">
        <v>0.52083333333333337</v>
      </c>
      <c r="C26161" s="3">
        <v>149626.31363412237</v>
      </c>
    </row>
    <row r="26162" spans="1:3" x14ac:dyDescent="0.2">
      <c r="A26162" s="1">
        <v>44834</v>
      </c>
      <c r="B26162" s="2">
        <v>0.53125</v>
      </c>
      <c r="C26162" s="3">
        <v>150605.61278026979</v>
      </c>
    </row>
    <row r="26163" spans="1:3" x14ac:dyDescent="0.2">
      <c r="A26163" s="1">
        <v>44834</v>
      </c>
      <c r="B26163" s="2">
        <v>0.54166666666666663</v>
      </c>
      <c r="C26163" s="3">
        <v>148934.4419715775</v>
      </c>
    </row>
    <row r="26164" spans="1:3" x14ac:dyDescent="0.2">
      <c r="A26164" s="1">
        <v>44834</v>
      </c>
      <c r="B26164" s="2">
        <v>0.55208333333333337</v>
      </c>
      <c r="C26164" s="3">
        <v>145995.80117572087</v>
      </c>
    </row>
    <row r="26165" spans="1:3" x14ac:dyDescent="0.2">
      <c r="A26165" s="1">
        <v>44834</v>
      </c>
      <c r="B26165" s="2">
        <v>0.5625</v>
      </c>
      <c r="C26165" s="3">
        <v>148036.46864915249</v>
      </c>
    </row>
    <row r="26166" spans="1:3" x14ac:dyDescent="0.2">
      <c r="A26166" s="1">
        <v>44834</v>
      </c>
      <c r="B26166" s="2">
        <v>0.57291666666666663</v>
      </c>
      <c r="C26166" s="3">
        <v>143951.79865815066</v>
      </c>
    </row>
    <row r="26167" spans="1:3" x14ac:dyDescent="0.2">
      <c r="A26167" s="1">
        <v>44834</v>
      </c>
      <c r="B26167" s="2">
        <v>0.58333333333333337</v>
      </c>
      <c r="C26167" s="3">
        <v>139970.98690687265</v>
      </c>
    </row>
    <row r="26168" spans="1:3" x14ac:dyDescent="0.2">
      <c r="A26168" s="1">
        <v>44834</v>
      </c>
      <c r="B26168" s="2">
        <v>0.59375</v>
      </c>
      <c r="C26168" s="3">
        <v>139349.47011935231</v>
      </c>
    </row>
    <row r="26169" spans="1:3" x14ac:dyDescent="0.2">
      <c r="A26169" s="1">
        <v>44834</v>
      </c>
      <c r="B26169" s="2">
        <v>0.60416666666666663</v>
      </c>
      <c r="C26169" s="3">
        <v>139105.92198743485</v>
      </c>
    </row>
    <row r="26170" spans="1:3" x14ac:dyDescent="0.2">
      <c r="A26170" s="1">
        <v>44834</v>
      </c>
      <c r="B26170" s="2">
        <v>0.61458333333333337</v>
      </c>
      <c r="C26170" s="3">
        <v>141260.03846925369</v>
      </c>
    </row>
    <row r="26171" spans="1:3" x14ac:dyDescent="0.2">
      <c r="A26171" s="1">
        <v>44834</v>
      </c>
      <c r="B26171" s="2">
        <v>0.625</v>
      </c>
      <c r="C26171" s="3">
        <v>132995.89133588871</v>
      </c>
    </row>
    <row r="26172" spans="1:3" x14ac:dyDescent="0.2">
      <c r="A26172" s="1">
        <v>44834</v>
      </c>
      <c r="B26172" s="2">
        <v>0.63541666666666663</v>
      </c>
      <c r="C26172" s="3">
        <v>132005.96346177955</v>
      </c>
    </row>
    <row r="26173" spans="1:3" x14ac:dyDescent="0.2">
      <c r="A26173" s="1">
        <v>44834</v>
      </c>
      <c r="B26173" s="2">
        <v>0.64583333333333337</v>
      </c>
      <c r="C26173" s="3">
        <v>134500.13850819704</v>
      </c>
    </row>
    <row r="26174" spans="1:3" x14ac:dyDescent="0.2">
      <c r="A26174" s="1">
        <v>44834</v>
      </c>
      <c r="B26174" s="2">
        <v>0.65625</v>
      </c>
      <c r="C26174" s="3">
        <v>129849.25095147076</v>
      </c>
    </row>
    <row r="26175" spans="1:3" x14ac:dyDescent="0.2">
      <c r="A26175" s="1">
        <v>44834</v>
      </c>
      <c r="B26175" s="2">
        <v>0.66666666666666663</v>
      </c>
      <c r="C26175" s="3">
        <v>136421.55759181504</v>
      </c>
    </row>
    <row r="26176" spans="1:3" x14ac:dyDescent="0.2">
      <c r="A26176" s="1">
        <v>44834</v>
      </c>
      <c r="B26176" s="2">
        <v>0.67708333333333337</v>
      </c>
      <c r="C26176" s="3">
        <v>130173.98047366856</v>
      </c>
    </row>
    <row r="26177" spans="1:3" x14ac:dyDescent="0.2">
      <c r="A26177" s="1">
        <v>44834</v>
      </c>
      <c r="B26177" s="2">
        <v>0.6875</v>
      </c>
      <c r="C26177" s="3">
        <v>131410.12784044899</v>
      </c>
    </row>
    <row r="26178" spans="1:3" x14ac:dyDescent="0.2">
      <c r="A26178" s="1">
        <v>44834</v>
      </c>
      <c r="B26178" s="2">
        <v>0.69791666666666663</v>
      </c>
      <c r="C26178" s="3">
        <v>132678.49146686468</v>
      </c>
    </row>
    <row r="26179" spans="1:3" x14ac:dyDescent="0.2">
      <c r="A26179" s="1">
        <v>44834</v>
      </c>
      <c r="B26179" s="2">
        <v>0.70833333333333337</v>
      </c>
      <c r="C26179" s="3">
        <v>126887.76978414475</v>
      </c>
    </row>
    <row r="26180" spans="1:3" x14ac:dyDescent="0.2">
      <c r="A26180" s="1">
        <v>44834</v>
      </c>
      <c r="B26180" s="2">
        <v>0.71875</v>
      </c>
      <c r="C26180" s="3">
        <v>127677.97872472461</v>
      </c>
    </row>
    <row r="26181" spans="1:3" x14ac:dyDescent="0.2">
      <c r="A26181" s="1">
        <v>44834</v>
      </c>
      <c r="B26181" s="2">
        <v>0.72916666666666663</v>
      </c>
      <c r="C26181" s="3">
        <v>128610.94165142019</v>
      </c>
    </row>
    <row r="26182" spans="1:3" x14ac:dyDescent="0.2">
      <c r="A26182" s="1">
        <v>44834</v>
      </c>
      <c r="B26182" s="2">
        <v>0.73958333333333337</v>
      </c>
      <c r="C26182" s="3">
        <v>135607.16731393096</v>
      </c>
    </row>
    <row r="26183" spans="1:3" x14ac:dyDescent="0.2">
      <c r="A26183" s="1">
        <v>44834</v>
      </c>
      <c r="B26183" s="2">
        <v>0.75</v>
      </c>
      <c r="C26183" s="3">
        <v>139533.71075853443</v>
      </c>
    </row>
    <row r="26184" spans="1:3" x14ac:dyDescent="0.2">
      <c r="A26184" s="1">
        <v>44834</v>
      </c>
      <c r="B26184" s="2">
        <v>0.76041666666666663</v>
      </c>
      <c r="C26184" s="3">
        <v>143758.14430932736</v>
      </c>
    </row>
    <row r="26185" spans="1:3" x14ac:dyDescent="0.2">
      <c r="A26185" s="1">
        <v>44834</v>
      </c>
      <c r="B26185" s="2">
        <v>0.77083333333333337</v>
      </c>
      <c r="C26185" s="3">
        <v>147163.04946478127</v>
      </c>
    </row>
    <row r="26186" spans="1:3" x14ac:dyDescent="0.2">
      <c r="A26186" s="1">
        <v>44834</v>
      </c>
      <c r="B26186" s="2">
        <v>0.78125</v>
      </c>
      <c r="C26186" s="3">
        <v>148540.31153524894</v>
      </c>
    </row>
    <row r="26187" spans="1:3" x14ac:dyDescent="0.2">
      <c r="A26187" s="1">
        <v>44834</v>
      </c>
      <c r="B26187" s="2">
        <v>0.79166666666666663</v>
      </c>
      <c r="C26187" s="3">
        <v>147691.03255540913</v>
      </c>
    </row>
    <row r="26188" spans="1:3" x14ac:dyDescent="0.2">
      <c r="A26188" s="1">
        <v>44834</v>
      </c>
      <c r="B26188" s="2">
        <v>0.80208333333333337</v>
      </c>
      <c r="C26188" s="3">
        <v>146606.68933033891</v>
      </c>
    </row>
    <row r="26189" spans="1:3" x14ac:dyDescent="0.2">
      <c r="A26189" s="1">
        <v>44834</v>
      </c>
      <c r="B26189" s="2">
        <v>0.8125</v>
      </c>
      <c r="C26189" s="3">
        <v>146320.37011199363</v>
      </c>
    </row>
    <row r="26190" spans="1:3" x14ac:dyDescent="0.2">
      <c r="A26190" s="1">
        <v>44834</v>
      </c>
      <c r="B26190" s="2">
        <v>0.82291666666666663</v>
      </c>
      <c r="C26190" s="3">
        <v>145495.99652082543</v>
      </c>
    </row>
    <row r="26191" spans="1:3" x14ac:dyDescent="0.2">
      <c r="A26191" s="1">
        <v>44834</v>
      </c>
      <c r="B26191" s="2">
        <v>0.83333333333333337</v>
      </c>
      <c r="C26191" s="3">
        <v>143251.77020800582</v>
      </c>
    </row>
    <row r="26192" spans="1:3" x14ac:dyDescent="0.2">
      <c r="A26192" s="1">
        <v>44834</v>
      </c>
      <c r="B26192" s="2">
        <v>0.84375</v>
      </c>
      <c r="C26192" s="3">
        <v>138964.08096185478</v>
      </c>
    </row>
    <row r="26193" spans="1:3" x14ac:dyDescent="0.2">
      <c r="A26193" s="1">
        <v>44834</v>
      </c>
      <c r="B26193" s="2">
        <v>0.85416666666666663</v>
      </c>
      <c r="C26193" s="3">
        <v>136192.94213649805</v>
      </c>
    </row>
    <row r="26194" spans="1:3" x14ac:dyDescent="0.2">
      <c r="A26194" s="1">
        <v>44834</v>
      </c>
      <c r="B26194" s="2">
        <v>0.86458333333333337</v>
      </c>
      <c r="C26194" s="3">
        <v>134086.39965173395</v>
      </c>
    </row>
    <row r="26195" spans="1:3" x14ac:dyDescent="0.2">
      <c r="A26195" s="1">
        <v>44834</v>
      </c>
      <c r="B26195" s="2">
        <v>0.875</v>
      </c>
      <c r="C26195" s="3">
        <v>131815.70463971028</v>
      </c>
    </row>
    <row r="26196" spans="1:3" x14ac:dyDescent="0.2">
      <c r="A26196" s="1">
        <v>44834</v>
      </c>
      <c r="B26196" s="2">
        <v>0.88541666666666663</v>
      </c>
      <c r="C26196" s="3">
        <v>128313.336521205</v>
      </c>
    </row>
    <row r="26197" spans="1:3" x14ac:dyDescent="0.2">
      <c r="A26197" s="1">
        <v>44834</v>
      </c>
      <c r="B26197" s="2">
        <v>0.89583333333333337</v>
      </c>
      <c r="C26197" s="3">
        <v>126514.66298740741</v>
      </c>
    </row>
    <row r="26198" spans="1:3" x14ac:dyDescent="0.2">
      <c r="A26198" s="1">
        <v>44834</v>
      </c>
      <c r="B26198" s="2">
        <v>0.90625</v>
      </c>
      <c r="C26198" s="3">
        <v>124535.48123097264</v>
      </c>
    </row>
    <row r="26199" spans="1:3" x14ac:dyDescent="0.2">
      <c r="A26199" s="1">
        <v>44834</v>
      </c>
      <c r="B26199" s="2">
        <v>0.91666666666666663</v>
      </c>
      <c r="C26199" s="3">
        <v>125459.06223470652</v>
      </c>
    </row>
    <row r="26200" spans="1:3" x14ac:dyDescent="0.2">
      <c r="A26200" s="1">
        <v>44834</v>
      </c>
      <c r="B26200" s="2">
        <v>0.92708333333333337</v>
      </c>
      <c r="C26200" s="3">
        <v>120776.85796457177</v>
      </c>
    </row>
    <row r="26201" spans="1:3" x14ac:dyDescent="0.2">
      <c r="A26201" s="1">
        <v>44834</v>
      </c>
      <c r="B26201" s="2">
        <v>0.9375</v>
      </c>
      <c r="C26201" s="3">
        <v>116379.52153182559</v>
      </c>
    </row>
    <row r="26202" spans="1:3" x14ac:dyDescent="0.2">
      <c r="A26202" s="1">
        <v>44834</v>
      </c>
      <c r="B26202" s="2">
        <v>0.94791666666666663</v>
      </c>
      <c r="C26202" s="3">
        <v>111526.38913208351</v>
      </c>
    </row>
    <row r="26203" spans="1:3" x14ac:dyDescent="0.2">
      <c r="A26203" s="1">
        <v>44834</v>
      </c>
      <c r="B26203" s="2">
        <v>0.95833333333333337</v>
      </c>
      <c r="C26203" s="3">
        <v>109043.57016171285</v>
      </c>
    </row>
    <row r="26204" spans="1:3" x14ac:dyDescent="0.2">
      <c r="A26204" s="1">
        <v>44834</v>
      </c>
      <c r="B26204" s="2">
        <v>0.96875</v>
      </c>
      <c r="C26204" s="3">
        <v>105564.99471418792</v>
      </c>
    </row>
    <row r="26205" spans="1:3" x14ac:dyDescent="0.2">
      <c r="A26205" s="1">
        <v>44834</v>
      </c>
      <c r="B26205" s="2">
        <v>0.97916666666666663</v>
      </c>
      <c r="C26205" s="3">
        <v>102452.90081569072</v>
      </c>
    </row>
    <row r="26206" spans="1:3" x14ac:dyDescent="0.2">
      <c r="A26206" s="1">
        <v>44834</v>
      </c>
      <c r="B26206" s="2">
        <v>0.98958333333333337</v>
      </c>
      <c r="C26206" s="3">
        <v>99420.268252889044</v>
      </c>
    </row>
    <row r="26207" spans="1:3" x14ac:dyDescent="0.2">
      <c r="A26207" s="1">
        <v>44835</v>
      </c>
      <c r="B26207" s="2">
        <v>0</v>
      </c>
      <c r="C26207" s="3">
        <v>98955.62001862131</v>
      </c>
    </row>
    <row r="26208" spans="1:3" x14ac:dyDescent="0.2">
      <c r="A26208" s="1">
        <v>44835</v>
      </c>
      <c r="B26208" s="2">
        <v>1.0416666666666666E-2</v>
      </c>
      <c r="C26208" s="3">
        <v>96112.243007621291</v>
      </c>
    </row>
    <row r="26209" spans="1:3" x14ac:dyDescent="0.2">
      <c r="A26209" s="1">
        <v>44835</v>
      </c>
      <c r="B26209" s="2">
        <v>2.0833333333333332E-2</v>
      </c>
      <c r="C26209" s="3">
        <v>93956.690057024505</v>
      </c>
    </row>
    <row r="26210" spans="1:3" x14ac:dyDescent="0.2">
      <c r="A26210" s="1">
        <v>44835</v>
      </c>
      <c r="B26210" s="2">
        <v>3.125E-2</v>
      </c>
      <c r="C26210" s="3">
        <v>92080.252738643292</v>
      </c>
    </row>
    <row r="26211" spans="1:3" x14ac:dyDescent="0.2">
      <c r="A26211" s="1">
        <v>44835</v>
      </c>
      <c r="B26211" s="2">
        <v>4.1666666666666664E-2</v>
      </c>
      <c r="C26211" s="3">
        <v>90372.014659958368</v>
      </c>
    </row>
    <row r="26212" spans="1:3" x14ac:dyDescent="0.2">
      <c r="A26212" s="1">
        <v>44835</v>
      </c>
      <c r="B26212" s="2">
        <v>5.2083333333333336E-2</v>
      </c>
      <c r="C26212" s="3">
        <v>88719.052510017107</v>
      </c>
    </row>
    <row r="26213" spans="1:3" x14ac:dyDescent="0.2">
      <c r="A26213" s="1">
        <v>44835</v>
      </c>
      <c r="B26213" s="2">
        <v>6.25E-2</v>
      </c>
      <c r="C26213" s="3">
        <v>87963.691200875895</v>
      </c>
    </row>
    <row r="26214" spans="1:3" x14ac:dyDescent="0.2">
      <c r="A26214" s="1">
        <v>44835</v>
      </c>
      <c r="B26214" s="2">
        <v>7.2916666666666671E-2</v>
      </c>
      <c r="C26214" s="3">
        <v>86422.252586201575</v>
      </c>
    </row>
    <row r="26215" spans="1:3" x14ac:dyDescent="0.2">
      <c r="A26215" s="1">
        <v>44835</v>
      </c>
      <c r="B26215" s="2">
        <v>8.3333333333333329E-2</v>
      </c>
      <c r="C26215" s="3">
        <v>85995.08662693057</v>
      </c>
    </row>
    <row r="26216" spans="1:3" x14ac:dyDescent="0.2">
      <c r="A26216" s="1">
        <v>44835</v>
      </c>
      <c r="B26216" s="2">
        <v>9.375E-2</v>
      </c>
      <c r="C26216" s="3">
        <v>85543.003347571357</v>
      </c>
    </row>
    <row r="26217" spans="1:3" x14ac:dyDescent="0.2">
      <c r="A26217" s="1">
        <v>44835</v>
      </c>
      <c r="B26217" s="2">
        <v>0.10416666666666667</v>
      </c>
      <c r="C26217" s="3">
        <v>85330.136029795831</v>
      </c>
    </row>
    <row r="26218" spans="1:3" x14ac:dyDescent="0.2">
      <c r="A26218" s="1">
        <v>44835</v>
      </c>
      <c r="B26218" s="2">
        <v>0.11458333333333333</v>
      </c>
      <c r="C26218" s="3">
        <v>85580.776875715863</v>
      </c>
    </row>
    <row r="26219" spans="1:3" x14ac:dyDescent="0.2">
      <c r="A26219" s="1">
        <v>44835</v>
      </c>
      <c r="B26219" s="2">
        <v>0.125</v>
      </c>
      <c r="C26219" s="3">
        <v>85983.505914351772</v>
      </c>
    </row>
    <row r="26220" spans="1:3" x14ac:dyDescent="0.2">
      <c r="A26220" s="1">
        <v>44835</v>
      </c>
      <c r="B26220" s="2">
        <v>0.13541666666666666</v>
      </c>
      <c r="C26220" s="3">
        <v>85956.917776871764</v>
      </c>
    </row>
    <row r="26221" spans="1:3" x14ac:dyDescent="0.2">
      <c r="A26221" s="1">
        <v>44835</v>
      </c>
      <c r="B26221" s="2">
        <v>0.14583333333333334</v>
      </c>
      <c r="C26221" s="3">
        <v>87048.65343621136</v>
      </c>
    </row>
    <row r="26222" spans="1:3" x14ac:dyDescent="0.2">
      <c r="A26222" s="1">
        <v>44835</v>
      </c>
      <c r="B26222" s="2">
        <v>0.15625</v>
      </c>
      <c r="C26222" s="3">
        <v>88156.675522622798</v>
      </c>
    </row>
    <row r="26223" spans="1:3" x14ac:dyDescent="0.2">
      <c r="A26223" s="1">
        <v>44835</v>
      </c>
      <c r="B26223" s="2">
        <v>0.16666666666666666</v>
      </c>
      <c r="C26223" s="3">
        <v>89613.906461962368</v>
      </c>
    </row>
    <row r="26224" spans="1:3" x14ac:dyDescent="0.2">
      <c r="A26224" s="1">
        <v>44835</v>
      </c>
      <c r="B26224" s="2">
        <v>0.17708333333333334</v>
      </c>
      <c r="C26224" s="3">
        <v>90463.135465257888</v>
      </c>
    </row>
    <row r="26225" spans="1:3" x14ac:dyDescent="0.2">
      <c r="A26225" s="1">
        <v>44835</v>
      </c>
      <c r="B26225" s="2">
        <v>0.1875</v>
      </c>
      <c r="C26225" s="3">
        <v>92336.477157581176</v>
      </c>
    </row>
    <row r="26226" spans="1:3" x14ac:dyDescent="0.2">
      <c r="A26226" s="1">
        <v>44835</v>
      </c>
      <c r="B26226" s="2">
        <v>0.19791666666666666</v>
      </c>
      <c r="C26226" s="3">
        <v>93728.130476163729</v>
      </c>
    </row>
    <row r="26227" spans="1:3" x14ac:dyDescent="0.2">
      <c r="A26227" s="1">
        <v>44835</v>
      </c>
      <c r="B26227" s="2">
        <v>0.20833333333333334</v>
      </c>
      <c r="C26227" s="3">
        <v>95047.077789388393</v>
      </c>
    </row>
    <row r="26228" spans="1:3" x14ac:dyDescent="0.2">
      <c r="A26228" s="1">
        <v>44835</v>
      </c>
      <c r="B26228" s="2">
        <v>0.21875</v>
      </c>
      <c r="C26228" s="3">
        <v>94950.754488334816</v>
      </c>
    </row>
    <row r="26229" spans="1:3" x14ac:dyDescent="0.2">
      <c r="A26229" s="1">
        <v>44835</v>
      </c>
      <c r="B26229" s="2">
        <v>0.22916666666666666</v>
      </c>
      <c r="C26229" s="3">
        <v>95688.420539838771</v>
      </c>
    </row>
    <row r="26230" spans="1:3" x14ac:dyDescent="0.2">
      <c r="A26230" s="1">
        <v>44835</v>
      </c>
      <c r="B26230" s="2">
        <v>0.23958333333333334</v>
      </c>
      <c r="C26230" s="3">
        <v>96745.527067568299</v>
      </c>
    </row>
    <row r="26231" spans="1:3" x14ac:dyDescent="0.2">
      <c r="A26231" s="1">
        <v>44835</v>
      </c>
      <c r="B26231" s="2">
        <v>0.25</v>
      </c>
      <c r="C26231" s="3">
        <v>93298.958704518649</v>
      </c>
    </row>
    <row r="26232" spans="1:3" x14ac:dyDescent="0.2">
      <c r="A26232" s="1">
        <v>44835</v>
      </c>
      <c r="B26232" s="2">
        <v>0.26041666666666669</v>
      </c>
      <c r="C26232" s="3">
        <v>93083.127869375952</v>
      </c>
    </row>
    <row r="26233" spans="1:3" x14ac:dyDescent="0.2">
      <c r="A26233" s="1">
        <v>44835</v>
      </c>
      <c r="B26233" s="2">
        <v>0.27083333333333331</v>
      </c>
      <c r="C26233" s="3">
        <v>95190.334010868202</v>
      </c>
    </row>
    <row r="26234" spans="1:3" x14ac:dyDescent="0.2">
      <c r="A26234" s="1">
        <v>44835</v>
      </c>
      <c r="B26234" s="2">
        <v>0.28125</v>
      </c>
      <c r="C26234" s="3">
        <v>95446.552215695978</v>
      </c>
    </row>
    <row r="26235" spans="1:3" x14ac:dyDescent="0.2">
      <c r="A26235" s="1">
        <v>44835</v>
      </c>
      <c r="B26235" s="2">
        <v>0.29166666666666669</v>
      </c>
      <c r="C26235" s="3">
        <v>98896.387405670728</v>
      </c>
    </row>
    <row r="26236" spans="1:3" x14ac:dyDescent="0.2">
      <c r="A26236" s="1">
        <v>44835</v>
      </c>
      <c r="B26236" s="2">
        <v>0.30208333333333331</v>
      </c>
      <c r="C26236" s="3">
        <v>100858.19050595899</v>
      </c>
    </row>
    <row r="26237" spans="1:3" x14ac:dyDescent="0.2">
      <c r="A26237" s="1">
        <v>44835</v>
      </c>
      <c r="B26237" s="2">
        <v>0.3125</v>
      </c>
      <c r="C26237" s="3">
        <v>103715.45087608365</v>
      </c>
    </row>
    <row r="26238" spans="1:3" x14ac:dyDescent="0.2">
      <c r="A26238" s="1">
        <v>44835</v>
      </c>
      <c r="B26238" s="2">
        <v>0.32291666666666669</v>
      </c>
      <c r="C26238" s="3">
        <v>105734.04064674732</v>
      </c>
    </row>
    <row r="26239" spans="1:3" x14ac:dyDescent="0.2">
      <c r="A26239" s="1">
        <v>44835</v>
      </c>
      <c r="B26239" s="2">
        <v>0.33333333333333331</v>
      </c>
      <c r="C26239" s="3">
        <v>108236.55563557187</v>
      </c>
    </row>
    <row r="26240" spans="1:3" x14ac:dyDescent="0.2">
      <c r="A26240" s="1">
        <v>44835</v>
      </c>
      <c r="B26240" s="2">
        <v>0.34375</v>
      </c>
      <c r="C26240" s="3">
        <v>109680.47536865021</v>
      </c>
    </row>
    <row r="26241" spans="1:3" x14ac:dyDescent="0.2">
      <c r="A26241" s="1">
        <v>44835</v>
      </c>
      <c r="B26241" s="2">
        <v>0.35416666666666669</v>
      </c>
      <c r="C26241" s="3">
        <v>112504.97871338081</v>
      </c>
    </row>
    <row r="26242" spans="1:3" x14ac:dyDescent="0.2">
      <c r="A26242" s="1">
        <v>44835</v>
      </c>
      <c r="B26242" s="2">
        <v>0.36458333333333331</v>
      </c>
      <c r="C26242" s="3">
        <v>115045.49036551648</v>
      </c>
    </row>
    <row r="26243" spans="1:3" x14ac:dyDescent="0.2">
      <c r="A26243" s="1">
        <v>44835</v>
      </c>
      <c r="B26243" s="2">
        <v>0.375</v>
      </c>
      <c r="C26243" s="3">
        <v>117758.68332472768</v>
      </c>
    </row>
    <row r="26244" spans="1:3" x14ac:dyDescent="0.2">
      <c r="A26244" s="1">
        <v>44835</v>
      </c>
      <c r="B26244" s="2">
        <v>0.38541666666666669</v>
      </c>
      <c r="C26244" s="3">
        <v>120861.98710386468</v>
      </c>
    </row>
    <row r="26245" spans="1:3" x14ac:dyDescent="0.2">
      <c r="A26245" s="1">
        <v>44835</v>
      </c>
      <c r="B26245" s="2">
        <v>0.39583333333333331</v>
      </c>
      <c r="C26245" s="3">
        <v>122677.01509778487</v>
      </c>
    </row>
    <row r="26246" spans="1:3" x14ac:dyDescent="0.2">
      <c r="A26246" s="1">
        <v>44835</v>
      </c>
      <c r="B26246" s="2">
        <v>0.40625</v>
      </c>
      <c r="C26246" s="3">
        <v>121581.30286964816</v>
      </c>
    </row>
    <row r="26247" spans="1:3" x14ac:dyDescent="0.2">
      <c r="A26247" s="1">
        <v>44835</v>
      </c>
      <c r="B26247" s="2">
        <v>0.41666666666666669</v>
      </c>
      <c r="C26247" s="3">
        <v>121135.77610635714</v>
      </c>
    </row>
    <row r="26248" spans="1:3" x14ac:dyDescent="0.2">
      <c r="A26248" s="1">
        <v>44835</v>
      </c>
      <c r="B26248" s="2">
        <v>0.42708333333333331</v>
      </c>
      <c r="C26248" s="3">
        <v>122586.94648738645</v>
      </c>
    </row>
    <row r="26249" spans="1:3" x14ac:dyDescent="0.2">
      <c r="A26249" s="1">
        <v>44835</v>
      </c>
      <c r="B26249" s="2">
        <v>0.4375</v>
      </c>
      <c r="C26249" s="3">
        <v>124134.19089634232</v>
      </c>
    </row>
    <row r="26250" spans="1:3" x14ac:dyDescent="0.2">
      <c r="A26250" s="1">
        <v>44835</v>
      </c>
      <c r="B26250" s="2">
        <v>0.44791666666666669</v>
      </c>
      <c r="C26250" s="3">
        <v>126823.6803927416</v>
      </c>
    </row>
    <row r="26251" spans="1:3" x14ac:dyDescent="0.2">
      <c r="A26251" s="1">
        <v>44835</v>
      </c>
      <c r="B26251" s="2">
        <v>0.45833333333333331</v>
      </c>
      <c r="C26251" s="3">
        <v>127899.42289827848</v>
      </c>
    </row>
    <row r="26252" spans="1:3" x14ac:dyDescent="0.2">
      <c r="A26252" s="1">
        <v>44835</v>
      </c>
      <c r="B26252" s="2">
        <v>0.46875</v>
      </c>
      <c r="C26252" s="3">
        <v>124752.55973776757</v>
      </c>
    </row>
    <row r="26253" spans="1:3" x14ac:dyDescent="0.2">
      <c r="A26253" s="1">
        <v>44835</v>
      </c>
      <c r="B26253" s="2">
        <v>0.47916666666666669</v>
      </c>
      <c r="C26253" s="3">
        <v>127585.42840701803</v>
      </c>
    </row>
    <row r="26254" spans="1:3" x14ac:dyDescent="0.2">
      <c r="A26254" s="1">
        <v>44835</v>
      </c>
      <c r="B26254" s="2">
        <v>0.48958333333333331</v>
      </c>
      <c r="C26254" s="3">
        <v>124966.00111199119</v>
      </c>
    </row>
    <row r="26255" spans="1:3" x14ac:dyDescent="0.2">
      <c r="A26255" s="1">
        <v>44835</v>
      </c>
      <c r="B26255" s="2">
        <v>0.5</v>
      </c>
      <c r="C26255" s="3">
        <v>125337.76621572541</v>
      </c>
    </row>
    <row r="26256" spans="1:3" x14ac:dyDescent="0.2">
      <c r="A26256" s="1">
        <v>44835</v>
      </c>
      <c r="B26256" s="2">
        <v>0.51041666666666663</v>
      </c>
      <c r="C26256" s="3">
        <v>126046.37300678158</v>
      </c>
    </row>
    <row r="26257" spans="1:3" x14ac:dyDescent="0.2">
      <c r="A26257" s="1">
        <v>44835</v>
      </c>
      <c r="B26257" s="2">
        <v>0.52083333333333337</v>
      </c>
      <c r="C26257" s="3">
        <v>124784.46548774229</v>
      </c>
    </row>
    <row r="26258" spans="1:3" x14ac:dyDescent="0.2">
      <c r="A26258" s="1">
        <v>44835</v>
      </c>
      <c r="B26258" s="2">
        <v>0.53125</v>
      </c>
      <c r="C26258" s="3">
        <v>124155.18146374598</v>
      </c>
    </row>
    <row r="26259" spans="1:3" x14ac:dyDescent="0.2">
      <c r="A26259" s="1">
        <v>44835</v>
      </c>
      <c r="B26259" s="2">
        <v>0.54166666666666663</v>
      </c>
      <c r="C26259" s="3">
        <v>122919.4328385132</v>
      </c>
    </row>
    <row r="26260" spans="1:3" x14ac:dyDescent="0.2">
      <c r="A26260" s="1">
        <v>44835</v>
      </c>
      <c r="B26260" s="2">
        <v>0.55208333333333337</v>
      </c>
      <c r="C26260" s="3">
        <v>119622.25644766972</v>
      </c>
    </row>
    <row r="26261" spans="1:3" x14ac:dyDescent="0.2">
      <c r="A26261" s="1">
        <v>44835</v>
      </c>
      <c r="B26261" s="2">
        <v>0.5625</v>
      </c>
      <c r="C26261" s="3">
        <v>118216.9059063957</v>
      </c>
    </row>
    <row r="26262" spans="1:3" x14ac:dyDescent="0.2">
      <c r="A26262" s="1">
        <v>44835</v>
      </c>
      <c r="B26262" s="2">
        <v>0.57291666666666663</v>
      </c>
      <c r="C26262" s="3">
        <v>114501.990260023</v>
      </c>
    </row>
    <row r="26263" spans="1:3" x14ac:dyDescent="0.2">
      <c r="A26263" s="1">
        <v>44835</v>
      </c>
      <c r="B26263" s="2">
        <v>0.58333333333333337</v>
      </c>
      <c r="C26263" s="3">
        <v>115071.70775786754</v>
      </c>
    </row>
    <row r="26264" spans="1:3" x14ac:dyDescent="0.2">
      <c r="A26264" s="1">
        <v>44835</v>
      </c>
      <c r="B26264" s="2">
        <v>0.59375</v>
      </c>
      <c r="C26264" s="3">
        <v>115293.50654579091</v>
      </c>
    </row>
    <row r="26265" spans="1:3" x14ac:dyDescent="0.2">
      <c r="A26265" s="1">
        <v>44835</v>
      </c>
      <c r="B26265" s="2">
        <v>0.60416666666666663</v>
      </c>
      <c r="C26265" s="3">
        <v>113909.14644062078</v>
      </c>
    </row>
    <row r="26266" spans="1:3" x14ac:dyDescent="0.2">
      <c r="A26266" s="1">
        <v>44835</v>
      </c>
      <c r="B26266" s="2">
        <v>0.61458333333333337</v>
      </c>
      <c r="C26266" s="3">
        <v>112867.65820541211</v>
      </c>
    </row>
    <row r="26267" spans="1:3" x14ac:dyDescent="0.2">
      <c r="A26267" s="1">
        <v>44835</v>
      </c>
      <c r="B26267" s="2">
        <v>0.625</v>
      </c>
      <c r="C26267" s="3">
        <v>112191.32146246242</v>
      </c>
    </row>
    <row r="26268" spans="1:3" x14ac:dyDescent="0.2">
      <c r="A26268" s="1">
        <v>44835</v>
      </c>
      <c r="B26268" s="2">
        <v>0.63541666666666663</v>
      </c>
      <c r="C26268" s="3">
        <v>108283.94029965714</v>
      </c>
    </row>
    <row r="26269" spans="1:3" x14ac:dyDescent="0.2">
      <c r="A26269" s="1">
        <v>44835</v>
      </c>
      <c r="B26269" s="2">
        <v>0.64583333333333337</v>
      </c>
      <c r="C26269" s="3">
        <v>104127.19150813093</v>
      </c>
    </row>
    <row r="26270" spans="1:3" x14ac:dyDescent="0.2">
      <c r="A26270" s="1">
        <v>44835</v>
      </c>
      <c r="B26270" s="2">
        <v>0.65625</v>
      </c>
      <c r="C26270" s="3">
        <v>105023.39199117216</v>
      </c>
    </row>
    <row r="26271" spans="1:3" x14ac:dyDescent="0.2">
      <c r="A26271" s="1">
        <v>44835</v>
      </c>
      <c r="B26271" s="2">
        <v>0.66666666666666663</v>
      </c>
      <c r="C26271" s="3">
        <v>104692.84532108642</v>
      </c>
    </row>
    <row r="26272" spans="1:3" x14ac:dyDescent="0.2">
      <c r="A26272" s="1">
        <v>44835</v>
      </c>
      <c r="B26272" s="2">
        <v>0.67708333333333337</v>
      </c>
      <c r="C26272" s="3">
        <v>106129.36744735413</v>
      </c>
    </row>
    <row r="26273" spans="1:3" x14ac:dyDescent="0.2">
      <c r="A26273" s="1">
        <v>44835</v>
      </c>
      <c r="B26273" s="2">
        <v>0.6875</v>
      </c>
      <c r="C26273" s="3">
        <v>107608.38492630394</v>
      </c>
    </row>
    <row r="26274" spans="1:3" x14ac:dyDescent="0.2">
      <c r="A26274" s="1">
        <v>44835</v>
      </c>
      <c r="B26274" s="2">
        <v>0.69791666666666663</v>
      </c>
      <c r="C26274" s="3">
        <v>108607.27121648673</v>
      </c>
    </row>
    <row r="26275" spans="1:3" x14ac:dyDescent="0.2">
      <c r="A26275" s="1">
        <v>44835</v>
      </c>
      <c r="B26275" s="2">
        <v>0.70833333333333337</v>
      </c>
      <c r="C26275" s="3">
        <v>110772.99751401762</v>
      </c>
    </row>
    <row r="26276" spans="1:3" x14ac:dyDescent="0.2">
      <c r="A26276" s="1">
        <v>44835</v>
      </c>
      <c r="B26276" s="2">
        <v>0.71875</v>
      </c>
      <c r="C26276" s="3">
        <v>111417.98911909843</v>
      </c>
    </row>
    <row r="26277" spans="1:3" x14ac:dyDescent="0.2">
      <c r="A26277" s="1">
        <v>44835</v>
      </c>
      <c r="B26277" s="2">
        <v>0.72916666666666663</v>
      </c>
      <c r="C26277" s="3">
        <v>113846.70110594828</v>
      </c>
    </row>
    <row r="26278" spans="1:3" x14ac:dyDescent="0.2">
      <c r="A26278" s="1">
        <v>44835</v>
      </c>
      <c r="B26278" s="2">
        <v>0.73958333333333337</v>
      </c>
      <c r="C26278" s="3">
        <v>116802.49726933849</v>
      </c>
    </row>
    <row r="26279" spans="1:3" x14ac:dyDescent="0.2">
      <c r="A26279" s="1">
        <v>44835</v>
      </c>
      <c r="B26279" s="2">
        <v>0.75</v>
      </c>
      <c r="C26279" s="3">
        <v>119513.19722602097</v>
      </c>
    </row>
    <row r="26280" spans="1:3" x14ac:dyDescent="0.2">
      <c r="A26280" s="1">
        <v>44835</v>
      </c>
      <c r="B26280" s="2">
        <v>0.76041666666666663</v>
      </c>
      <c r="C26280" s="3">
        <v>121353.73280866722</v>
      </c>
    </row>
    <row r="26281" spans="1:3" x14ac:dyDescent="0.2">
      <c r="A26281" s="1">
        <v>44835</v>
      </c>
      <c r="B26281" s="2">
        <v>0.77083333333333337</v>
      </c>
      <c r="C26281" s="3">
        <v>122983.39411438956</v>
      </c>
    </row>
    <row r="26282" spans="1:3" x14ac:dyDescent="0.2">
      <c r="A26282" s="1">
        <v>44835</v>
      </c>
      <c r="B26282" s="2">
        <v>0.78125</v>
      </c>
      <c r="C26282" s="3">
        <v>124598.13067901369</v>
      </c>
    </row>
    <row r="26283" spans="1:3" x14ac:dyDescent="0.2">
      <c r="A26283" s="1">
        <v>44835</v>
      </c>
      <c r="B26283" s="2">
        <v>0.79166666666666663</v>
      </c>
      <c r="C26283" s="3">
        <v>125027.33051294621</v>
      </c>
    </row>
    <row r="26284" spans="1:3" x14ac:dyDescent="0.2">
      <c r="A26284" s="1">
        <v>44835</v>
      </c>
      <c r="B26284" s="2">
        <v>0.80208333333333337</v>
      </c>
      <c r="C26284" s="3">
        <v>124050.96318759682</v>
      </c>
    </row>
    <row r="26285" spans="1:3" x14ac:dyDescent="0.2">
      <c r="A26285" s="1">
        <v>44835</v>
      </c>
      <c r="B26285" s="2">
        <v>0.8125</v>
      </c>
      <c r="C26285" s="3">
        <v>122769.843403716</v>
      </c>
    </row>
    <row r="26286" spans="1:3" x14ac:dyDescent="0.2">
      <c r="A26286" s="1">
        <v>44835</v>
      </c>
      <c r="B26286" s="2">
        <v>0.82291666666666663</v>
      </c>
      <c r="C26286" s="3">
        <v>121907.53953797642</v>
      </c>
    </row>
    <row r="26287" spans="1:3" x14ac:dyDescent="0.2">
      <c r="A26287" s="1">
        <v>44835</v>
      </c>
      <c r="B26287" s="2">
        <v>0.83333333333333337</v>
      </c>
      <c r="C26287" s="3">
        <v>119413.60673977557</v>
      </c>
    </row>
    <row r="26288" spans="1:3" x14ac:dyDescent="0.2">
      <c r="A26288" s="1">
        <v>44835</v>
      </c>
      <c r="B26288" s="2">
        <v>0.84375</v>
      </c>
      <c r="C26288" s="3">
        <v>116371.37555071514</v>
      </c>
    </row>
    <row r="26289" spans="1:3" x14ac:dyDescent="0.2">
      <c r="A26289" s="1">
        <v>44835</v>
      </c>
      <c r="B26289" s="2">
        <v>0.85416666666666663</v>
      </c>
      <c r="C26289" s="3">
        <v>114258.47242428163</v>
      </c>
    </row>
    <row r="26290" spans="1:3" x14ac:dyDescent="0.2">
      <c r="A26290" s="1">
        <v>44835</v>
      </c>
      <c r="B26290" s="2">
        <v>0.86458333333333337</v>
      </c>
      <c r="C26290" s="3">
        <v>112385.76895489551</v>
      </c>
    </row>
    <row r="26291" spans="1:3" x14ac:dyDescent="0.2">
      <c r="A26291" s="1">
        <v>44835</v>
      </c>
      <c r="B26291" s="2">
        <v>0.875</v>
      </c>
      <c r="C26291" s="3">
        <v>112649.82577977321</v>
      </c>
    </row>
    <row r="26292" spans="1:3" x14ac:dyDescent="0.2">
      <c r="A26292" s="1">
        <v>44835</v>
      </c>
      <c r="B26292" s="2">
        <v>0.88541666666666663</v>
      </c>
      <c r="C26292" s="3">
        <v>109908.11224688579</v>
      </c>
    </row>
    <row r="26293" spans="1:3" x14ac:dyDescent="0.2">
      <c r="A26293" s="1">
        <v>44835</v>
      </c>
      <c r="B26293" s="2">
        <v>0.89583333333333337</v>
      </c>
      <c r="C26293" s="3">
        <v>109434.24510571601</v>
      </c>
    </row>
    <row r="26294" spans="1:3" x14ac:dyDescent="0.2">
      <c r="A26294" s="1">
        <v>44835</v>
      </c>
      <c r="B26294" s="2">
        <v>0.90625</v>
      </c>
      <c r="C26294" s="3">
        <v>108265.15323646409</v>
      </c>
    </row>
    <row r="26295" spans="1:3" x14ac:dyDescent="0.2">
      <c r="A26295" s="1">
        <v>44835</v>
      </c>
      <c r="B26295" s="2">
        <v>0.91666666666666663</v>
      </c>
      <c r="C26295" s="3">
        <v>109762.7920209041</v>
      </c>
    </row>
    <row r="26296" spans="1:3" x14ac:dyDescent="0.2">
      <c r="A26296" s="1">
        <v>44835</v>
      </c>
      <c r="B26296" s="2">
        <v>0.92708333333333337</v>
      </c>
      <c r="C26296" s="3">
        <v>107171.33023155882</v>
      </c>
    </row>
    <row r="26297" spans="1:3" x14ac:dyDescent="0.2">
      <c r="A26297" s="1">
        <v>44835</v>
      </c>
      <c r="B26297" s="2">
        <v>0.9375</v>
      </c>
      <c r="C26297" s="3">
        <v>104097.42463789918</v>
      </c>
    </row>
    <row r="26298" spans="1:3" x14ac:dyDescent="0.2">
      <c r="A26298" s="1">
        <v>44835</v>
      </c>
      <c r="B26298" s="2">
        <v>0.94791666666666663</v>
      </c>
      <c r="C26298" s="3">
        <v>100892.24245479301</v>
      </c>
    </row>
    <row r="26299" spans="1:3" x14ac:dyDescent="0.2">
      <c r="A26299" s="1">
        <v>44835</v>
      </c>
      <c r="B26299" s="2">
        <v>0.95833333333333337</v>
      </c>
      <c r="C26299" s="3">
        <v>100150.96832221665</v>
      </c>
    </row>
    <row r="26300" spans="1:3" x14ac:dyDescent="0.2">
      <c r="A26300" s="1">
        <v>44835</v>
      </c>
      <c r="B26300" s="2">
        <v>0.96875</v>
      </c>
      <c r="C26300" s="3">
        <v>96978.129958245976</v>
      </c>
    </row>
    <row r="26301" spans="1:3" x14ac:dyDescent="0.2">
      <c r="A26301" s="1">
        <v>44835</v>
      </c>
      <c r="B26301" s="2">
        <v>0.97916666666666663</v>
      </c>
      <c r="C26301" s="3">
        <v>92490.357761191219</v>
      </c>
    </row>
    <row r="26302" spans="1:3" x14ac:dyDescent="0.2">
      <c r="A26302" s="1">
        <v>44835</v>
      </c>
      <c r="B26302" s="2">
        <v>0.98958333333333337</v>
      </c>
      <c r="C26302" s="3">
        <v>89194.580585587071</v>
      </c>
    </row>
    <row r="26303" spans="1:3" x14ac:dyDescent="0.2">
      <c r="A26303" s="1">
        <v>44836</v>
      </c>
      <c r="B26303" s="2">
        <v>0</v>
      </c>
      <c r="C26303" s="3">
        <v>85941.361624630532</v>
      </c>
    </row>
    <row r="26304" spans="1:3" x14ac:dyDescent="0.2">
      <c r="A26304" s="1">
        <v>44836</v>
      </c>
      <c r="B26304" s="2">
        <v>1.0416666666666666E-2</v>
      </c>
      <c r="C26304" s="3">
        <v>83468.723173347986</v>
      </c>
    </row>
    <row r="26305" spans="1:3" x14ac:dyDescent="0.2">
      <c r="A26305" s="1">
        <v>44836</v>
      </c>
      <c r="B26305" s="2">
        <v>2.0833333333333332E-2</v>
      </c>
      <c r="C26305" s="3">
        <v>81561.299136818969</v>
      </c>
    </row>
    <row r="26306" spans="1:3" x14ac:dyDescent="0.2">
      <c r="A26306" s="1">
        <v>44836</v>
      </c>
      <c r="B26306" s="2">
        <v>3.125E-2</v>
      </c>
      <c r="C26306" s="3">
        <v>80767.641919985486</v>
      </c>
    </row>
    <row r="26307" spans="1:3" x14ac:dyDescent="0.2">
      <c r="A26307" s="1">
        <v>44836</v>
      </c>
      <c r="B26307" s="2">
        <v>4.1666666666666664E-2</v>
      </c>
      <c r="C26307" s="3">
        <v>79553.873008787908</v>
      </c>
    </row>
    <row r="26308" spans="1:3" x14ac:dyDescent="0.2">
      <c r="A26308" s="1">
        <v>44836</v>
      </c>
      <c r="B26308" s="2">
        <v>5.2083333333333336E-2</v>
      </c>
      <c r="C26308" s="3">
        <v>78076.188395489939</v>
      </c>
    </row>
    <row r="26309" spans="1:3" x14ac:dyDescent="0.2">
      <c r="A26309" s="1">
        <v>44836</v>
      </c>
      <c r="B26309" s="2">
        <v>6.25E-2</v>
      </c>
      <c r="C26309" s="3">
        <v>77071.374392823811</v>
      </c>
    </row>
    <row r="26310" spans="1:3" x14ac:dyDescent="0.2">
      <c r="A26310" s="1">
        <v>44836</v>
      </c>
      <c r="B26310" s="2">
        <v>7.2916666666666671E-2</v>
      </c>
      <c r="C26310" s="3">
        <v>76091.492350969114</v>
      </c>
    </row>
    <row r="26311" spans="1:3" x14ac:dyDescent="0.2">
      <c r="A26311" s="1">
        <v>44836</v>
      </c>
      <c r="B26311" s="2">
        <v>8.3333333333333329E-2</v>
      </c>
      <c r="C26311" s="3">
        <v>76347.466034653989</v>
      </c>
    </row>
    <row r="26312" spans="1:3" x14ac:dyDescent="0.2">
      <c r="A26312" s="1">
        <v>44836</v>
      </c>
      <c r="B26312" s="2">
        <v>9.375E-2</v>
      </c>
      <c r="C26312" s="3">
        <v>75581.009933486668</v>
      </c>
    </row>
    <row r="26313" spans="1:3" x14ac:dyDescent="0.2">
      <c r="A26313" s="1">
        <v>44836</v>
      </c>
      <c r="B26313" s="2">
        <v>0.10416666666666667</v>
      </c>
      <c r="C26313" s="3">
        <v>75323.817868755214</v>
      </c>
    </row>
    <row r="26314" spans="1:3" x14ac:dyDescent="0.2">
      <c r="A26314" s="1">
        <v>44836</v>
      </c>
      <c r="B26314" s="2">
        <v>0.11458333333333333</v>
      </c>
      <c r="C26314" s="3">
        <v>75664.630110799306</v>
      </c>
    </row>
    <row r="26315" spans="1:3" x14ac:dyDescent="0.2">
      <c r="A26315" s="1">
        <v>44836</v>
      </c>
      <c r="B26315" s="2">
        <v>0.125</v>
      </c>
      <c r="C26315" s="3">
        <v>75944.617117643356</v>
      </c>
    </row>
    <row r="26316" spans="1:3" x14ac:dyDescent="0.2">
      <c r="A26316" s="1">
        <v>44836</v>
      </c>
      <c r="B26316" s="2">
        <v>0.13541666666666666</v>
      </c>
      <c r="C26316" s="3">
        <v>76262.211136335609</v>
      </c>
    </row>
    <row r="26317" spans="1:3" x14ac:dyDescent="0.2">
      <c r="A26317" s="1">
        <v>44836</v>
      </c>
      <c r="B26317" s="2">
        <v>0.14583333333333334</v>
      </c>
      <c r="C26317" s="3">
        <v>76428.310705059674</v>
      </c>
    </row>
    <row r="26318" spans="1:3" x14ac:dyDescent="0.2">
      <c r="A26318" s="1">
        <v>44836</v>
      </c>
      <c r="B26318" s="2">
        <v>0.15625</v>
      </c>
      <c r="C26318" s="3">
        <v>76852.389142859713</v>
      </c>
    </row>
    <row r="26319" spans="1:3" x14ac:dyDescent="0.2">
      <c r="A26319" s="1">
        <v>44836</v>
      </c>
      <c r="B26319" s="2">
        <v>0.16666666666666666</v>
      </c>
      <c r="C26319" s="3">
        <v>78131.867271735609</v>
      </c>
    </row>
    <row r="26320" spans="1:3" x14ac:dyDescent="0.2">
      <c r="A26320" s="1">
        <v>44836</v>
      </c>
      <c r="B26320" s="2">
        <v>0.17708333333333334</v>
      </c>
      <c r="C26320" s="3">
        <v>79031.214593851517</v>
      </c>
    </row>
    <row r="26321" spans="1:3" x14ac:dyDescent="0.2">
      <c r="A26321" s="1">
        <v>44836</v>
      </c>
      <c r="B26321" s="2">
        <v>0.1875</v>
      </c>
      <c r="C26321" s="3">
        <v>79553.709052159305</v>
      </c>
    </row>
    <row r="26322" spans="1:3" x14ac:dyDescent="0.2">
      <c r="A26322" s="1">
        <v>44836</v>
      </c>
      <c r="B26322" s="2">
        <v>0.19791666666666666</v>
      </c>
      <c r="C26322" s="3">
        <v>79868.946874849105</v>
      </c>
    </row>
    <row r="26323" spans="1:3" x14ac:dyDescent="0.2">
      <c r="A26323" s="1">
        <v>44836</v>
      </c>
      <c r="B26323" s="2">
        <v>0.20833333333333334</v>
      </c>
      <c r="C26323" s="3">
        <v>80611.103481094135</v>
      </c>
    </row>
    <row r="26324" spans="1:3" x14ac:dyDescent="0.2">
      <c r="A26324" s="1">
        <v>44836</v>
      </c>
      <c r="B26324" s="2">
        <v>0.21875</v>
      </c>
      <c r="C26324" s="3">
        <v>79628.092711019286</v>
      </c>
    </row>
    <row r="26325" spans="1:3" x14ac:dyDescent="0.2">
      <c r="A26325" s="1">
        <v>44836</v>
      </c>
      <c r="B26325" s="2">
        <v>0.22916666666666666</v>
      </c>
      <c r="C26325" s="3">
        <v>79035.187952200155</v>
      </c>
    </row>
    <row r="26326" spans="1:3" x14ac:dyDescent="0.2">
      <c r="A26326" s="1">
        <v>44836</v>
      </c>
      <c r="B26326" s="2">
        <v>0.23958333333333334</v>
      </c>
      <c r="C26326" s="3">
        <v>78694.988178388696</v>
      </c>
    </row>
    <row r="26327" spans="1:3" x14ac:dyDescent="0.2">
      <c r="A26327" s="1">
        <v>44836</v>
      </c>
      <c r="B26327" s="2">
        <v>0.25</v>
      </c>
      <c r="C26327" s="3">
        <v>73744.650619357184</v>
      </c>
    </row>
    <row r="26328" spans="1:3" x14ac:dyDescent="0.2">
      <c r="A26328" s="1">
        <v>44836</v>
      </c>
      <c r="B26328" s="2">
        <v>0.26041666666666669</v>
      </c>
      <c r="C26328" s="3">
        <v>72154.440408985698</v>
      </c>
    </row>
    <row r="26329" spans="1:3" x14ac:dyDescent="0.2">
      <c r="A26329" s="1">
        <v>44836</v>
      </c>
      <c r="B26329" s="2">
        <v>0.27083333333333331</v>
      </c>
      <c r="C26329" s="3">
        <v>72246.61705513265</v>
      </c>
    </row>
    <row r="26330" spans="1:3" x14ac:dyDescent="0.2">
      <c r="A26330" s="1">
        <v>44836</v>
      </c>
      <c r="B26330" s="2">
        <v>0.28125</v>
      </c>
      <c r="C26330" s="3">
        <v>73189.21075569102</v>
      </c>
    </row>
    <row r="26331" spans="1:3" x14ac:dyDescent="0.2">
      <c r="A26331" s="1">
        <v>44836</v>
      </c>
      <c r="B26331" s="2">
        <v>0.29166666666666669</v>
      </c>
      <c r="C26331" s="3">
        <v>74641.826211800435</v>
      </c>
    </row>
    <row r="26332" spans="1:3" x14ac:dyDescent="0.2">
      <c r="A26332" s="1">
        <v>44836</v>
      </c>
      <c r="B26332" s="2">
        <v>0.30208333333333331</v>
      </c>
      <c r="C26332" s="3">
        <v>75888.443309257607</v>
      </c>
    </row>
    <row r="26333" spans="1:3" x14ac:dyDescent="0.2">
      <c r="A26333" s="1">
        <v>44836</v>
      </c>
      <c r="B26333" s="2">
        <v>0.3125</v>
      </c>
      <c r="C26333" s="3">
        <v>77515.67000330663</v>
      </c>
    </row>
    <row r="26334" spans="1:3" x14ac:dyDescent="0.2">
      <c r="A26334" s="1">
        <v>44836</v>
      </c>
      <c r="B26334" s="2">
        <v>0.32291666666666669</v>
      </c>
      <c r="C26334" s="3">
        <v>79890.838114581609</v>
      </c>
    </row>
    <row r="26335" spans="1:3" x14ac:dyDescent="0.2">
      <c r="A26335" s="1">
        <v>44836</v>
      </c>
      <c r="B26335" s="2">
        <v>0.33333333333333331</v>
      </c>
      <c r="C26335" s="3">
        <v>82594.698622233525</v>
      </c>
    </row>
    <row r="26336" spans="1:3" x14ac:dyDescent="0.2">
      <c r="A26336" s="1">
        <v>44836</v>
      </c>
      <c r="B26336" s="2">
        <v>0.34375</v>
      </c>
      <c r="C26336" s="3">
        <v>84482.49084384754</v>
      </c>
    </row>
    <row r="26337" spans="1:3" x14ac:dyDescent="0.2">
      <c r="A26337" s="1">
        <v>44836</v>
      </c>
      <c r="B26337" s="2">
        <v>0.35416666666666669</v>
      </c>
      <c r="C26337" s="3">
        <v>85772.830356417573</v>
      </c>
    </row>
    <row r="26338" spans="1:3" x14ac:dyDescent="0.2">
      <c r="A26338" s="1">
        <v>44836</v>
      </c>
      <c r="B26338" s="2">
        <v>0.36458333333333331</v>
      </c>
      <c r="C26338" s="3">
        <v>86240.087388541113</v>
      </c>
    </row>
    <row r="26339" spans="1:3" x14ac:dyDescent="0.2">
      <c r="A26339" s="1">
        <v>44836</v>
      </c>
      <c r="B26339" s="2">
        <v>0.375</v>
      </c>
      <c r="C26339" s="3">
        <v>87035.709528510051</v>
      </c>
    </row>
    <row r="26340" spans="1:3" x14ac:dyDescent="0.2">
      <c r="A26340" s="1">
        <v>44836</v>
      </c>
      <c r="B26340" s="2">
        <v>0.38541666666666669</v>
      </c>
      <c r="C26340" s="3">
        <v>89321.485289902368</v>
      </c>
    </row>
    <row r="26341" spans="1:3" x14ac:dyDescent="0.2">
      <c r="A26341" s="1">
        <v>44836</v>
      </c>
      <c r="B26341" s="2">
        <v>0.39583333333333331</v>
      </c>
      <c r="C26341" s="3">
        <v>80847.699682593215</v>
      </c>
    </row>
    <row r="26342" spans="1:3" x14ac:dyDescent="0.2">
      <c r="A26342" s="1">
        <v>44836</v>
      </c>
      <c r="B26342" s="2">
        <v>0.40625</v>
      </c>
      <c r="C26342" s="3">
        <v>83820.515809472141</v>
      </c>
    </row>
    <row r="26343" spans="1:3" x14ac:dyDescent="0.2">
      <c r="A26343" s="1">
        <v>44836</v>
      </c>
      <c r="B26343" s="2">
        <v>0.41666666666666669</v>
      </c>
      <c r="C26343" s="3">
        <v>81982.663835274332</v>
      </c>
    </row>
    <row r="26344" spans="1:3" x14ac:dyDescent="0.2">
      <c r="A26344" s="1">
        <v>44836</v>
      </c>
      <c r="B26344" s="2">
        <v>0.42708333333333331</v>
      </c>
      <c r="C26344" s="3">
        <v>73419.202441541362</v>
      </c>
    </row>
    <row r="26345" spans="1:3" x14ac:dyDescent="0.2">
      <c r="A26345" s="1">
        <v>44836</v>
      </c>
      <c r="B26345" s="2">
        <v>0.4375</v>
      </c>
      <c r="C26345" s="3">
        <v>70211.16997397544</v>
      </c>
    </row>
    <row r="26346" spans="1:3" x14ac:dyDescent="0.2">
      <c r="A26346" s="1">
        <v>44836</v>
      </c>
      <c r="B26346" s="2">
        <v>0.44791666666666669</v>
      </c>
      <c r="C26346" s="3">
        <v>63943.021412335518</v>
      </c>
    </row>
    <row r="26347" spans="1:3" x14ac:dyDescent="0.2">
      <c r="A26347" s="1">
        <v>44836</v>
      </c>
      <c r="B26347" s="2">
        <v>0.45833333333333331</v>
      </c>
      <c r="C26347" s="3">
        <v>69142.631903611604</v>
      </c>
    </row>
    <row r="26348" spans="1:3" x14ac:dyDescent="0.2">
      <c r="A26348" s="1">
        <v>44836</v>
      </c>
      <c r="B26348" s="2">
        <v>0.46875</v>
      </c>
      <c r="C26348" s="3">
        <v>72502.231174424756</v>
      </c>
    </row>
    <row r="26349" spans="1:3" x14ac:dyDescent="0.2">
      <c r="A26349" s="1">
        <v>44836</v>
      </c>
      <c r="B26349" s="2">
        <v>0.47916666666666669</v>
      </c>
      <c r="C26349" s="3">
        <v>77937.744850495641</v>
      </c>
    </row>
    <row r="26350" spans="1:3" x14ac:dyDescent="0.2">
      <c r="A26350" s="1">
        <v>44836</v>
      </c>
      <c r="B26350" s="2">
        <v>0.48958333333333331</v>
      </c>
      <c r="C26350" s="3">
        <v>73865.980479400547</v>
      </c>
    </row>
    <row r="26351" spans="1:3" x14ac:dyDescent="0.2">
      <c r="A26351" s="1">
        <v>44836</v>
      </c>
      <c r="B26351" s="2">
        <v>0.5</v>
      </c>
      <c r="C26351" s="3">
        <v>73396.827535080607</v>
      </c>
    </row>
    <row r="26352" spans="1:3" x14ac:dyDescent="0.2">
      <c r="A26352" s="1">
        <v>44836</v>
      </c>
      <c r="B26352" s="2">
        <v>0.51041666666666663</v>
      </c>
      <c r="C26352" s="3">
        <v>85853.112029547061</v>
      </c>
    </row>
    <row r="26353" spans="1:3" x14ac:dyDescent="0.2">
      <c r="A26353" s="1">
        <v>44836</v>
      </c>
      <c r="B26353" s="2">
        <v>0.52083333333333337</v>
      </c>
      <c r="C26353" s="3">
        <v>87578.27486335914</v>
      </c>
    </row>
    <row r="26354" spans="1:3" x14ac:dyDescent="0.2">
      <c r="A26354" s="1">
        <v>44836</v>
      </c>
      <c r="B26354" s="2">
        <v>0.53125</v>
      </c>
      <c r="C26354" s="3">
        <v>87421.094441656198</v>
      </c>
    </row>
    <row r="26355" spans="1:3" x14ac:dyDescent="0.2">
      <c r="A26355" s="1">
        <v>44836</v>
      </c>
      <c r="B26355" s="2">
        <v>0.54166666666666663</v>
      </c>
      <c r="C26355" s="3">
        <v>87996.793451325051</v>
      </c>
    </row>
    <row r="26356" spans="1:3" x14ac:dyDescent="0.2">
      <c r="A26356" s="1">
        <v>44836</v>
      </c>
      <c r="B26356" s="2">
        <v>0.55208333333333337</v>
      </c>
      <c r="C26356" s="3">
        <v>84929.954694061686</v>
      </c>
    </row>
    <row r="26357" spans="1:3" x14ac:dyDescent="0.2">
      <c r="A26357" s="1">
        <v>44836</v>
      </c>
      <c r="B26357" s="2">
        <v>0.5625</v>
      </c>
      <c r="C26357" s="3">
        <v>80313.261950008906</v>
      </c>
    </row>
    <row r="26358" spans="1:3" x14ac:dyDescent="0.2">
      <c r="A26358" s="1">
        <v>44836</v>
      </c>
      <c r="B26358" s="2">
        <v>0.57291666666666663</v>
      </c>
      <c r="C26358" s="3">
        <v>80067.755217525046</v>
      </c>
    </row>
    <row r="26359" spans="1:3" x14ac:dyDescent="0.2">
      <c r="A26359" s="1">
        <v>44836</v>
      </c>
      <c r="B26359" s="2">
        <v>0.58333333333333337</v>
      </c>
      <c r="C26359" s="3">
        <v>82936.765043904379</v>
      </c>
    </row>
    <row r="26360" spans="1:3" x14ac:dyDescent="0.2">
      <c r="A26360" s="1">
        <v>44836</v>
      </c>
      <c r="B26360" s="2">
        <v>0.59375</v>
      </c>
      <c r="C26360" s="3">
        <v>91092.265258648084</v>
      </c>
    </row>
    <row r="26361" spans="1:3" x14ac:dyDescent="0.2">
      <c r="A26361" s="1">
        <v>44836</v>
      </c>
      <c r="B26361" s="2">
        <v>0.60416666666666663</v>
      </c>
      <c r="C26361" s="3">
        <v>91883.803580339852</v>
      </c>
    </row>
    <row r="26362" spans="1:3" x14ac:dyDescent="0.2">
      <c r="A26362" s="1">
        <v>44836</v>
      </c>
      <c r="B26362" s="2">
        <v>0.61458333333333337</v>
      </c>
      <c r="C26362" s="3">
        <v>84289.790405021806</v>
      </c>
    </row>
    <row r="26363" spans="1:3" x14ac:dyDescent="0.2">
      <c r="A26363" s="1">
        <v>44836</v>
      </c>
      <c r="B26363" s="2">
        <v>0.625</v>
      </c>
      <c r="C26363" s="3">
        <v>81406.281881391522</v>
      </c>
    </row>
    <row r="26364" spans="1:3" x14ac:dyDescent="0.2">
      <c r="A26364" s="1">
        <v>44836</v>
      </c>
      <c r="B26364" s="2">
        <v>0.63541666666666663</v>
      </c>
      <c r="C26364" s="3">
        <v>92421.454491595985</v>
      </c>
    </row>
    <row r="26365" spans="1:3" x14ac:dyDescent="0.2">
      <c r="A26365" s="1">
        <v>44836</v>
      </c>
      <c r="B26365" s="2">
        <v>0.64583333333333337</v>
      </c>
      <c r="C26365" s="3">
        <v>92891.809967386536</v>
      </c>
    </row>
    <row r="26366" spans="1:3" x14ac:dyDescent="0.2">
      <c r="A26366" s="1">
        <v>44836</v>
      </c>
      <c r="B26366" s="2">
        <v>0.65625</v>
      </c>
      <c r="C26366" s="3">
        <v>89235.695340108505</v>
      </c>
    </row>
    <row r="26367" spans="1:3" x14ac:dyDescent="0.2">
      <c r="A26367" s="1">
        <v>44836</v>
      </c>
      <c r="B26367" s="2">
        <v>0.66666666666666663</v>
      </c>
      <c r="C26367" s="3">
        <v>85125.821054436223</v>
      </c>
    </row>
    <row r="26368" spans="1:3" x14ac:dyDescent="0.2">
      <c r="A26368" s="1">
        <v>44836</v>
      </c>
      <c r="B26368" s="2">
        <v>0.67708333333333337</v>
      </c>
      <c r="C26368" s="3">
        <v>85536.735801941293</v>
      </c>
    </row>
    <row r="26369" spans="1:3" x14ac:dyDescent="0.2">
      <c r="A26369" s="1">
        <v>44836</v>
      </c>
      <c r="B26369" s="2">
        <v>0.6875</v>
      </c>
      <c r="C26369" s="3">
        <v>91826.638431254119</v>
      </c>
    </row>
    <row r="26370" spans="1:3" x14ac:dyDescent="0.2">
      <c r="A26370" s="1">
        <v>44836</v>
      </c>
      <c r="B26370" s="2">
        <v>0.69791666666666663</v>
      </c>
      <c r="C26370" s="3">
        <v>94961.167609968776</v>
      </c>
    </row>
    <row r="26371" spans="1:3" x14ac:dyDescent="0.2">
      <c r="A26371" s="1">
        <v>44836</v>
      </c>
      <c r="B26371" s="2">
        <v>0.70833333333333337</v>
      </c>
      <c r="C26371" s="3">
        <v>95145.195220647962</v>
      </c>
    </row>
    <row r="26372" spans="1:3" x14ac:dyDescent="0.2">
      <c r="A26372" s="1">
        <v>44836</v>
      </c>
      <c r="B26372" s="2">
        <v>0.71875</v>
      </c>
      <c r="C26372" s="3">
        <v>98226.887354463688</v>
      </c>
    </row>
    <row r="26373" spans="1:3" x14ac:dyDescent="0.2">
      <c r="A26373" s="1">
        <v>44836</v>
      </c>
      <c r="B26373" s="2">
        <v>0.72916666666666663</v>
      </c>
      <c r="C26373" s="3">
        <v>98083.545413914951</v>
      </c>
    </row>
    <row r="26374" spans="1:3" x14ac:dyDescent="0.2">
      <c r="A26374" s="1">
        <v>44836</v>
      </c>
      <c r="B26374" s="2">
        <v>0.73958333333333337</v>
      </c>
      <c r="C26374" s="3">
        <v>100585.27826239458</v>
      </c>
    </row>
    <row r="26375" spans="1:3" x14ac:dyDescent="0.2">
      <c r="A26375" s="1">
        <v>44836</v>
      </c>
      <c r="B26375" s="2">
        <v>0.75</v>
      </c>
      <c r="C26375" s="3">
        <v>105303.55676811478</v>
      </c>
    </row>
    <row r="26376" spans="1:3" x14ac:dyDescent="0.2">
      <c r="A26376" s="1">
        <v>44836</v>
      </c>
      <c r="B26376" s="2">
        <v>0.76041666666666663</v>
      </c>
      <c r="C26376" s="3">
        <v>106765.88081913826</v>
      </c>
    </row>
    <row r="26377" spans="1:3" x14ac:dyDescent="0.2">
      <c r="A26377" s="1">
        <v>44836</v>
      </c>
      <c r="B26377" s="2">
        <v>0.77083333333333337</v>
      </c>
      <c r="C26377" s="3">
        <v>108493.32090772619</v>
      </c>
    </row>
    <row r="26378" spans="1:3" x14ac:dyDescent="0.2">
      <c r="A26378" s="1">
        <v>44836</v>
      </c>
      <c r="B26378" s="2">
        <v>0.78125</v>
      </c>
      <c r="C26378" s="3">
        <v>109780.1532632147</v>
      </c>
    </row>
    <row r="26379" spans="1:3" x14ac:dyDescent="0.2">
      <c r="A26379" s="1">
        <v>44836</v>
      </c>
      <c r="B26379" s="2">
        <v>0.79166666666666663</v>
      </c>
      <c r="C26379" s="3">
        <v>111191.07645531102</v>
      </c>
    </row>
    <row r="26380" spans="1:3" x14ac:dyDescent="0.2">
      <c r="A26380" s="1">
        <v>44836</v>
      </c>
      <c r="B26380" s="2">
        <v>0.80208333333333337</v>
      </c>
      <c r="C26380" s="3">
        <v>111452.97254727922</v>
      </c>
    </row>
    <row r="26381" spans="1:3" x14ac:dyDescent="0.2">
      <c r="A26381" s="1">
        <v>44836</v>
      </c>
      <c r="B26381" s="2">
        <v>0.8125</v>
      </c>
      <c r="C26381" s="3">
        <v>111337.09439862939</v>
      </c>
    </row>
    <row r="26382" spans="1:3" x14ac:dyDescent="0.2">
      <c r="A26382" s="1">
        <v>44836</v>
      </c>
      <c r="B26382" s="2">
        <v>0.82291666666666663</v>
      </c>
      <c r="C26382" s="3">
        <v>111189.92388312897</v>
      </c>
    </row>
    <row r="26383" spans="1:3" x14ac:dyDescent="0.2">
      <c r="A26383" s="1">
        <v>44836</v>
      </c>
      <c r="B26383" s="2">
        <v>0.83333333333333337</v>
      </c>
      <c r="C26383" s="3">
        <v>111235.85952384249</v>
      </c>
    </row>
    <row r="26384" spans="1:3" x14ac:dyDescent="0.2">
      <c r="A26384" s="1">
        <v>44836</v>
      </c>
      <c r="B26384" s="2">
        <v>0.84375</v>
      </c>
      <c r="C26384" s="3">
        <v>110558.85222929306</v>
      </c>
    </row>
    <row r="26385" spans="1:3" x14ac:dyDescent="0.2">
      <c r="A26385" s="1">
        <v>44836</v>
      </c>
      <c r="B26385" s="2">
        <v>0.85416666666666663</v>
      </c>
      <c r="C26385" s="3">
        <v>109046.54531223999</v>
      </c>
    </row>
    <row r="26386" spans="1:3" x14ac:dyDescent="0.2">
      <c r="A26386" s="1">
        <v>44836</v>
      </c>
      <c r="B26386" s="2">
        <v>0.86458333333333337</v>
      </c>
      <c r="C26386" s="3">
        <v>107423.42397316976</v>
      </c>
    </row>
    <row r="26387" spans="1:3" x14ac:dyDescent="0.2">
      <c r="A26387" s="1">
        <v>44836</v>
      </c>
      <c r="B26387" s="2">
        <v>0.875</v>
      </c>
      <c r="C26387" s="3">
        <v>107708.24520495511</v>
      </c>
    </row>
    <row r="26388" spans="1:3" x14ac:dyDescent="0.2">
      <c r="A26388" s="1">
        <v>44836</v>
      </c>
      <c r="B26388" s="2">
        <v>0.88541666666666663</v>
      </c>
      <c r="C26388" s="3">
        <v>105850.33492957383</v>
      </c>
    </row>
    <row r="26389" spans="1:3" x14ac:dyDescent="0.2">
      <c r="A26389" s="1">
        <v>44836</v>
      </c>
      <c r="B26389" s="2">
        <v>0.89583333333333337</v>
      </c>
      <c r="C26389" s="3">
        <v>105413.7508829077</v>
      </c>
    </row>
    <row r="26390" spans="1:3" x14ac:dyDescent="0.2">
      <c r="A26390" s="1">
        <v>44836</v>
      </c>
      <c r="B26390" s="2">
        <v>0.90625</v>
      </c>
      <c r="C26390" s="3">
        <v>104430.72021934578</v>
      </c>
    </row>
    <row r="26391" spans="1:3" x14ac:dyDescent="0.2">
      <c r="A26391" s="1">
        <v>44836</v>
      </c>
      <c r="B26391" s="2">
        <v>0.91666666666666663</v>
      </c>
      <c r="C26391" s="3">
        <v>106568.30347406497</v>
      </c>
    </row>
    <row r="26392" spans="1:3" x14ac:dyDescent="0.2">
      <c r="A26392" s="1">
        <v>44836</v>
      </c>
      <c r="B26392" s="2">
        <v>0.92708333333333337</v>
      </c>
      <c r="C26392" s="3">
        <v>104094.40074235477</v>
      </c>
    </row>
    <row r="26393" spans="1:3" x14ac:dyDescent="0.2">
      <c r="A26393" s="1">
        <v>44836</v>
      </c>
      <c r="B26393" s="2">
        <v>0.9375</v>
      </c>
      <c r="C26393" s="3">
        <v>100522.89754627312</v>
      </c>
    </row>
    <row r="26394" spans="1:3" x14ac:dyDescent="0.2">
      <c r="A26394" s="1">
        <v>44836</v>
      </c>
      <c r="B26394" s="2">
        <v>0.94791666666666663</v>
      </c>
      <c r="C26394" s="3">
        <v>96523.803540264897</v>
      </c>
    </row>
    <row r="26395" spans="1:3" x14ac:dyDescent="0.2">
      <c r="A26395" s="1">
        <v>44836</v>
      </c>
      <c r="B26395" s="2">
        <v>0.95833333333333337</v>
      </c>
      <c r="C26395" s="3">
        <v>94879.003808868976</v>
      </c>
    </row>
    <row r="26396" spans="1:3" x14ac:dyDescent="0.2">
      <c r="A26396" s="1">
        <v>44836</v>
      </c>
      <c r="B26396" s="2">
        <v>0.96875</v>
      </c>
      <c r="C26396" s="3">
        <v>92428.338666955446</v>
      </c>
    </row>
    <row r="26397" spans="1:3" x14ac:dyDescent="0.2">
      <c r="A26397" s="1">
        <v>44836</v>
      </c>
      <c r="B26397" s="2">
        <v>0.97916666666666663</v>
      </c>
      <c r="C26397" s="3">
        <v>89939.208427205202</v>
      </c>
    </row>
    <row r="26398" spans="1:3" x14ac:dyDescent="0.2">
      <c r="A26398" s="1">
        <v>44836</v>
      </c>
      <c r="B26398" s="2">
        <v>0.98958333333333337</v>
      </c>
      <c r="C26398" s="3">
        <v>86833.397900121097</v>
      </c>
    </row>
    <row r="26399" spans="1:3" x14ac:dyDescent="0.2">
      <c r="A26399" s="1">
        <v>44837</v>
      </c>
      <c r="B26399" s="2">
        <v>0</v>
      </c>
      <c r="C26399" s="3">
        <v>88351.129953760406</v>
      </c>
    </row>
    <row r="26400" spans="1:3" x14ac:dyDescent="0.2">
      <c r="A26400" s="1">
        <v>44837</v>
      </c>
      <c r="B26400" s="2">
        <v>1.0416666666666666E-2</v>
      </c>
      <c r="C26400" s="3">
        <v>86022.782245815091</v>
      </c>
    </row>
    <row r="26401" spans="1:3" x14ac:dyDescent="0.2">
      <c r="A26401" s="1">
        <v>44837</v>
      </c>
      <c r="B26401" s="2">
        <v>2.0833333333333332E-2</v>
      </c>
      <c r="C26401" s="3">
        <v>84656.88960657992</v>
      </c>
    </row>
    <row r="26402" spans="1:3" x14ac:dyDescent="0.2">
      <c r="A26402" s="1">
        <v>44837</v>
      </c>
      <c r="B26402" s="2">
        <v>3.125E-2</v>
      </c>
      <c r="C26402" s="3">
        <v>82918.155994104804</v>
      </c>
    </row>
    <row r="26403" spans="1:3" x14ac:dyDescent="0.2">
      <c r="A26403" s="1">
        <v>44837</v>
      </c>
      <c r="B26403" s="2">
        <v>4.1666666666666664E-2</v>
      </c>
      <c r="C26403" s="3">
        <v>81023.383544945566</v>
      </c>
    </row>
    <row r="26404" spans="1:3" x14ac:dyDescent="0.2">
      <c r="A26404" s="1">
        <v>44837</v>
      </c>
      <c r="B26404" s="2">
        <v>5.2083333333333336E-2</v>
      </c>
      <c r="C26404" s="3">
        <v>80095.340273853333</v>
      </c>
    </row>
    <row r="26405" spans="1:3" x14ac:dyDescent="0.2">
      <c r="A26405" s="1">
        <v>44837</v>
      </c>
      <c r="B26405" s="2">
        <v>6.25E-2</v>
      </c>
      <c r="C26405" s="3">
        <v>78507.453678812468</v>
      </c>
    </row>
    <row r="26406" spans="1:3" x14ac:dyDescent="0.2">
      <c r="A26406" s="1">
        <v>44837</v>
      </c>
      <c r="B26406" s="2">
        <v>7.2916666666666671E-2</v>
      </c>
      <c r="C26406" s="3">
        <v>77079.560480810818</v>
      </c>
    </row>
    <row r="26407" spans="1:3" x14ac:dyDescent="0.2">
      <c r="A26407" s="1">
        <v>44837</v>
      </c>
      <c r="B26407" s="2">
        <v>8.3333333333333329E-2</v>
      </c>
      <c r="C26407" s="3">
        <v>76797.162120215711</v>
      </c>
    </row>
    <row r="26408" spans="1:3" x14ac:dyDescent="0.2">
      <c r="A26408" s="1">
        <v>44837</v>
      </c>
      <c r="B26408" s="2">
        <v>9.375E-2</v>
      </c>
      <c r="C26408" s="3">
        <v>76199.430149588748</v>
      </c>
    </row>
    <row r="26409" spans="1:3" x14ac:dyDescent="0.2">
      <c r="A26409" s="1">
        <v>44837</v>
      </c>
      <c r="B26409" s="2">
        <v>0.10416666666666667</v>
      </c>
      <c r="C26409" s="3">
        <v>76314.835322137325</v>
      </c>
    </row>
    <row r="26410" spans="1:3" x14ac:dyDescent="0.2">
      <c r="A26410" s="1">
        <v>44837</v>
      </c>
      <c r="B26410" s="2">
        <v>0.11458333333333333</v>
      </c>
      <c r="C26410" s="3">
        <v>77153.308312661393</v>
      </c>
    </row>
    <row r="26411" spans="1:3" x14ac:dyDescent="0.2">
      <c r="A26411" s="1">
        <v>44837</v>
      </c>
      <c r="B26411" s="2">
        <v>0.125</v>
      </c>
      <c r="C26411" s="3">
        <v>77434.51446398141</v>
      </c>
    </row>
    <row r="26412" spans="1:3" x14ac:dyDescent="0.2">
      <c r="A26412" s="1">
        <v>44837</v>
      </c>
      <c r="B26412" s="2">
        <v>0.13541666666666666</v>
      </c>
      <c r="C26412" s="3">
        <v>77783.237355005098</v>
      </c>
    </row>
    <row r="26413" spans="1:3" x14ac:dyDescent="0.2">
      <c r="A26413" s="1">
        <v>44837</v>
      </c>
      <c r="B26413" s="2">
        <v>0.14583333333333334</v>
      </c>
      <c r="C26413" s="3">
        <v>77951.392006068767</v>
      </c>
    </row>
    <row r="26414" spans="1:3" x14ac:dyDescent="0.2">
      <c r="A26414" s="1">
        <v>44837</v>
      </c>
      <c r="B26414" s="2">
        <v>0.15625</v>
      </c>
      <c r="C26414" s="3">
        <v>77868.865805604277</v>
      </c>
    </row>
    <row r="26415" spans="1:3" x14ac:dyDescent="0.2">
      <c r="A26415" s="1">
        <v>44837</v>
      </c>
      <c r="B26415" s="2">
        <v>0.16666666666666666</v>
      </c>
      <c r="C26415" s="3">
        <v>78960.793729243465</v>
      </c>
    </row>
    <row r="26416" spans="1:3" x14ac:dyDescent="0.2">
      <c r="A26416" s="1">
        <v>44837</v>
      </c>
      <c r="B26416" s="2">
        <v>0.17708333333333334</v>
      </c>
      <c r="C26416" s="3">
        <v>80042.546473907132</v>
      </c>
    </row>
    <row r="26417" spans="1:3" x14ac:dyDescent="0.2">
      <c r="A26417" s="1">
        <v>44837</v>
      </c>
      <c r="B26417" s="2">
        <v>0.1875</v>
      </c>
      <c r="C26417" s="3">
        <v>80955.82659775042</v>
      </c>
    </row>
    <row r="26418" spans="1:3" x14ac:dyDescent="0.2">
      <c r="A26418" s="1">
        <v>44837</v>
      </c>
      <c r="B26418" s="2">
        <v>0.19791666666666666</v>
      </c>
      <c r="C26418" s="3">
        <v>81434.728995379832</v>
      </c>
    </row>
    <row r="26419" spans="1:3" x14ac:dyDescent="0.2">
      <c r="A26419" s="1">
        <v>44837</v>
      </c>
      <c r="B26419" s="2">
        <v>0.20833333333333334</v>
      </c>
      <c r="C26419" s="3">
        <v>82999.951920264823</v>
      </c>
    </row>
    <row r="26420" spans="1:3" x14ac:dyDescent="0.2">
      <c r="A26420" s="1">
        <v>44837</v>
      </c>
      <c r="B26420" s="2">
        <v>0.21875</v>
      </c>
      <c r="C26420" s="3">
        <v>81935.900042858557</v>
      </c>
    </row>
    <row r="26421" spans="1:3" x14ac:dyDescent="0.2">
      <c r="A26421" s="1">
        <v>44837</v>
      </c>
      <c r="B26421" s="2">
        <v>0.22916666666666666</v>
      </c>
      <c r="C26421" s="3">
        <v>80749.865305509622</v>
      </c>
    </row>
    <row r="26422" spans="1:3" x14ac:dyDescent="0.2">
      <c r="A26422" s="1">
        <v>44837</v>
      </c>
      <c r="B26422" s="2">
        <v>0.23958333333333334</v>
      </c>
      <c r="C26422" s="3">
        <v>80938.960867836926</v>
      </c>
    </row>
    <row r="26423" spans="1:3" x14ac:dyDescent="0.2">
      <c r="A26423" s="1">
        <v>44837</v>
      </c>
      <c r="B26423" s="2">
        <v>0.25</v>
      </c>
      <c r="C26423" s="3">
        <v>76235.566150633123</v>
      </c>
    </row>
    <row r="26424" spans="1:3" x14ac:dyDescent="0.2">
      <c r="A26424" s="1">
        <v>44837</v>
      </c>
      <c r="B26424" s="2">
        <v>0.26041666666666669</v>
      </c>
      <c r="C26424" s="3">
        <v>76160.745353153077</v>
      </c>
    </row>
    <row r="26425" spans="1:3" x14ac:dyDescent="0.2">
      <c r="A26425" s="1">
        <v>44837</v>
      </c>
      <c r="B26425" s="2">
        <v>0.27083333333333331</v>
      </c>
      <c r="C26425" s="3">
        <v>76039.74247803961</v>
      </c>
    </row>
    <row r="26426" spans="1:3" x14ac:dyDescent="0.2">
      <c r="A26426" s="1">
        <v>44837</v>
      </c>
      <c r="B26426" s="2">
        <v>0.28125</v>
      </c>
      <c r="C26426" s="3">
        <v>76521.815718893471</v>
      </c>
    </row>
    <row r="26427" spans="1:3" x14ac:dyDescent="0.2">
      <c r="A26427" s="1">
        <v>44837</v>
      </c>
      <c r="B26427" s="2">
        <v>0.29166666666666669</v>
      </c>
      <c r="C26427" s="3">
        <v>78895.761764782495</v>
      </c>
    </row>
    <row r="26428" spans="1:3" x14ac:dyDescent="0.2">
      <c r="A26428" s="1">
        <v>44837</v>
      </c>
      <c r="B26428" s="2">
        <v>0.30208333333333331</v>
      </c>
      <c r="C26428" s="3">
        <v>80205.786188940096</v>
      </c>
    </row>
    <row r="26429" spans="1:3" x14ac:dyDescent="0.2">
      <c r="A26429" s="1">
        <v>44837</v>
      </c>
      <c r="B26429" s="2">
        <v>0.3125</v>
      </c>
      <c r="C26429" s="3">
        <v>82107.736642227115</v>
      </c>
    </row>
    <row r="26430" spans="1:3" x14ac:dyDescent="0.2">
      <c r="A26430" s="1">
        <v>44837</v>
      </c>
      <c r="B26430" s="2">
        <v>0.32291666666666669</v>
      </c>
      <c r="C26430" s="3">
        <v>82792.21294432506</v>
      </c>
    </row>
    <row r="26431" spans="1:3" x14ac:dyDescent="0.2">
      <c r="A26431" s="1">
        <v>44837</v>
      </c>
      <c r="B26431" s="2">
        <v>0.33333333333333331</v>
      </c>
      <c r="C26431" s="3">
        <v>83418.649971839492</v>
      </c>
    </row>
    <row r="26432" spans="1:3" x14ac:dyDescent="0.2">
      <c r="A26432" s="1">
        <v>44837</v>
      </c>
      <c r="B26432" s="2">
        <v>0.34375</v>
      </c>
      <c r="C26432" s="3">
        <v>82769.782373399823</v>
      </c>
    </row>
    <row r="26433" spans="1:3" x14ac:dyDescent="0.2">
      <c r="A26433" s="1">
        <v>44837</v>
      </c>
      <c r="B26433" s="2">
        <v>0.35416666666666669</v>
      </c>
      <c r="C26433" s="3">
        <v>83093.370582644682</v>
      </c>
    </row>
    <row r="26434" spans="1:3" x14ac:dyDescent="0.2">
      <c r="A26434" s="1">
        <v>44837</v>
      </c>
      <c r="B26434" s="2">
        <v>0.36458333333333331</v>
      </c>
      <c r="C26434" s="3">
        <v>82725.057941568928</v>
      </c>
    </row>
    <row r="26435" spans="1:3" x14ac:dyDescent="0.2">
      <c r="A26435" s="1">
        <v>44837</v>
      </c>
      <c r="B26435" s="2">
        <v>0.375</v>
      </c>
      <c r="C26435" s="3">
        <v>82891.084885313627</v>
      </c>
    </row>
    <row r="26436" spans="1:3" x14ac:dyDescent="0.2">
      <c r="A26436" s="1">
        <v>44837</v>
      </c>
      <c r="B26436" s="2">
        <v>0.38541666666666669</v>
      </c>
      <c r="C26436" s="3">
        <v>82656.04633119276</v>
      </c>
    </row>
    <row r="26437" spans="1:3" x14ac:dyDescent="0.2">
      <c r="A26437" s="1">
        <v>44837</v>
      </c>
      <c r="B26437" s="2">
        <v>0.39583333333333331</v>
      </c>
      <c r="C26437" s="3">
        <v>81235.990100947398</v>
      </c>
    </row>
    <row r="26438" spans="1:3" x14ac:dyDescent="0.2">
      <c r="A26438" s="1">
        <v>44837</v>
      </c>
      <c r="B26438" s="2">
        <v>0.40625</v>
      </c>
      <c r="C26438" s="3">
        <v>83162.093686852502</v>
      </c>
    </row>
    <row r="26439" spans="1:3" x14ac:dyDescent="0.2">
      <c r="A26439" s="1">
        <v>44837</v>
      </c>
      <c r="B26439" s="2">
        <v>0.41666666666666669</v>
      </c>
      <c r="C26439" s="3">
        <v>82282.814622537378</v>
      </c>
    </row>
    <row r="26440" spans="1:3" x14ac:dyDescent="0.2">
      <c r="A26440" s="1">
        <v>44837</v>
      </c>
      <c r="B26440" s="2">
        <v>0.42708333333333331</v>
      </c>
      <c r="C26440" s="3">
        <v>79049.545243152301</v>
      </c>
    </row>
    <row r="26441" spans="1:3" x14ac:dyDescent="0.2">
      <c r="A26441" s="1">
        <v>44837</v>
      </c>
      <c r="B26441" s="2">
        <v>0.4375</v>
      </c>
      <c r="C26441" s="3">
        <v>71517.951748083156</v>
      </c>
    </row>
    <row r="26442" spans="1:3" x14ac:dyDescent="0.2">
      <c r="A26442" s="1">
        <v>44837</v>
      </c>
      <c r="B26442" s="2">
        <v>0.44791666666666669</v>
      </c>
      <c r="C26442" s="3">
        <v>68188.360458377399</v>
      </c>
    </row>
    <row r="26443" spans="1:3" x14ac:dyDescent="0.2">
      <c r="A26443" s="1">
        <v>44837</v>
      </c>
      <c r="B26443" s="2">
        <v>0.45833333333333331</v>
      </c>
      <c r="C26443" s="3">
        <v>67906.486496483456</v>
      </c>
    </row>
    <row r="26444" spans="1:3" x14ac:dyDescent="0.2">
      <c r="A26444" s="1">
        <v>44837</v>
      </c>
      <c r="B26444" s="2">
        <v>0.46875</v>
      </c>
      <c r="C26444" s="3">
        <v>69973.979606364621</v>
      </c>
    </row>
    <row r="26445" spans="1:3" x14ac:dyDescent="0.2">
      <c r="A26445" s="1">
        <v>44837</v>
      </c>
      <c r="B26445" s="2">
        <v>0.47916666666666669</v>
      </c>
      <c r="C26445" s="3">
        <v>61502.330076604208</v>
      </c>
    </row>
    <row r="26446" spans="1:3" x14ac:dyDescent="0.2">
      <c r="A26446" s="1">
        <v>44837</v>
      </c>
      <c r="B26446" s="2">
        <v>0.48958333333333331</v>
      </c>
      <c r="C26446" s="3">
        <v>62610.771123322425</v>
      </c>
    </row>
    <row r="26447" spans="1:3" x14ac:dyDescent="0.2">
      <c r="A26447" s="1">
        <v>44837</v>
      </c>
      <c r="B26447" s="2">
        <v>0.5</v>
      </c>
      <c r="C26447" s="3">
        <v>72971.750723532241</v>
      </c>
    </row>
    <row r="26448" spans="1:3" x14ac:dyDescent="0.2">
      <c r="A26448" s="1">
        <v>44837</v>
      </c>
      <c r="B26448" s="2">
        <v>0.51041666666666663</v>
      </c>
      <c r="C26448" s="3">
        <v>80319.018036832946</v>
      </c>
    </row>
    <row r="26449" spans="1:3" x14ac:dyDescent="0.2">
      <c r="A26449" s="1">
        <v>44837</v>
      </c>
      <c r="B26449" s="2">
        <v>0.52083333333333337</v>
      </c>
      <c r="C26449" s="3">
        <v>78935.019304539455</v>
      </c>
    </row>
    <row r="26450" spans="1:3" x14ac:dyDescent="0.2">
      <c r="A26450" s="1">
        <v>44837</v>
      </c>
      <c r="B26450" s="2">
        <v>0.53125</v>
      </c>
      <c r="C26450" s="3">
        <v>66862.080361132699</v>
      </c>
    </row>
    <row r="26451" spans="1:3" x14ac:dyDescent="0.2">
      <c r="A26451" s="1">
        <v>44837</v>
      </c>
      <c r="B26451" s="2">
        <v>0.54166666666666663</v>
      </c>
      <c r="C26451" s="3">
        <v>53765.531906291289</v>
      </c>
    </row>
    <row r="26452" spans="1:3" x14ac:dyDescent="0.2">
      <c r="A26452" s="1">
        <v>44837</v>
      </c>
      <c r="B26452" s="2">
        <v>0.55208333333333337</v>
      </c>
      <c r="C26452" s="3">
        <v>57323.279310547012</v>
      </c>
    </row>
    <row r="26453" spans="1:3" x14ac:dyDescent="0.2">
      <c r="A26453" s="1">
        <v>44837</v>
      </c>
      <c r="B26453" s="2">
        <v>0.5625</v>
      </c>
      <c r="C26453" s="3">
        <v>60233.221402925323</v>
      </c>
    </row>
    <row r="26454" spans="1:3" x14ac:dyDescent="0.2">
      <c r="A26454" s="1">
        <v>44837</v>
      </c>
      <c r="B26454" s="2">
        <v>0.57291666666666663</v>
      </c>
      <c r="C26454" s="3">
        <v>49076.558534485412</v>
      </c>
    </row>
    <row r="26455" spans="1:3" x14ac:dyDescent="0.2">
      <c r="A26455" s="1">
        <v>44837</v>
      </c>
      <c r="B26455" s="2">
        <v>0.58333333333333337</v>
      </c>
      <c r="C26455" s="3">
        <v>57329.640461152492</v>
      </c>
    </row>
    <row r="26456" spans="1:3" x14ac:dyDescent="0.2">
      <c r="A26456" s="1">
        <v>44837</v>
      </c>
      <c r="B26456" s="2">
        <v>0.59375</v>
      </c>
      <c r="C26456" s="3">
        <v>52076.29769410778</v>
      </c>
    </row>
    <row r="26457" spans="1:3" x14ac:dyDescent="0.2">
      <c r="A26457" s="1">
        <v>44837</v>
      </c>
      <c r="B26457" s="2">
        <v>0.60416666666666663</v>
      </c>
      <c r="C26457" s="3">
        <v>53271.519480380826</v>
      </c>
    </row>
    <row r="26458" spans="1:3" x14ac:dyDescent="0.2">
      <c r="A26458" s="1">
        <v>44837</v>
      </c>
      <c r="B26458" s="2">
        <v>0.61458333333333337</v>
      </c>
      <c r="C26458" s="3">
        <v>54172.134343845959</v>
      </c>
    </row>
    <row r="26459" spans="1:3" x14ac:dyDescent="0.2">
      <c r="A26459" s="1">
        <v>44837</v>
      </c>
      <c r="B26459" s="2">
        <v>0.625</v>
      </c>
      <c r="C26459" s="3">
        <v>63628.609446146664</v>
      </c>
    </row>
    <row r="26460" spans="1:3" x14ac:dyDescent="0.2">
      <c r="A26460" s="1">
        <v>44837</v>
      </c>
      <c r="B26460" s="2">
        <v>0.63541666666666663</v>
      </c>
      <c r="C26460" s="3">
        <v>72766.550776791366</v>
      </c>
    </row>
    <row r="26461" spans="1:3" x14ac:dyDescent="0.2">
      <c r="A26461" s="1">
        <v>44837</v>
      </c>
      <c r="B26461" s="2">
        <v>0.64583333333333337</v>
      </c>
      <c r="C26461" s="3">
        <v>68328.329502996799</v>
      </c>
    </row>
    <row r="26462" spans="1:3" x14ac:dyDescent="0.2">
      <c r="A26462" s="1">
        <v>44837</v>
      </c>
      <c r="B26462" s="2">
        <v>0.65625</v>
      </c>
      <c r="C26462" s="3">
        <v>62458.987015768718</v>
      </c>
    </row>
    <row r="26463" spans="1:3" x14ac:dyDescent="0.2">
      <c r="A26463" s="1">
        <v>44837</v>
      </c>
      <c r="B26463" s="2">
        <v>0.66666666666666663</v>
      </c>
      <c r="C26463" s="3">
        <v>73619.091425324747</v>
      </c>
    </row>
    <row r="26464" spans="1:3" x14ac:dyDescent="0.2">
      <c r="A26464" s="1">
        <v>44837</v>
      </c>
      <c r="B26464" s="2">
        <v>0.67708333333333337</v>
      </c>
      <c r="C26464" s="3">
        <v>71283.256615977793</v>
      </c>
    </row>
    <row r="26465" spans="1:3" x14ac:dyDescent="0.2">
      <c r="A26465" s="1">
        <v>44837</v>
      </c>
      <c r="B26465" s="2">
        <v>0.6875</v>
      </c>
      <c r="C26465" s="3">
        <v>75859.43120875294</v>
      </c>
    </row>
    <row r="26466" spans="1:3" x14ac:dyDescent="0.2">
      <c r="A26466" s="1">
        <v>44837</v>
      </c>
      <c r="B26466" s="2">
        <v>0.69791666666666663</v>
      </c>
      <c r="C26466" s="3">
        <v>84165.593991745744</v>
      </c>
    </row>
    <row r="26467" spans="1:3" x14ac:dyDescent="0.2">
      <c r="A26467" s="1">
        <v>44837</v>
      </c>
      <c r="B26467" s="2">
        <v>0.70833333333333337</v>
      </c>
      <c r="C26467" s="3">
        <v>89394.340643053656</v>
      </c>
    </row>
    <row r="26468" spans="1:3" x14ac:dyDescent="0.2">
      <c r="A26468" s="1">
        <v>44837</v>
      </c>
      <c r="B26468" s="2">
        <v>0.71875</v>
      </c>
      <c r="C26468" s="3">
        <v>90591.962891107687</v>
      </c>
    </row>
    <row r="26469" spans="1:3" x14ac:dyDescent="0.2">
      <c r="A26469" s="1">
        <v>44837</v>
      </c>
      <c r="B26469" s="2">
        <v>0.72916666666666663</v>
      </c>
      <c r="C26469" s="3">
        <v>96334.100233665566</v>
      </c>
    </row>
    <row r="26470" spans="1:3" x14ac:dyDescent="0.2">
      <c r="A26470" s="1">
        <v>44837</v>
      </c>
      <c r="B26470" s="2">
        <v>0.73958333333333337</v>
      </c>
      <c r="C26470" s="3">
        <v>100454.21939574787</v>
      </c>
    </row>
    <row r="26471" spans="1:3" x14ac:dyDescent="0.2">
      <c r="A26471" s="1">
        <v>44837</v>
      </c>
      <c r="B26471" s="2">
        <v>0.75</v>
      </c>
      <c r="C26471" s="3">
        <v>99977.651857870456</v>
      </c>
    </row>
    <row r="26472" spans="1:3" x14ac:dyDescent="0.2">
      <c r="A26472" s="1">
        <v>44837</v>
      </c>
      <c r="B26472" s="2">
        <v>0.76041666666666663</v>
      </c>
      <c r="C26472" s="3">
        <v>102562.80629735248</v>
      </c>
    </row>
    <row r="26473" spans="1:3" x14ac:dyDescent="0.2">
      <c r="A26473" s="1">
        <v>44837</v>
      </c>
      <c r="B26473" s="2">
        <v>0.77083333333333337</v>
      </c>
      <c r="C26473" s="3">
        <v>107522.29839142149</v>
      </c>
    </row>
    <row r="26474" spans="1:3" x14ac:dyDescent="0.2">
      <c r="A26474" s="1">
        <v>44837</v>
      </c>
      <c r="B26474" s="2">
        <v>0.78125</v>
      </c>
      <c r="C26474" s="3">
        <v>110755.11275047041</v>
      </c>
    </row>
    <row r="26475" spans="1:3" x14ac:dyDescent="0.2">
      <c r="A26475" s="1">
        <v>44837</v>
      </c>
      <c r="B26475" s="2">
        <v>0.79166666666666663</v>
      </c>
      <c r="C26475" s="3">
        <v>113168.79203835101</v>
      </c>
    </row>
    <row r="26476" spans="1:3" x14ac:dyDescent="0.2">
      <c r="A26476" s="1">
        <v>44837</v>
      </c>
      <c r="B26476" s="2">
        <v>0.80208333333333337</v>
      </c>
      <c r="C26476" s="3">
        <v>113035.17386989144</v>
      </c>
    </row>
    <row r="26477" spans="1:3" x14ac:dyDescent="0.2">
      <c r="A26477" s="1">
        <v>44837</v>
      </c>
      <c r="B26477" s="2">
        <v>0.8125</v>
      </c>
      <c r="C26477" s="3">
        <v>112572.32480952083</v>
      </c>
    </row>
    <row r="26478" spans="1:3" x14ac:dyDescent="0.2">
      <c r="A26478" s="1">
        <v>44837</v>
      </c>
      <c r="B26478" s="2">
        <v>0.82291666666666663</v>
      </c>
      <c r="C26478" s="3">
        <v>113331.16548849885</v>
      </c>
    </row>
    <row r="26479" spans="1:3" x14ac:dyDescent="0.2">
      <c r="A26479" s="1">
        <v>44837</v>
      </c>
      <c r="B26479" s="2">
        <v>0.83333333333333337</v>
      </c>
      <c r="C26479" s="3">
        <v>113551.60686917228</v>
      </c>
    </row>
    <row r="26480" spans="1:3" x14ac:dyDescent="0.2">
      <c r="A26480" s="1">
        <v>44837</v>
      </c>
      <c r="B26480" s="2">
        <v>0.84375</v>
      </c>
      <c r="C26480" s="3">
        <v>112396.76329584737</v>
      </c>
    </row>
    <row r="26481" spans="1:3" x14ac:dyDescent="0.2">
      <c r="A26481" s="1">
        <v>44837</v>
      </c>
      <c r="B26481" s="2">
        <v>0.85416666666666663</v>
      </c>
      <c r="C26481" s="3">
        <v>111549.97854487102</v>
      </c>
    </row>
    <row r="26482" spans="1:3" x14ac:dyDescent="0.2">
      <c r="A26482" s="1">
        <v>44837</v>
      </c>
      <c r="B26482" s="2">
        <v>0.86458333333333337</v>
      </c>
      <c r="C26482" s="3">
        <v>110503.40698389629</v>
      </c>
    </row>
    <row r="26483" spans="1:3" x14ac:dyDescent="0.2">
      <c r="A26483" s="1">
        <v>44837</v>
      </c>
      <c r="B26483" s="2">
        <v>0.875</v>
      </c>
      <c r="C26483" s="3">
        <v>112425.6473963734</v>
      </c>
    </row>
    <row r="26484" spans="1:3" x14ac:dyDescent="0.2">
      <c r="A26484" s="1">
        <v>44837</v>
      </c>
      <c r="B26484" s="2">
        <v>0.88541666666666663</v>
      </c>
      <c r="C26484" s="3">
        <v>111661.7120563081</v>
      </c>
    </row>
    <row r="26485" spans="1:3" x14ac:dyDescent="0.2">
      <c r="A26485" s="1">
        <v>44837</v>
      </c>
      <c r="B26485" s="2">
        <v>0.89583333333333337</v>
      </c>
      <c r="C26485" s="3">
        <v>111557.20251550565</v>
      </c>
    </row>
    <row r="26486" spans="1:3" x14ac:dyDescent="0.2">
      <c r="A26486" s="1">
        <v>44837</v>
      </c>
      <c r="B26486" s="2">
        <v>0.90625</v>
      </c>
      <c r="C26486" s="3">
        <v>111791.27232763596</v>
      </c>
    </row>
    <row r="26487" spans="1:3" x14ac:dyDescent="0.2">
      <c r="A26487" s="1">
        <v>44837</v>
      </c>
      <c r="B26487" s="2">
        <v>0.91666666666666663</v>
      </c>
      <c r="C26487" s="3">
        <v>115512.26383072336</v>
      </c>
    </row>
    <row r="26488" spans="1:3" x14ac:dyDescent="0.2">
      <c r="A26488" s="1">
        <v>44837</v>
      </c>
      <c r="B26488" s="2">
        <v>0.92708333333333337</v>
      </c>
      <c r="C26488" s="3">
        <v>113818.41630787597</v>
      </c>
    </row>
    <row r="26489" spans="1:3" x14ac:dyDescent="0.2">
      <c r="A26489" s="1">
        <v>44837</v>
      </c>
      <c r="B26489" s="2">
        <v>0.9375</v>
      </c>
      <c r="C26489" s="3">
        <v>109972.43182911587</v>
      </c>
    </row>
    <row r="26490" spans="1:3" x14ac:dyDescent="0.2">
      <c r="A26490" s="1">
        <v>44837</v>
      </c>
      <c r="B26490" s="2">
        <v>0.94791666666666663</v>
      </c>
      <c r="C26490" s="3">
        <v>106615.9433271884</v>
      </c>
    </row>
    <row r="26491" spans="1:3" x14ac:dyDescent="0.2">
      <c r="A26491" s="1">
        <v>44837</v>
      </c>
      <c r="B26491" s="2">
        <v>0.95833333333333337</v>
      </c>
      <c r="C26491" s="3">
        <v>105284.09446699494</v>
      </c>
    </row>
    <row r="26492" spans="1:3" x14ac:dyDescent="0.2">
      <c r="A26492" s="1">
        <v>44837</v>
      </c>
      <c r="B26492" s="2">
        <v>0.96875</v>
      </c>
      <c r="C26492" s="3">
        <v>102792.17698604708</v>
      </c>
    </row>
    <row r="26493" spans="1:3" x14ac:dyDescent="0.2">
      <c r="A26493" s="1">
        <v>44837</v>
      </c>
      <c r="B26493" s="2">
        <v>0.97916666666666663</v>
      </c>
      <c r="C26493" s="3">
        <v>100152.98249779802</v>
      </c>
    </row>
    <row r="26494" spans="1:3" x14ac:dyDescent="0.2">
      <c r="A26494" s="1">
        <v>44837</v>
      </c>
      <c r="B26494" s="2">
        <v>0.98958333333333337</v>
      </c>
      <c r="C26494" s="3">
        <v>96711.95422584693</v>
      </c>
    </row>
    <row r="26495" spans="1:3" x14ac:dyDescent="0.2">
      <c r="A26495" s="1">
        <v>44838</v>
      </c>
      <c r="B26495" s="2">
        <v>0</v>
      </c>
      <c r="C26495" s="3">
        <v>92635.271585730894</v>
      </c>
    </row>
    <row r="26496" spans="1:3" x14ac:dyDescent="0.2">
      <c r="A26496" s="1">
        <v>44838</v>
      </c>
      <c r="B26496" s="2">
        <v>1.0416666666666666E-2</v>
      </c>
      <c r="C26496" s="3">
        <v>90141.242953058172</v>
      </c>
    </row>
    <row r="26497" spans="1:3" x14ac:dyDescent="0.2">
      <c r="A26497" s="1">
        <v>44838</v>
      </c>
      <c r="B26497" s="2">
        <v>2.0833333333333332E-2</v>
      </c>
      <c r="C26497" s="3">
        <v>88777.422700192008</v>
      </c>
    </row>
    <row r="26498" spans="1:3" x14ac:dyDescent="0.2">
      <c r="A26498" s="1">
        <v>44838</v>
      </c>
      <c r="B26498" s="2">
        <v>3.125E-2</v>
      </c>
      <c r="C26498" s="3">
        <v>87271.249598000111</v>
      </c>
    </row>
    <row r="26499" spans="1:3" x14ac:dyDescent="0.2">
      <c r="A26499" s="1">
        <v>44838</v>
      </c>
      <c r="B26499" s="2">
        <v>4.1666666666666664E-2</v>
      </c>
      <c r="C26499" s="3">
        <v>86015.450487343798</v>
      </c>
    </row>
    <row r="26500" spans="1:3" x14ac:dyDescent="0.2">
      <c r="A26500" s="1">
        <v>44838</v>
      </c>
      <c r="B26500" s="2">
        <v>5.2083333333333336E-2</v>
      </c>
      <c r="C26500" s="3">
        <v>85306.145200138053</v>
      </c>
    </row>
    <row r="26501" spans="1:3" x14ac:dyDescent="0.2">
      <c r="A26501" s="1">
        <v>44838</v>
      </c>
      <c r="B26501" s="2">
        <v>6.25E-2</v>
      </c>
      <c r="C26501" s="3">
        <v>84850.437045339684</v>
      </c>
    </row>
    <row r="26502" spans="1:3" x14ac:dyDescent="0.2">
      <c r="A26502" s="1">
        <v>44838</v>
      </c>
      <c r="B26502" s="2">
        <v>7.2916666666666671E-2</v>
      </c>
      <c r="C26502" s="3">
        <v>84674.807948868634</v>
      </c>
    </row>
    <row r="26503" spans="1:3" x14ac:dyDescent="0.2">
      <c r="A26503" s="1">
        <v>44838</v>
      </c>
      <c r="B26503" s="2">
        <v>8.3333333333333329E-2</v>
      </c>
      <c r="C26503" s="3">
        <v>84234.40685958539</v>
      </c>
    </row>
    <row r="26504" spans="1:3" x14ac:dyDescent="0.2">
      <c r="A26504" s="1">
        <v>44838</v>
      </c>
      <c r="B26504" s="2">
        <v>9.375E-2</v>
      </c>
      <c r="C26504" s="3">
        <v>84041.833493245766</v>
      </c>
    </row>
    <row r="26505" spans="1:3" x14ac:dyDescent="0.2">
      <c r="A26505" s="1">
        <v>44838</v>
      </c>
      <c r="B26505" s="2">
        <v>0.10416666666666667</v>
      </c>
      <c r="C26505" s="3">
        <v>84316.11591676985</v>
      </c>
    </row>
    <row r="26506" spans="1:3" x14ac:dyDescent="0.2">
      <c r="A26506" s="1">
        <v>44838</v>
      </c>
      <c r="B26506" s="2">
        <v>0.11458333333333333</v>
      </c>
      <c r="C26506" s="3">
        <v>84823.679901397612</v>
      </c>
    </row>
    <row r="26507" spans="1:3" x14ac:dyDescent="0.2">
      <c r="A26507" s="1">
        <v>44838</v>
      </c>
      <c r="B26507" s="2">
        <v>0.125</v>
      </c>
      <c r="C26507" s="3">
        <v>85958.489331389443</v>
      </c>
    </row>
    <row r="26508" spans="1:3" x14ac:dyDescent="0.2">
      <c r="A26508" s="1">
        <v>44838</v>
      </c>
      <c r="B26508" s="2">
        <v>0.13541666666666666</v>
      </c>
      <c r="C26508" s="3">
        <v>86563.689539392726</v>
      </c>
    </row>
    <row r="26509" spans="1:3" x14ac:dyDescent="0.2">
      <c r="A26509" s="1">
        <v>44838</v>
      </c>
      <c r="B26509" s="2">
        <v>0.14583333333333334</v>
      </c>
      <c r="C26509" s="3">
        <v>87377.974350111894</v>
      </c>
    </row>
    <row r="26510" spans="1:3" x14ac:dyDescent="0.2">
      <c r="A26510" s="1">
        <v>44838</v>
      </c>
      <c r="B26510" s="2">
        <v>0.15625</v>
      </c>
      <c r="C26510" s="3">
        <v>89062.733850435179</v>
      </c>
    </row>
    <row r="26511" spans="1:3" x14ac:dyDescent="0.2">
      <c r="A26511" s="1">
        <v>44838</v>
      </c>
      <c r="B26511" s="2">
        <v>0.16666666666666666</v>
      </c>
      <c r="C26511" s="3">
        <v>91494.160114554383</v>
      </c>
    </row>
    <row r="26512" spans="1:3" x14ac:dyDescent="0.2">
      <c r="A26512" s="1">
        <v>44838</v>
      </c>
      <c r="B26512" s="2">
        <v>0.17708333333333334</v>
      </c>
      <c r="C26512" s="3">
        <v>93775.325989333156</v>
      </c>
    </row>
    <row r="26513" spans="1:3" x14ac:dyDescent="0.2">
      <c r="A26513" s="1">
        <v>44838</v>
      </c>
      <c r="B26513" s="2">
        <v>0.1875</v>
      </c>
      <c r="C26513" s="3">
        <v>96762.788757055634</v>
      </c>
    </row>
    <row r="26514" spans="1:3" x14ac:dyDescent="0.2">
      <c r="A26514" s="1">
        <v>44838</v>
      </c>
      <c r="B26514" s="2">
        <v>0.19791666666666666</v>
      </c>
      <c r="C26514" s="3">
        <v>99004.205466311454</v>
      </c>
    </row>
    <row r="26515" spans="1:3" x14ac:dyDescent="0.2">
      <c r="A26515" s="1">
        <v>44838</v>
      </c>
      <c r="B26515" s="2">
        <v>0.20833333333333334</v>
      </c>
      <c r="C26515" s="3">
        <v>103614.26438144536</v>
      </c>
    </row>
    <row r="26516" spans="1:3" x14ac:dyDescent="0.2">
      <c r="A26516" s="1">
        <v>44838</v>
      </c>
      <c r="B26516" s="2">
        <v>0.21875</v>
      </c>
      <c r="C26516" s="3">
        <v>106960.73568080166</v>
      </c>
    </row>
    <row r="26517" spans="1:3" x14ac:dyDescent="0.2">
      <c r="A26517" s="1">
        <v>44838</v>
      </c>
      <c r="B26517" s="2">
        <v>0.22916666666666666</v>
      </c>
      <c r="C26517" s="3">
        <v>110869.40747025888</v>
      </c>
    </row>
    <row r="26518" spans="1:3" x14ac:dyDescent="0.2">
      <c r="A26518" s="1">
        <v>44838</v>
      </c>
      <c r="B26518" s="2">
        <v>0.23958333333333334</v>
      </c>
      <c r="C26518" s="3">
        <v>116619.74478260886</v>
      </c>
    </row>
    <row r="26519" spans="1:3" x14ac:dyDescent="0.2">
      <c r="A26519" s="1">
        <v>44838</v>
      </c>
      <c r="B26519" s="2">
        <v>0.25</v>
      </c>
      <c r="C26519" s="3">
        <v>121523.76069107736</v>
      </c>
    </row>
    <row r="26520" spans="1:3" x14ac:dyDescent="0.2">
      <c r="A26520" s="1">
        <v>44838</v>
      </c>
      <c r="B26520" s="2">
        <v>0.26041666666666669</v>
      </c>
      <c r="C26520" s="3">
        <v>126535.7917905486</v>
      </c>
    </row>
    <row r="26521" spans="1:3" x14ac:dyDescent="0.2">
      <c r="A26521" s="1">
        <v>44838</v>
      </c>
      <c r="B26521" s="2">
        <v>0.27083333333333331</v>
      </c>
      <c r="C26521" s="3">
        <v>132464.89727486219</v>
      </c>
    </row>
    <row r="26522" spans="1:3" x14ac:dyDescent="0.2">
      <c r="A26522" s="1">
        <v>44838</v>
      </c>
      <c r="B26522" s="2">
        <v>0.28125</v>
      </c>
      <c r="C26522" s="3">
        <v>137892.62686938714</v>
      </c>
    </row>
    <row r="26523" spans="1:3" x14ac:dyDescent="0.2">
      <c r="A26523" s="1">
        <v>44838</v>
      </c>
      <c r="B26523" s="2">
        <v>0.29166666666666669</v>
      </c>
      <c r="C26523" s="3">
        <v>144335.30281845006</v>
      </c>
    </row>
    <row r="26524" spans="1:3" x14ac:dyDescent="0.2">
      <c r="A26524" s="1">
        <v>44838</v>
      </c>
      <c r="B26524" s="2">
        <v>0.30208333333333331</v>
      </c>
      <c r="C26524" s="3">
        <v>148580.5411052877</v>
      </c>
    </row>
    <row r="26525" spans="1:3" x14ac:dyDescent="0.2">
      <c r="A26525" s="1">
        <v>44838</v>
      </c>
      <c r="B26525" s="2">
        <v>0.3125</v>
      </c>
      <c r="C26525" s="3">
        <v>151736.437610878</v>
      </c>
    </row>
    <row r="26526" spans="1:3" x14ac:dyDescent="0.2">
      <c r="A26526" s="1">
        <v>44838</v>
      </c>
      <c r="B26526" s="2">
        <v>0.32291666666666669</v>
      </c>
      <c r="C26526" s="3">
        <v>153743.01717135395</v>
      </c>
    </row>
    <row r="26527" spans="1:3" x14ac:dyDescent="0.2">
      <c r="A26527" s="1">
        <v>44838</v>
      </c>
      <c r="B26527" s="2">
        <v>0.33333333333333331</v>
      </c>
      <c r="C26527" s="3">
        <v>156919.20189090914</v>
      </c>
    </row>
    <row r="26528" spans="1:3" x14ac:dyDescent="0.2">
      <c r="A26528" s="1">
        <v>44838</v>
      </c>
      <c r="B26528" s="2">
        <v>0.34375</v>
      </c>
      <c r="C26528" s="3">
        <v>159130.73288297045</v>
      </c>
    </row>
    <row r="26529" spans="1:3" x14ac:dyDescent="0.2">
      <c r="A26529" s="1">
        <v>44838</v>
      </c>
      <c r="B26529" s="2">
        <v>0.35416666666666669</v>
      </c>
      <c r="C26529" s="3">
        <v>159602.34185739659</v>
      </c>
    </row>
    <row r="26530" spans="1:3" x14ac:dyDescent="0.2">
      <c r="A26530" s="1">
        <v>44838</v>
      </c>
      <c r="B26530" s="2">
        <v>0.36458333333333331</v>
      </c>
      <c r="C26530" s="3">
        <v>161738.81722609623</v>
      </c>
    </row>
    <row r="26531" spans="1:3" x14ac:dyDescent="0.2">
      <c r="A26531" s="1">
        <v>44838</v>
      </c>
      <c r="B26531" s="2">
        <v>0.375</v>
      </c>
      <c r="C26531" s="3">
        <v>161060.17931432964</v>
      </c>
    </row>
    <row r="26532" spans="1:3" x14ac:dyDescent="0.2">
      <c r="A26532" s="1">
        <v>44838</v>
      </c>
      <c r="B26532" s="2">
        <v>0.38541666666666669</v>
      </c>
      <c r="C26532" s="3">
        <v>162464.38677413543</v>
      </c>
    </row>
    <row r="26533" spans="1:3" x14ac:dyDescent="0.2">
      <c r="A26533" s="1">
        <v>44838</v>
      </c>
      <c r="B26533" s="2">
        <v>0.39583333333333331</v>
      </c>
      <c r="C26533" s="3">
        <v>164593.22549409381</v>
      </c>
    </row>
    <row r="26534" spans="1:3" x14ac:dyDescent="0.2">
      <c r="A26534" s="1">
        <v>44838</v>
      </c>
      <c r="B26534" s="2">
        <v>0.40625</v>
      </c>
      <c r="C26534" s="3">
        <v>165711.04555261458</v>
      </c>
    </row>
    <row r="26535" spans="1:3" x14ac:dyDescent="0.2">
      <c r="A26535" s="1">
        <v>44838</v>
      </c>
      <c r="B26535" s="2">
        <v>0.41666666666666669</v>
      </c>
      <c r="C26535" s="3">
        <v>167596.21754033703</v>
      </c>
    </row>
    <row r="26536" spans="1:3" x14ac:dyDescent="0.2">
      <c r="A26536" s="1">
        <v>44838</v>
      </c>
      <c r="B26536" s="2">
        <v>0.42708333333333331</v>
      </c>
      <c r="C26536" s="3">
        <v>167551.30699597299</v>
      </c>
    </row>
    <row r="26537" spans="1:3" x14ac:dyDescent="0.2">
      <c r="A26537" s="1">
        <v>44838</v>
      </c>
      <c r="B26537" s="2">
        <v>0.4375</v>
      </c>
      <c r="C26537" s="3">
        <v>167448.30041106272</v>
      </c>
    </row>
    <row r="26538" spans="1:3" x14ac:dyDescent="0.2">
      <c r="A26538" s="1">
        <v>44838</v>
      </c>
      <c r="B26538" s="2">
        <v>0.44791666666666669</v>
      </c>
      <c r="C26538" s="3">
        <v>167210.92988902025</v>
      </c>
    </row>
    <row r="26539" spans="1:3" x14ac:dyDescent="0.2">
      <c r="A26539" s="1">
        <v>44838</v>
      </c>
      <c r="B26539" s="2">
        <v>0.45833333333333331</v>
      </c>
      <c r="C26539" s="3">
        <v>163751.53026675252</v>
      </c>
    </row>
    <row r="26540" spans="1:3" x14ac:dyDescent="0.2">
      <c r="A26540" s="1">
        <v>44838</v>
      </c>
      <c r="B26540" s="2">
        <v>0.46875</v>
      </c>
      <c r="C26540" s="3">
        <v>164322.51049974852</v>
      </c>
    </row>
    <row r="26541" spans="1:3" x14ac:dyDescent="0.2">
      <c r="A26541" s="1">
        <v>44838</v>
      </c>
      <c r="B26541" s="2">
        <v>0.47916666666666669</v>
      </c>
      <c r="C26541" s="3">
        <v>164295.81096495339</v>
      </c>
    </row>
    <row r="26542" spans="1:3" x14ac:dyDescent="0.2">
      <c r="A26542" s="1">
        <v>44838</v>
      </c>
      <c r="B26542" s="2">
        <v>0.48958333333333331</v>
      </c>
      <c r="C26542" s="3">
        <v>162827.44827882777</v>
      </c>
    </row>
    <row r="26543" spans="1:3" x14ac:dyDescent="0.2">
      <c r="A26543" s="1">
        <v>44838</v>
      </c>
      <c r="B26543" s="2">
        <v>0.5</v>
      </c>
      <c r="C26543" s="3">
        <v>162165.88565478032</v>
      </c>
    </row>
    <row r="26544" spans="1:3" x14ac:dyDescent="0.2">
      <c r="A26544" s="1">
        <v>44838</v>
      </c>
      <c r="B26544" s="2">
        <v>0.51041666666666663</v>
      </c>
      <c r="C26544" s="3">
        <v>157851.11003540977</v>
      </c>
    </row>
    <row r="26545" spans="1:3" x14ac:dyDescent="0.2">
      <c r="A26545" s="1">
        <v>44838</v>
      </c>
      <c r="B26545" s="2">
        <v>0.52083333333333337</v>
      </c>
      <c r="C26545" s="3">
        <v>157937.79137038605</v>
      </c>
    </row>
    <row r="26546" spans="1:3" x14ac:dyDescent="0.2">
      <c r="A26546" s="1">
        <v>44838</v>
      </c>
      <c r="B26546" s="2">
        <v>0.53125</v>
      </c>
      <c r="C26546" s="3">
        <v>157936.0715303387</v>
      </c>
    </row>
    <row r="26547" spans="1:3" x14ac:dyDescent="0.2">
      <c r="A26547" s="1">
        <v>44838</v>
      </c>
      <c r="B26547" s="2">
        <v>0.54166666666666663</v>
      </c>
      <c r="C26547" s="3">
        <v>120325.94135442538</v>
      </c>
    </row>
    <row r="26548" spans="1:3" x14ac:dyDescent="0.2">
      <c r="A26548" s="1">
        <v>44838</v>
      </c>
      <c r="B26548" s="2">
        <v>0.55208333333333337</v>
      </c>
      <c r="C26548" s="3">
        <v>119929.0421459589</v>
      </c>
    </row>
    <row r="26549" spans="1:3" x14ac:dyDescent="0.2">
      <c r="A26549" s="1">
        <v>44838</v>
      </c>
      <c r="B26549" s="2">
        <v>0.5625</v>
      </c>
      <c r="C26549" s="3">
        <v>117407.52643736919</v>
      </c>
    </row>
    <row r="26550" spans="1:3" x14ac:dyDescent="0.2">
      <c r="A26550" s="1">
        <v>44838</v>
      </c>
      <c r="B26550" s="2">
        <v>0.57291666666666663</v>
      </c>
      <c r="C26550" s="3">
        <v>113235.95946867878</v>
      </c>
    </row>
    <row r="26551" spans="1:3" x14ac:dyDescent="0.2">
      <c r="A26551" s="1">
        <v>44838</v>
      </c>
      <c r="B26551" s="2">
        <v>0.58333333333333337</v>
      </c>
      <c r="C26551" s="3">
        <v>113007.42474642281</v>
      </c>
    </row>
    <row r="26552" spans="1:3" x14ac:dyDescent="0.2">
      <c r="A26552" s="1">
        <v>44838</v>
      </c>
      <c r="B26552" s="2">
        <v>0.59375</v>
      </c>
      <c r="C26552" s="3">
        <v>110860.95259862565</v>
      </c>
    </row>
    <row r="26553" spans="1:3" x14ac:dyDescent="0.2">
      <c r="A26553" s="1">
        <v>44838</v>
      </c>
      <c r="B26553" s="2">
        <v>0.60416666666666663</v>
      </c>
      <c r="C26553" s="3">
        <v>112288.01957519364</v>
      </c>
    </row>
    <row r="26554" spans="1:3" x14ac:dyDescent="0.2">
      <c r="A26554" s="1">
        <v>44838</v>
      </c>
      <c r="B26554" s="2">
        <v>0.61458333333333337</v>
      </c>
      <c r="C26554" s="3">
        <v>117807.50137449904</v>
      </c>
    </row>
    <row r="26555" spans="1:3" x14ac:dyDescent="0.2">
      <c r="A26555" s="1">
        <v>44838</v>
      </c>
      <c r="B26555" s="2">
        <v>0.625</v>
      </c>
      <c r="C26555" s="3">
        <v>129335.2925194437</v>
      </c>
    </row>
    <row r="26556" spans="1:3" x14ac:dyDescent="0.2">
      <c r="A26556" s="1">
        <v>44838</v>
      </c>
      <c r="B26556" s="2">
        <v>0.63541666666666663</v>
      </c>
      <c r="C26556" s="3">
        <v>126661.73181858253</v>
      </c>
    </row>
    <row r="26557" spans="1:3" x14ac:dyDescent="0.2">
      <c r="A26557" s="1">
        <v>44838</v>
      </c>
      <c r="B26557" s="2">
        <v>0.64583333333333337</v>
      </c>
      <c r="C26557" s="3">
        <v>126061.63783035488</v>
      </c>
    </row>
    <row r="26558" spans="1:3" x14ac:dyDescent="0.2">
      <c r="A26558" s="1">
        <v>44838</v>
      </c>
      <c r="B26558" s="2">
        <v>0.65625</v>
      </c>
      <c r="C26558" s="3">
        <v>122795.00260174616</v>
      </c>
    </row>
    <row r="26559" spans="1:3" x14ac:dyDescent="0.2">
      <c r="A26559" s="1">
        <v>44838</v>
      </c>
      <c r="B26559" s="2">
        <v>0.66666666666666663</v>
      </c>
      <c r="C26559" s="3">
        <v>121487.31090065894</v>
      </c>
    </row>
    <row r="26560" spans="1:3" x14ac:dyDescent="0.2">
      <c r="A26560" s="1">
        <v>44838</v>
      </c>
      <c r="B26560" s="2">
        <v>0.67708333333333337</v>
      </c>
      <c r="C26560" s="3">
        <v>122609.52467045533</v>
      </c>
    </row>
    <row r="26561" spans="1:3" x14ac:dyDescent="0.2">
      <c r="A26561" s="1">
        <v>44838</v>
      </c>
      <c r="B26561" s="2">
        <v>0.6875</v>
      </c>
      <c r="C26561" s="3">
        <v>126175.4368767579</v>
      </c>
    </row>
    <row r="26562" spans="1:3" x14ac:dyDescent="0.2">
      <c r="A26562" s="1">
        <v>44838</v>
      </c>
      <c r="B26562" s="2">
        <v>0.69791666666666663</v>
      </c>
      <c r="C26562" s="3">
        <v>128333.5605688272</v>
      </c>
    </row>
    <row r="26563" spans="1:3" x14ac:dyDescent="0.2">
      <c r="A26563" s="1">
        <v>44838</v>
      </c>
      <c r="B26563" s="2">
        <v>0.70833333333333337</v>
      </c>
      <c r="C26563" s="3">
        <v>130391.98957127125</v>
      </c>
    </row>
    <row r="26564" spans="1:3" x14ac:dyDescent="0.2">
      <c r="A26564" s="1">
        <v>44838</v>
      </c>
      <c r="B26564" s="2">
        <v>0.71875</v>
      </c>
      <c r="C26564" s="3">
        <v>134872.19851588568</v>
      </c>
    </row>
    <row r="26565" spans="1:3" x14ac:dyDescent="0.2">
      <c r="A26565" s="1">
        <v>44838</v>
      </c>
      <c r="B26565" s="2">
        <v>0.72916666666666663</v>
      </c>
      <c r="C26565" s="3">
        <v>141604.4053722386</v>
      </c>
    </row>
    <row r="26566" spans="1:3" x14ac:dyDescent="0.2">
      <c r="A26566" s="1">
        <v>44838</v>
      </c>
      <c r="B26566" s="2">
        <v>0.73958333333333337</v>
      </c>
      <c r="C26566" s="3">
        <v>146824.11271017542</v>
      </c>
    </row>
    <row r="26567" spans="1:3" x14ac:dyDescent="0.2">
      <c r="A26567" s="1">
        <v>44838</v>
      </c>
      <c r="B26567" s="2">
        <v>0.75</v>
      </c>
      <c r="C26567" s="3">
        <v>149953.39259291536</v>
      </c>
    </row>
    <row r="26568" spans="1:3" x14ac:dyDescent="0.2">
      <c r="A26568" s="1">
        <v>44838</v>
      </c>
      <c r="B26568" s="2">
        <v>0.76041666666666663</v>
      </c>
      <c r="C26568" s="3">
        <v>152219.06917253317</v>
      </c>
    </row>
    <row r="26569" spans="1:3" x14ac:dyDescent="0.2">
      <c r="A26569" s="1">
        <v>44838</v>
      </c>
      <c r="B26569" s="2">
        <v>0.77083333333333337</v>
      </c>
      <c r="C26569" s="3">
        <v>155518.93167673782</v>
      </c>
    </row>
    <row r="26570" spans="1:3" x14ac:dyDescent="0.2">
      <c r="A26570" s="1">
        <v>44838</v>
      </c>
      <c r="B26570" s="2">
        <v>0.78125</v>
      </c>
      <c r="C26570" s="3">
        <v>155985.36096955778</v>
      </c>
    </row>
    <row r="26571" spans="1:3" x14ac:dyDescent="0.2">
      <c r="A26571" s="1">
        <v>44838</v>
      </c>
      <c r="B26571" s="2">
        <v>0.79166666666666663</v>
      </c>
      <c r="C26571" s="3">
        <v>155418.41502727394</v>
      </c>
    </row>
    <row r="26572" spans="1:3" x14ac:dyDescent="0.2">
      <c r="A26572" s="1">
        <v>44838</v>
      </c>
      <c r="B26572" s="2">
        <v>0.80208333333333337</v>
      </c>
      <c r="C26572" s="3">
        <v>153917.50809002417</v>
      </c>
    </row>
    <row r="26573" spans="1:3" x14ac:dyDescent="0.2">
      <c r="A26573" s="1">
        <v>44838</v>
      </c>
      <c r="B26573" s="2">
        <v>0.8125</v>
      </c>
      <c r="C26573" s="3">
        <v>152621.72044367067</v>
      </c>
    </row>
    <row r="26574" spans="1:3" x14ac:dyDescent="0.2">
      <c r="A26574" s="1">
        <v>44838</v>
      </c>
      <c r="B26574" s="2">
        <v>0.82291666666666663</v>
      </c>
      <c r="C26574" s="3">
        <v>152219.01929459968</v>
      </c>
    </row>
    <row r="26575" spans="1:3" x14ac:dyDescent="0.2">
      <c r="A26575" s="1">
        <v>44838</v>
      </c>
      <c r="B26575" s="2">
        <v>0.83333333333333337</v>
      </c>
      <c r="C26575" s="3">
        <v>149334.38661121274</v>
      </c>
    </row>
    <row r="26576" spans="1:3" x14ac:dyDescent="0.2">
      <c r="A26576" s="1">
        <v>44838</v>
      </c>
      <c r="B26576" s="2">
        <v>0.84375</v>
      </c>
      <c r="C26576" s="3">
        <v>145110.58873509511</v>
      </c>
    </row>
    <row r="26577" spans="1:3" x14ac:dyDescent="0.2">
      <c r="A26577" s="1">
        <v>44838</v>
      </c>
      <c r="B26577" s="2">
        <v>0.85416666666666663</v>
      </c>
      <c r="C26577" s="3">
        <v>143608.30917492209</v>
      </c>
    </row>
    <row r="26578" spans="1:3" x14ac:dyDescent="0.2">
      <c r="A26578" s="1">
        <v>44838</v>
      </c>
      <c r="B26578" s="2">
        <v>0.86458333333333337</v>
      </c>
      <c r="C26578" s="3">
        <v>141293.91122702003</v>
      </c>
    </row>
    <row r="26579" spans="1:3" x14ac:dyDescent="0.2">
      <c r="A26579" s="1">
        <v>44838</v>
      </c>
      <c r="B26579" s="2">
        <v>0.875</v>
      </c>
      <c r="C26579" s="3">
        <v>141515.91795435743</v>
      </c>
    </row>
    <row r="26580" spans="1:3" x14ac:dyDescent="0.2">
      <c r="A26580" s="1">
        <v>44838</v>
      </c>
      <c r="B26580" s="2">
        <v>0.88541666666666663</v>
      </c>
      <c r="C26580" s="3">
        <v>138092.13326554516</v>
      </c>
    </row>
    <row r="26581" spans="1:3" x14ac:dyDescent="0.2">
      <c r="A26581" s="1">
        <v>44838</v>
      </c>
      <c r="B26581" s="2">
        <v>0.89583333333333337</v>
      </c>
      <c r="C26581" s="3">
        <v>136037.50168854109</v>
      </c>
    </row>
    <row r="26582" spans="1:3" x14ac:dyDescent="0.2">
      <c r="A26582" s="1">
        <v>44838</v>
      </c>
      <c r="B26582" s="2">
        <v>0.90625</v>
      </c>
      <c r="C26582" s="3">
        <v>133063.56232749068</v>
      </c>
    </row>
    <row r="26583" spans="1:3" x14ac:dyDescent="0.2">
      <c r="A26583" s="1">
        <v>44838</v>
      </c>
      <c r="B26583" s="2">
        <v>0.91666666666666663</v>
      </c>
      <c r="C26583" s="3">
        <v>132607.54141826945</v>
      </c>
    </row>
    <row r="26584" spans="1:3" x14ac:dyDescent="0.2">
      <c r="A26584" s="1">
        <v>44838</v>
      </c>
      <c r="B26584" s="2">
        <v>0.92708333333333337</v>
      </c>
      <c r="C26584" s="3">
        <v>128695.00961752408</v>
      </c>
    </row>
    <row r="26585" spans="1:3" x14ac:dyDescent="0.2">
      <c r="A26585" s="1">
        <v>44838</v>
      </c>
      <c r="B26585" s="2">
        <v>0.9375</v>
      </c>
      <c r="C26585" s="3">
        <v>124292.00741435743</v>
      </c>
    </row>
    <row r="26586" spans="1:3" x14ac:dyDescent="0.2">
      <c r="A26586" s="1">
        <v>44838</v>
      </c>
      <c r="B26586" s="2">
        <v>0.94791666666666663</v>
      </c>
      <c r="C26586" s="3">
        <v>119674.10032329451</v>
      </c>
    </row>
    <row r="26587" spans="1:3" x14ac:dyDescent="0.2">
      <c r="A26587" s="1">
        <v>44838</v>
      </c>
      <c r="B26587" s="2">
        <v>0.95833333333333337</v>
      </c>
      <c r="C26587" s="3">
        <v>117326.06934262346</v>
      </c>
    </row>
    <row r="26588" spans="1:3" x14ac:dyDescent="0.2">
      <c r="A26588" s="1">
        <v>44838</v>
      </c>
      <c r="B26588" s="2">
        <v>0.96875</v>
      </c>
      <c r="C26588" s="3">
        <v>113928.58061758005</v>
      </c>
    </row>
    <row r="26589" spans="1:3" x14ac:dyDescent="0.2">
      <c r="A26589" s="1">
        <v>44838</v>
      </c>
      <c r="B26589" s="2">
        <v>0.97916666666666663</v>
      </c>
      <c r="C26589" s="3">
        <v>110501.84691993918</v>
      </c>
    </row>
    <row r="26590" spans="1:3" x14ac:dyDescent="0.2">
      <c r="A26590" s="1">
        <v>44838</v>
      </c>
      <c r="B26590" s="2">
        <v>0.98958333333333337</v>
      </c>
      <c r="C26590" s="3">
        <v>106781.35613214401</v>
      </c>
    </row>
    <row r="26591" spans="1:3" x14ac:dyDescent="0.2">
      <c r="A26591" s="1">
        <v>44839</v>
      </c>
      <c r="B26591" s="2">
        <v>0</v>
      </c>
      <c r="C26591" s="3">
        <v>102641.25114353676</v>
      </c>
    </row>
    <row r="26592" spans="1:3" x14ac:dyDescent="0.2">
      <c r="A26592" s="1">
        <v>44839</v>
      </c>
      <c r="B26592" s="2">
        <v>1.0416666666666666E-2</v>
      </c>
      <c r="C26592" s="3">
        <v>99604.732431936689</v>
      </c>
    </row>
    <row r="26593" spans="1:3" x14ac:dyDescent="0.2">
      <c r="A26593" s="1">
        <v>44839</v>
      </c>
      <c r="B26593" s="2">
        <v>2.0833333333333332E-2</v>
      </c>
      <c r="C26593" s="3">
        <v>97199.821909319493</v>
      </c>
    </row>
    <row r="26594" spans="1:3" x14ac:dyDescent="0.2">
      <c r="A26594" s="1">
        <v>44839</v>
      </c>
      <c r="B26594" s="2">
        <v>3.125E-2</v>
      </c>
      <c r="C26594" s="3">
        <v>95928.300265444341</v>
      </c>
    </row>
    <row r="26595" spans="1:3" x14ac:dyDescent="0.2">
      <c r="A26595" s="1">
        <v>44839</v>
      </c>
      <c r="B26595" s="2">
        <v>4.1666666666666664E-2</v>
      </c>
      <c r="C26595" s="3">
        <v>94497.521457916169</v>
      </c>
    </row>
    <row r="26596" spans="1:3" x14ac:dyDescent="0.2">
      <c r="A26596" s="1">
        <v>44839</v>
      </c>
      <c r="B26596" s="2">
        <v>5.2083333333333336E-2</v>
      </c>
      <c r="C26596" s="3">
        <v>94096.182401406768</v>
      </c>
    </row>
    <row r="26597" spans="1:3" x14ac:dyDescent="0.2">
      <c r="A26597" s="1">
        <v>44839</v>
      </c>
      <c r="B26597" s="2">
        <v>6.25E-2</v>
      </c>
      <c r="C26597" s="3">
        <v>93247.71059862469</v>
      </c>
    </row>
    <row r="26598" spans="1:3" x14ac:dyDescent="0.2">
      <c r="A26598" s="1">
        <v>44839</v>
      </c>
      <c r="B26598" s="2">
        <v>7.2916666666666671E-2</v>
      </c>
      <c r="C26598" s="3">
        <v>92760.563148325935</v>
      </c>
    </row>
    <row r="26599" spans="1:3" x14ac:dyDescent="0.2">
      <c r="A26599" s="1">
        <v>44839</v>
      </c>
      <c r="B26599" s="2">
        <v>8.3333333333333329E-2</v>
      </c>
      <c r="C26599" s="3">
        <v>92570.540793870401</v>
      </c>
    </row>
    <row r="26600" spans="1:3" x14ac:dyDescent="0.2">
      <c r="A26600" s="1">
        <v>44839</v>
      </c>
      <c r="B26600" s="2">
        <v>9.375E-2</v>
      </c>
      <c r="C26600" s="3">
        <v>92169.895138454915</v>
      </c>
    </row>
    <row r="26601" spans="1:3" x14ac:dyDescent="0.2">
      <c r="A26601" s="1">
        <v>44839</v>
      </c>
      <c r="B26601" s="2">
        <v>0.10416666666666667</v>
      </c>
      <c r="C26601" s="3">
        <v>92210.906922938986</v>
      </c>
    </row>
    <row r="26602" spans="1:3" x14ac:dyDescent="0.2">
      <c r="A26602" s="1">
        <v>44839</v>
      </c>
      <c r="B26602" s="2">
        <v>0.11458333333333333</v>
      </c>
      <c r="C26602" s="3">
        <v>92532.451787478582</v>
      </c>
    </row>
    <row r="26603" spans="1:3" x14ac:dyDescent="0.2">
      <c r="A26603" s="1">
        <v>44839</v>
      </c>
      <c r="B26603" s="2">
        <v>0.125</v>
      </c>
      <c r="C26603" s="3">
        <v>93151.267044218184</v>
      </c>
    </row>
    <row r="26604" spans="1:3" x14ac:dyDescent="0.2">
      <c r="A26604" s="1">
        <v>44839</v>
      </c>
      <c r="B26604" s="2">
        <v>0.13541666666666666</v>
      </c>
      <c r="C26604" s="3">
        <v>93398.538176921051</v>
      </c>
    </row>
    <row r="26605" spans="1:3" x14ac:dyDescent="0.2">
      <c r="A26605" s="1">
        <v>44839</v>
      </c>
      <c r="B26605" s="2">
        <v>0.14583333333333334</v>
      </c>
      <c r="C26605" s="3">
        <v>95078.94215383206</v>
      </c>
    </row>
    <row r="26606" spans="1:3" x14ac:dyDescent="0.2">
      <c r="A26606" s="1">
        <v>44839</v>
      </c>
      <c r="B26606" s="2">
        <v>0.15625</v>
      </c>
      <c r="C26606" s="3">
        <v>95897.766647711251</v>
      </c>
    </row>
    <row r="26607" spans="1:3" x14ac:dyDescent="0.2">
      <c r="A26607" s="1">
        <v>44839</v>
      </c>
      <c r="B26607" s="2">
        <v>0.16666666666666666</v>
      </c>
      <c r="C26607" s="3">
        <v>98017.838329605962</v>
      </c>
    </row>
    <row r="26608" spans="1:3" x14ac:dyDescent="0.2">
      <c r="A26608" s="1">
        <v>44839</v>
      </c>
      <c r="B26608" s="2">
        <v>0.17708333333333334</v>
      </c>
      <c r="C26608" s="3">
        <v>99693.655142500662</v>
      </c>
    </row>
    <row r="26609" spans="1:3" x14ac:dyDescent="0.2">
      <c r="A26609" s="1">
        <v>44839</v>
      </c>
      <c r="B26609" s="2">
        <v>0.1875</v>
      </c>
      <c r="C26609" s="3">
        <v>101847.81015187128</v>
      </c>
    </row>
    <row r="26610" spans="1:3" x14ac:dyDescent="0.2">
      <c r="A26610" s="1">
        <v>44839</v>
      </c>
      <c r="B26610" s="2">
        <v>0.19791666666666666</v>
      </c>
      <c r="C26610" s="3">
        <v>104281.75271224357</v>
      </c>
    </row>
    <row r="26611" spans="1:3" x14ac:dyDescent="0.2">
      <c r="A26611" s="1">
        <v>44839</v>
      </c>
      <c r="B26611" s="2">
        <v>0.20833333333333334</v>
      </c>
      <c r="C26611" s="3">
        <v>109152.4322032347</v>
      </c>
    </row>
    <row r="26612" spans="1:3" x14ac:dyDescent="0.2">
      <c r="A26612" s="1">
        <v>44839</v>
      </c>
      <c r="B26612" s="2">
        <v>0.21875</v>
      </c>
      <c r="C26612" s="3">
        <v>111834.59087060641</v>
      </c>
    </row>
    <row r="26613" spans="1:3" x14ac:dyDescent="0.2">
      <c r="A26613" s="1">
        <v>44839</v>
      </c>
      <c r="B26613" s="2">
        <v>0.22916666666666666</v>
      </c>
      <c r="C26613" s="3">
        <v>116521.21337414645</v>
      </c>
    </row>
    <row r="26614" spans="1:3" x14ac:dyDescent="0.2">
      <c r="A26614" s="1">
        <v>44839</v>
      </c>
      <c r="B26614" s="2">
        <v>0.23958333333333334</v>
      </c>
      <c r="C26614" s="3">
        <v>122334.46558095378</v>
      </c>
    </row>
    <row r="26615" spans="1:3" x14ac:dyDescent="0.2">
      <c r="A26615" s="1">
        <v>44839</v>
      </c>
      <c r="B26615" s="2">
        <v>0.25</v>
      </c>
      <c r="C26615" s="3">
        <v>126916.05351034591</v>
      </c>
    </row>
    <row r="26616" spans="1:3" x14ac:dyDescent="0.2">
      <c r="A26616" s="1">
        <v>44839</v>
      </c>
      <c r="B26616" s="2">
        <v>0.26041666666666669</v>
      </c>
      <c r="C26616" s="3">
        <v>132127.65919863331</v>
      </c>
    </row>
    <row r="26617" spans="1:3" x14ac:dyDescent="0.2">
      <c r="A26617" s="1">
        <v>44839</v>
      </c>
      <c r="B26617" s="2">
        <v>0.27083333333333331</v>
      </c>
      <c r="C26617" s="3">
        <v>137424.85815706683</v>
      </c>
    </row>
    <row r="26618" spans="1:3" x14ac:dyDescent="0.2">
      <c r="A26618" s="1">
        <v>44839</v>
      </c>
      <c r="B26618" s="2">
        <v>0.28125</v>
      </c>
      <c r="C26618" s="3">
        <v>142097.03150379588</v>
      </c>
    </row>
    <row r="26619" spans="1:3" x14ac:dyDescent="0.2">
      <c r="A26619" s="1">
        <v>44839</v>
      </c>
      <c r="B26619" s="2">
        <v>0.29166666666666669</v>
      </c>
      <c r="C26619" s="3">
        <v>148742.99141587925</v>
      </c>
    </row>
    <row r="26620" spans="1:3" x14ac:dyDescent="0.2">
      <c r="A26620" s="1">
        <v>44839</v>
      </c>
      <c r="B26620" s="2">
        <v>0.30208333333333331</v>
      </c>
      <c r="C26620" s="3">
        <v>152870.11312927984</v>
      </c>
    </row>
    <row r="26621" spans="1:3" x14ac:dyDescent="0.2">
      <c r="A26621" s="1">
        <v>44839</v>
      </c>
      <c r="B26621" s="2">
        <v>0.3125</v>
      </c>
      <c r="C26621" s="3">
        <v>155305.09222342196</v>
      </c>
    </row>
    <row r="26622" spans="1:3" x14ac:dyDescent="0.2">
      <c r="A26622" s="1">
        <v>44839</v>
      </c>
      <c r="B26622" s="2">
        <v>0.32291666666666669</v>
      </c>
      <c r="C26622" s="3">
        <v>157403.32453020129</v>
      </c>
    </row>
    <row r="26623" spans="1:3" x14ac:dyDescent="0.2">
      <c r="A26623" s="1">
        <v>44839</v>
      </c>
      <c r="B26623" s="2">
        <v>0.33333333333333331</v>
      </c>
      <c r="C26623" s="3">
        <v>158884.56104687299</v>
      </c>
    </row>
    <row r="26624" spans="1:3" x14ac:dyDescent="0.2">
      <c r="A26624" s="1">
        <v>44839</v>
      </c>
      <c r="B26624" s="2">
        <v>0.34375</v>
      </c>
      <c r="C26624" s="3">
        <v>158655.71864457606</v>
      </c>
    </row>
    <row r="26625" spans="1:3" x14ac:dyDescent="0.2">
      <c r="A26625" s="1">
        <v>44839</v>
      </c>
      <c r="B26625" s="2">
        <v>0.35416666666666669</v>
      </c>
      <c r="C26625" s="3">
        <v>158066.43457897159</v>
      </c>
    </row>
    <row r="26626" spans="1:3" x14ac:dyDescent="0.2">
      <c r="A26626" s="1">
        <v>44839</v>
      </c>
      <c r="B26626" s="2">
        <v>0.36458333333333331</v>
      </c>
      <c r="C26626" s="3">
        <v>156438.47956286525</v>
      </c>
    </row>
    <row r="26627" spans="1:3" x14ac:dyDescent="0.2">
      <c r="A26627" s="1">
        <v>44839</v>
      </c>
      <c r="B26627" s="2">
        <v>0.375</v>
      </c>
      <c r="C26627" s="3">
        <v>154326.94344184219</v>
      </c>
    </row>
    <row r="26628" spans="1:3" x14ac:dyDescent="0.2">
      <c r="A26628" s="1">
        <v>44839</v>
      </c>
      <c r="B26628" s="2">
        <v>0.38541666666666669</v>
      </c>
      <c r="C26628" s="3">
        <v>151240.16537117024</v>
      </c>
    </row>
    <row r="26629" spans="1:3" x14ac:dyDescent="0.2">
      <c r="A26629" s="1">
        <v>44839</v>
      </c>
      <c r="B26629" s="2">
        <v>0.39583333333333331</v>
      </c>
      <c r="C26629" s="3">
        <v>148265.87254922147</v>
      </c>
    </row>
    <row r="26630" spans="1:3" x14ac:dyDescent="0.2">
      <c r="A26630" s="1">
        <v>44839</v>
      </c>
      <c r="B26630" s="2">
        <v>0.40625</v>
      </c>
      <c r="C26630" s="3">
        <v>140789.13619100061</v>
      </c>
    </row>
    <row r="26631" spans="1:3" x14ac:dyDescent="0.2">
      <c r="A26631" s="1">
        <v>44839</v>
      </c>
      <c r="B26631" s="2">
        <v>0.41666666666666669</v>
      </c>
      <c r="C26631" s="3">
        <v>136533.53522253063</v>
      </c>
    </row>
    <row r="26632" spans="1:3" x14ac:dyDescent="0.2">
      <c r="A26632" s="1">
        <v>44839</v>
      </c>
      <c r="B26632" s="2">
        <v>0.42708333333333331</v>
      </c>
      <c r="C26632" s="3">
        <v>133221.39622480914</v>
      </c>
    </row>
    <row r="26633" spans="1:3" x14ac:dyDescent="0.2">
      <c r="A26633" s="1">
        <v>44839</v>
      </c>
      <c r="B26633" s="2">
        <v>0.4375</v>
      </c>
      <c r="C26633" s="3">
        <v>133245.91598882945</v>
      </c>
    </row>
    <row r="26634" spans="1:3" x14ac:dyDescent="0.2">
      <c r="A26634" s="1">
        <v>44839</v>
      </c>
      <c r="B26634" s="2">
        <v>0.44791666666666669</v>
      </c>
      <c r="C26634" s="3">
        <v>130961.90153714121</v>
      </c>
    </row>
    <row r="26635" spans="1:3" x14ac:dyDescent="0.2">
      <c r="A26635" s="1">
        <v>44839</v>
      </c>
      <c r="B26635" s="2">
        <v>0.45833333333333331</v>
      </c>
      <c r="C26635" s="3">
        <v>128773.54422248254</v>
      </c>
    </row>
    <row r="26636" spans="1:3" x14ac:dyDescent="0.2">
      <c r="A26636" s="1">
        <v>44839</v>
      </c>
      <c r="B26636" s="2">
        <v>0.46875</v>
      </c>
      <c r="C26636" s="3">
        <v>128008.38286792567</v>
      </c>
    </row>
    <row r="26637" spans="1:3" x14ac:dyDescent="0.2">
      <c r="A26637" s="1">
        <v>44839</v>
      </c>
      <c r="B26637" s="2">
        <v>0.47916666666666669</v>
      </c>
      <c r="C26637" s="3">
        <v>125807.83432288132</v>
      </c>
    </row>
    <row r="26638" spans="1:3" x14ac:dyDescent="0.2">
      <c r="A26638" s="1">
        <v>44839</v>
      </c>
      <c r="B26638" s="2">
        <v>0.48958333333333331</v>
      </c>
      <c r="C26638" s="3">
        <v>123497.82139044147</v>
      </c>
    </row>
    <row r="26639" spans="1:3" x14ac:dyDescent="0.2">
      <c r="A26639" s="1">
        <v>44839</v>
      </c>
      <c r="B26639" s="2">
        <v>0.5</v>
      </c>
      <c r="C26639" s="3">
        <v>124454.30978835603</v>
      </c>
    </row>
    <row r="26640" spans="1:3" x14ac:dyDescent="0.2">
      <c r="A26640" s="1">
        <v>44839</v>
      </c>
      <c r="B26640" s="2">
        <v>0.51041666666666663</v>
      </c>
      <c r="C26640" s="3">
        <v>124009.78572818683</v>
      </c>
    </row>
    <row r="26641" spans="1:3" x14ac:dyDescent="0.2">
      <c r="A26641" s="1">
        <v>44839</v>
      </c>
      <c r="B26641" s="2">
        <v>0.52083333333333337</v>
      </c>
      <c r="C26641" s="3">
        <v>122556.59929059155</v>
      </c>
    </row>
    <row r="26642" spans="1:3" x14ac:dyDescent="0.2">
      <c r="A26642" s="1">
        <v>44839</v>
      </c>
      <c r="B26642" s="2">
        <v>0.53125</v>
      </c>
      <c r="C26642" s="3">
        <v>123032.27290706175</v>
      </c>
    </row>
    <row r="26643" spans="1:3" x14ac:dyDescent="0.2">
      <c r="A26643" s="1">
        <v>44839</v>
      </c>
      <c r="B26643" s="2">
        <v>0.54166666666666663</v>
      </c>
      <c r="C26643" s="3">
        <v>122513.6418763626</v>
      </c>
    </row>
    <row r="26644" spans="1:3" x14ac:dyDescent="0.2">
      <c r="A26644" s="1">
        <v>44839</v>
      </c>
      <c r="B26644" s="2">
        <v>0.55208333333333337</v>
      </c>
      <c r="C26644" s="3">
        <v>121833.65271410144</v>
      </c>
    </row>
    <row r="26645" spans="1:3" x14ac:dyDescent="0.2">
      <c r="A26645" s="1">
        <v>44839</v>
      </c>
      <c r="B26645" s="2">
        <v>0.5625</v>
      </c>
      <c r="C26645" s="3">
        <v>121412.03914773533</v>
      </c>
    </row>
    <row r="26646" spans="1:3" x14ac:dyDescent="0.2">
      <c r="A26646" s="1">
        <v>44839</v>
      </c>
      <c r="B26646" s="2">
        <v>0.57291666666666663</v>
      </c>
      <c r="C26646" s="3">
        <v>117434.46323770464</v>
      </c>
    </row>
    <row r="26647" spans="1:3" x14ac:dyDescent="0.2">
      <c r="A26647" s="1">
        <v>44839</v>
      </c>
      <c r="B26647" s="2">
        <v>0.58333333333333337</v>
      </c>
      <c r="C26647" s="3">
        <v>117042.10591527083</v>
      </c>
    </row>
    <row r="26648" spans="1:3" x14ac:dyDescent="0.2">
      <c r="A26648" s="1">
        <v>44839</v>
      </c>
      <c r="B26648" s="2">
        <v>0.59375</v>
      </c>
      <c r="C26648" s="3">
        <v>116864.64197407926</v>
      </c>
    </row>
    <row r="26649" spans="1:3" x14ac:dyDescent="0.2">
      <c r="A26649" s="1">
        <v>44839</v>
      </c>
      <c r="B26649" s="2">
        <v>0.60416666666666663</v>
      </c>
      <c r="C26649" s="3">
        <v>116428.0177824164</v>
      </c>
    </row>
    <row r="26650" spans="1:3" x14ac:dyDescent="0.2">
      <c r="A26650" s="1">
        <v>44839</v>
      </c>
      <c r="B26650" s="2">
        <v>0.61458333333333337</v>
      </c>
      <c r="C26650" s="3">
        <v>120714.51362519451</v>
      </c>
    </row>
    <row r="26651" spans="1:3" x14ac:dyDescent="0.2">
      <c r="A26651" s="1">
        <v>44839</v>
      </c>
      <c r="B26651" s="2">
        <v>0.625</v>
      </c>
      <c r="C26651" s="3">
        <v>126117.49592749561</v>
      </c>
    </row>
    <row r="26652" spans="1:3" x14ac:dyDescent="0.2">
      <c r="A26652" s="1">
        <v>44839</v>
      </c>
      <c r="B26652" s="2">
        <v>0.63541666666666663</v>
      </c>
      <c r="C26652" s="3">
        <v>120998.96845017468</v>
      </c>
    </row>
    <row r="26653" spans="1:3" x14ac:dyDescent="0.2">
      <c r="A26653" s="1">
        <v>44839</v>
      </c>
      <c r="B26653" s="2">
        <v>0.64583333333333337</v>
      </c>
      <c r="C26653" s="3">
        <v>123777.63950112298</v>
      </c>
    </row>
    <row r="26654" spans="1:3" x14ac:dyDescent="0.2">
      <c r="A26654" s="1">
        <v>44839</v>
      </c>
      <c r="B26654" s="2">
        <v>0.65625</v>
      </c>
      <c r="C26654" s="3">
        <v>124617.83179464609</v>
      </c>
    </row>
    <row r="26655" spans="1:3" x14ac:dyDescent="0.2">
      <c r="A26655" s="1">
        <v>44839</v>
      </c>
      <c r="B26655" s="2">
        <v>0.66666666666666663</v>
      </c>
      <c r="C26655" s="3">
        <v>127255.33570960598</v>
      </c>
    </row>
    <row r="26656" spans="1:3" x14ac:dyDescent="0.2">
      <c r="A26656" s="1">
        <v>44839</v>
      </c>
      <c r="B26656" s="2">
        <v>0.67708333333333337</v>
      </c>
      <c r="C26656" s="3">
        <v>128035.18274376946</v>
      </c>
    </row>
    <row r="26657" spans="1:3" x14ac:dyDescent="0.2">
      <c r="A26657" s="1">
        <v>44839</v>
      </c>
      <c r="B26657" s="2">
        <v>0.6875</v>
      </c>
      <c r="C26657" s="3">
        <v>134991.61448264189</v>
      </c>
    </row>
    <row r="26658" spans="1:3" x14ac:dyDescent="0.2">
      <c r="A26658" s="1">
        <v>44839</v>
      </c>
      <c r="B26658" s="2">
        <v>0.69791666666666663</v>
      </c>
      <c r="C26658" s="3">
        <v>140910.97277853175</v>
      </c>
    </row>
    <row r="26659" spans="1:3" x14ac:dyDescent="0.2">
      <c r="A26659" s="1">
        <v>44839</v>
      </c>
      <c r="B26659" s="2">
        <v>0.70833333333333337</v>
      </c>
      <c r="C26659" s="3">
        <v>140983.67841514124</v>
      </c>
    </row>
    <row r="26660" spans="1:3" x14ac:dyDescent="0.2">
      <c r="A26660" s="1">
        <v>44839</v>
      </c>
      <c r="B26660" s="2">
        <v>0.71875</v>
      </c>
      <c r="C26660" s="3">
        <v>138958.61179920437</v>
      </c>
    </row>
    <row r="26661" spans="1:3" x14ac:dyDescent="0.2">
      <c r="A26661" s="1">
        <v>44839</v>
      </c>
      <c r="B26661" s="2">
        <v>0.72916666666666663</v>
      </c>
      <c r="C26661" s="3">
        <v>142610.69953199598</v>
      </c>
    </row>
    <row r="26662" spans="1:3" x14ac:dyDescent="0.2">
      <c r="A26662" s="1">
        <v>44839</v>
      </c>
      <c r="B26662" s="2">
        <v>0.73958333333333337</v>
      </c>
      <c r="C26662" s="3">
        <v>149806.79701132784</v>
      </c>
    </row>
    <row r="26663" spans="1:3" x14ac:dyDescent="0.2">
      <c r="A26663" s="1">
        <v>44839</v>
      </c>
      <c r="B26663" s="2">
        <v>0.75</v>
      </c>
      <c r="C26663" s="3">
        <v>152896.42380684562</v>
      </c>
    </row>
    <row r="26664" spans="1:3" x14ac:dyDescent="0.2">
      <c r="A26664" s="1">
        <v>44839</v>
      </c>
      <c r="B26664" s="2">
        <v>0.76041666666666663</v>
      </c>
      <c r="C26664" s="3">
        <v>153329.60974305338</v>
      </c>
    </row>
    <row r="26665" spans="1:3" x14ac:dyDescent="0.2">
      <c r="A26665" s="1">
        <v>44839</v>
      </c>
      <c r="B26665" s="2">
        <v>0.77083333333333337</v>
      </c>
      <c r="C26665" s="3">
        <v>156462.86809816022</v>
      </c>
    </row>
    <row r="26666" spans="1:3" x14ac:dyDescent="0.2">
      <c r="A26666" s="1">
        <v>44839</v>
      </c>
      <c r="B26666" s="2">
        <v>0.78125</v>
      </c>
      <c r="C26666" s="3">
        <v>158178.0849776442</v>
      </c>
    </row>
    <row r="26667" spans="1:3" x14ac:dyDescent="0.2">
      <c r="A26667" s="1">
        <v>44839</v>
      </c>
      <c r="B26667" s="2">
        <v>0.79166666666666663</v>
      </c>
      <c r="C26667" s="3">
        <v>157767.38496985415</v>
      </c>
    </row>
    <row r="26668" spans="1:3" x14ac:dyDescent="0.2">
      <c r="A26668" s="1">
        <v>44839</v>
      </c>
      <c r="B26668" s="2">
        <v>0.80208333333333337</v>
      </c>
      <c r="C26668" s="3">
        <v>155918.28097739944</v>
      </c>
    </row>
    <row r="26669" spans="1:3" x14ac:dyDescent="0.2">
      <c r="A26669" s="1">
        <v>44839</v>
      </c>
      <c r="B26669" s="2">
        <v>0.8125</v>
      </c>
      <c r="C26669" s="3">
        <v>154694.01457909826</v>
      </c>
    </row>
    <row r="26670" spans="1:3" x14ac:dyDescent="0.2">
      <c r="A26670" s="1">
        <v>44839</v>
      </c>
      <c r="B26670" s="2">
        <v>0.82291666666666663</v>
      </c>
      <c r="C26670" s="3">
        <v>152847.29393371052</v>
      </c>
    </row>
    <row r="26671" spans="1:3" x14ac:dyDescent="0.2">
      <c r="A26671" s="1">
        <v>44839</v>
      </c>
      <c r="B26671" s="2">
        <v>0.83333333333333337</v>
      </c>
      <c r="C26671" s="3">
        <v>149795.86504043944</v>
      </c>
    </row>
    <row r="26672" spans="1:3" x14ac:dyDescent="0.2">
      <c r="A26672" s="1">
        <v>44839</v>
      </c>
      <c r="B26672" s="2">
        <v>0.84375</v>
      </c>
      <c r="C26672" s="3">
        <v>146365.6786635259</v>
      </c>
    </row>
    <row r="26673" spans="1:3" x14ac:dyDescent="0.2">
      <c r="A26673" s="1">
        <v>44839</v>
      </c>
      <c r="B26673" s="2">
        <v>0.85416666666666663</v>
      </c>
      <c r="C26673" s="3">
        <v>143570.50543076507</v>
      </c>
    </row>
    <row r="26674" spans="1:3" x14ac:dyDescent="0.2">
      <c r="A26674" s="1">
        <v>44839</v>
      </c>
      <c r="B26674" s="2">
        <v>0.86458333333333337</v>
      </c>
      <c r="C26674" s="3">
        <v>140943.60697368751</v>
      </c>
    </row>
    <row r="26675" spans="1:3" x14ac:dyDescent="0.2">
      <c r="A26675" s="1">
        <v>44839</v>
      </c>
      <c r="B26675" s="2">
        <v>0.875</v>
      </c>
      <c r="C26675" s="3">
        <v>142718.87132707483</v>
      </c>
    </row>
    <row r="26676" spans="1:3" x14ac:dyDescent="0.2">
      <c r="A26676" s="1">
        <v>44839</v>
      </c>
      <c r="B26676" s="2">
        <v>0.88541666666666663</v>
      </c>
      <c r="C26676" s="3">
        <v>138514.56231130258</v>
      </c>
    </row>
    <row r="26677" spans="1:3" x14ac:dyDescent="0.2">
      <c r="A26677" s="1">
        <v>44839</v>
      </c>
      <c r="B26677" s="2">
        <v>0.89583333333333337</v>
      </c>
      <c r="C26677" s="3">
        <v>136922.62351353769</v>
      </c>
    </row>
    <row r="26678" spans="1:3" x14ac:dyDescent="0.2">
      <c r="A26678" s="1">
        <v>44839</v>
      </c>
      <c r="B26678" s="2">
        <v>0.90625</v>
      </c>
      <c r="C26678" s="3">
        <v>134008.10541126147</v>
      </c>
    </row>
    <row r="26679" spans="1:3" x14ac:dyDescent="0.2">
      <c r="A26679" s="1">
        <v>44839</v>
      </c>
      <c r="B26679" s="2">
        <v>0.91666666666666663</v>
      </c>
      <c r="C26679" s="3">
        <v>134121.83946641415</v>
      </c>
    </row>
    <row r="26680" spans="1:3" x14ac:dyDescent="0.2">
      <c r="A26680" s="1">
        <v>44839</v>
      </c>
      <c r="B26680" s="2">
        <v>0.92708333333333337</v>
      </c>
      <c r="C26680" s="3">
        <v>130418.37506377732</v>
      </c>
    </row>
    <row r="26681" spans="1:3" x14ac:dyDescent="0.2">
      <c r="A26681" s="1">
        <v>44839</v>
      </c>
      <c r="B26681" s="2">
        <v>0.9375</v>
      </c>
      <c r="C26681" s="3">
        <v>124854.13562389967</v>
      </c>
    </row>
    <row r="26682" spans="1:3" x14ac:dyDescent="0.2">
      <c r="A26682" s="1">
        <v>44839</v>
      </c>
      <c r="B26682" s="2">
        <v>0.94791666666666663</v>
      </c>
      <c r="C26682" s="3">
        <v>120293.58881474203</v>
      </c>
    </row>
    <row r="26683" spans="1:3" x14ac:dyDescent="0.2">
      <c r="A26683" s="1">
        <v>44839</v>
      </c>
      <c r="B26683" s="2">
        <v>0.95833333333333337</v>
      </c>
      <c r="C26683" s="3">
        <v>118227.2344095861</v>
      </c>
    </row>
    <row r="26684" spans="1:3" x14ac:dyDescent="0.2">
      <c r="A26684" s="1">
        <v>44839</v>
      </c>
      <c r="B26684" s="2">
        <v>0.96875</v>
      </c>
      <c r="C26684" s="3">
        <v>114157.86348126762</v>
      </c>
    </row>
    <row r="26685" spans="1:3" x14ac:dyDescent="0.2">
      <c r="A26685" s="1">
        <v>44839</v>
      </c>
      <c r="B26685" s="2">
        <v>0.97916666666666663</v>
      </c>
      <c r="C26685" s="3">
        <v>110742.76434130422</v>
      </c>
    </row>
    <row r="26686" spans="1:3" x14ac:dyDescent="0.2">
      <c r="A26686" s="1">
        <v>44839</v>
      </c>
      <c r="B26686" s="2">
        <v>0.98958333333333337</v>
      </c>
      <c r="C26686" s="3">
        <v>107593.68339580702</v>
      </c>
    </row>
    <row r="26687" spans="1:3" x14ac:dyDescent="0.2">
      <c r="A26687" s="1">
        <v>44840</v>
      </c>
      <c r="B26687" s="2">
        <v>0</v>
      </c>
      <c r="C26687" s="3">
        <v>101895.08205552927</v>
      </c>
    </row>
    <row r="26688" spans="1:3" x14ac:dyDescent="0.2">
      <c r="A26688" s="1">
        <v>44840</v>
      </c>
      <c r="B26688" s="2">
        <v>1.0416666666666666E-2</v>
      </c>
      <c r="C26688" s="3">
        <v>98968.486388232079</v>
      </c>
    </row>
    <row r="26689" spans="1:3" x14ac:dyDescent="0.2">
      <c r="A26689" s="1">
        <v>44840</v>
      </c>
      <c r="B26689" s="2">
        <v>2.0833333333333332E-2</v>
      </c>
      <c r="C26689" s="3">
        <v>97319.834295721841</v>
      </c>
    </row>
    <row r="26690" spans="1:3" x14ac:dyDescent="0.2">
      <c r="A26690" s="1">
        <v>44840</v>
      </c>
      <c r="B26690" s="2">
        <v>3.125E-2</v>
      </c>
      <c r="C26690" s="3">
        <v>95745.480424062203</v>
      </c>
    </row>
    <row r="26691" spans="1:3" x14ac:dyDescent="0.2">
      <c r="A26691" s="1">
        <v>44840</v>
      </c>
      <c r="B26691" s="2">
        <v>4.1666666666666664E-2</v>
      </c>
      <c r="C26691" s="3">
        <v>93464.110011673605</v>
      </c>
    </row>
    <row r="26692" spans="1:3" x14ac:dyDescent="0.2">
      <c r="A26692" s="1">
        <v>44840</v>
      </c>
      <c r="B26692" s="2">
        <v>5.2083333333333336E-2</v>
      </c>
      <c r="C26692" s="3">
        <v>92722.058243167514</v>
      </c>
    </row>
    <row r="26693" spans="1:3" x14ac:dyDescent="0.2">
      <c r="A26693" s="1">
        <v>44840</v>
      </c>
      <c r="B26693" s="2">
        <v>6.25E-2</v>
      </c>
      <c r="C26693" s="3">
        <v>91860.668552725023</v>
      </c>
    </row>
    <row r="26694" spans="1:3" x14ac:dyDescent="0.2">
      <c r="A26694" s="1">
        <v>44840</v>
      </c>
      <c r="B26694" s="2">
        <v>7.2916666666666671E-2</v>
      </c>
      <c r="C26694" s="3">
        <v>91479.078463094003</v>
      </c>
    </row>
    <row r="26695" spans="1:3" x14ac:dyDescent="0.2">
      <c r="A26695" s="1">
        <v>44840</v>
      </c>
      <c r="B26695" s="2">
        <v>8.3333333333333329E-2</v>
      </c>
      <c r="C26695" s="3">
        <v>91794.406210174799</v>
      </c>
    </row>
    <row r="26696" spans="1:3" x14ac:dyDescent="0.2">
      <c r="A26696" s="1">
        <v>44840</v>
      </c>
      <c r="B26696" s="2">
        <v>9.375E-2</v>
      </c>
      <c r="C26696" s="3">
        <v>91229.971960831128</v>
      </c>
    </row>
    <row r="26697" spans="1:3" x14ac:dyDescent="0.2">
      <c r="A26697" s="1">
        <v>44840</v>
      </c>
      <c r="B26697" s="2">
        <v>0.10416666666666667</v>
      </c>
      <c r="C26697" s="3">
        <v>91541.644153719259</v>
      </c>
    </row>
    <row r="26698" spans="1:3" x14ac:dyDescent="0.2">
      <c r="A26698" s="1">
        <v>44840</v>
      </c>
      <c r="B26698" s="2">
        <v>0.11458333333333333</v>
      </c>
      <c r="C26698" s="3">
        <v>91621.956635391136</v>
      </c>
    </row>
    <row r="26699" spans="1:3" x14ac:dyDescent="0.2">
      <c r="A26699" s="1">
        <v>44840</v>
      </c>
      <c r="B26699" s="2">
        <v>0.125</v>
      </c>
      <c r="C26699" s="3">
        <v>91850.752725507016</v>
      </c>
    </row>
    <row r="26700" spans="1:3" x14ac:dyDescent="0.2">
      <c r="A26700" s="1">
        <v>44840</v>
      </c>
      <c r="B26700" s="2">
        <v>0.13541666666666666</v>
      </c>
      <c r="C26700" s="3">
        <v>92570.776103390308</v>
      </c>
    </row>
    <row r="26701" spans="1:3" x14ac:dyDescent="0.2">
      <c r="A26701" s="1">
        <v>44840</v>
      </c>
      <c r="B26701" s="2">
        <v>0.14583333333333334</v>
      </c>
      <c r="C26701" s="3">
        <v>93741.243417913574</v>
      </c>
    </row>
    <row r="26702" spans="1:3" x14ac:dyDescent="0.2">
      <c r="A26702" s="1">
        <v>44840</v>
      </c>
      <c r="B26702" s="2">
        <v>0.15625</v>
      </c>
      <c r="C26702" s="3">
        <v>95075.261688660496</v>
      </c>
    </row>
    <row r="26703" spans="1:3" x14ac:dyDescent="0.2">
      <c r="A26703" s="1">
        <v>44840</v>
      </c>
      <c r="B26703" s="2">
        <v>0.16666666666666666</v>
      </c>
      <c r="C26703" s="3">
        <v>97306.089449363382</v>
      </c>
    </row>
    <row r="26704" spans="1:3" x14ac:dyDescent="0.2">
      <c r="A26704" s="1">
        <v>44840</v>
      </c>
      <c r="B26704" s="2">
        <v>0.17708333333333334</v>
      </c>
      <c r="C26704" s="3">
        <v>98829.261117902162</v>
      </c>
    </row>
    <row r="26705" spans="1:3" x14ac:dyDescent="0.2">
      <c r="A26705" s="1">
        <v>44840</v>
      </c>
      <c r="B26705" s="2">
        <v>0.1875</v>
      </c>
      <c r="C26705" s="3">
        <v>100948.27728303688</v>
      </c>
    </row>
    <row r="26706" spans="1:3" x14ac:dyDescent="0.2">
      <c r="A26706" s="1">
        <v>44840</v>
      </c>
      <c r="B26706" s="2">
        <v>0.19791666666666666</v>
      </c>
      <c r="C26706" s="3">
        <v>103113.43627455048</v>
      </c>
    </row>
    <row r="26707" spans="1:3" x14ac:dyDescent="0.2">
      <c r="A26707" s="1">
        <v>44840</v>
      </c>
      <c r="B26707" s="2">
        <v>0.20833333333333334</v>
      </c>
      <c r="C26707" s="3">
        <v>108722.65602226595</v>
      </c>
    </row>
    <row r="26708" spans="1:3" x14ac:dyDescent="0.2">
      <c r="A26708" s="1">
        <v>44840</v>
      </c>
      <c r="B26708" s="2">
        <v>0.21875</v>
      </c>
      <c r="C26708" s="3">
        <v>111824.121305496</v>
      </c>
    </row>
    <row r="26709" spans="1:3" x14ac:dyDescent="0.2">
      <c r="A26709" s="1">
        <v>44840</v>
      </c>
      <c r="B26709" s="2">
        <v>0.22916666666666666</v>
      </c>
      <c r="C26709" s="3">
        <v>115848.48444280116</v>
      </c>
    </row>
    <row r="26710" spans="1:3" x14ac:dyDescent="0.2">
      <c r="A26710" s="1">
        <v>44840</v>
      </c>
      <c r="B26710" s="2">
        <v>0.23958333333333334</v>
      </c>
      <c r="C26710" s="3">
        <v>122054.99656563219</v>
      </c>
    </row>
    <row r="26711" spans="1:3" x14ac:dyDescent="0.2">
      <c r="A26711" s="1">
        <v>44840</v>
      </c>
      <c r="B26711" s="2">
        <v>0.25</v>
      </c>
      <c r="C26711" s="3">
        <v>127425.3120803153</v>
      </c>
    </row>
    <row r="26712" spans="1:3" x14ac:dyDescent="0.2">
      <c r="A26712" s="1">
        <v>44840</v>
      </c>
      <c r="B26712" s="2">
        <v>0.26041666666666669</v>
      </c>
      <c r="C26712" s="3">
        <v>131920.41253146765</v>
      </c>
    </row>
    <row r="26713" spans="1:3" x14ac:dyDescent="0.2">
      <c r="A26713" s="1">
        <v>44840</v>
      </c>
      <c r="B26713" s="2">
        <v>0.27083333333333331</v>
      </c>
      <c r="C26713" s="3">
        <v>136639.58726626527</v>
      </c>
    </row>
    <row r="26714" spans="1:3" x14ac:dyDescent="0.2">
      <c r="A26714" s="1">
        <v>44840</v>
      </c>
      <c r="B26714" s="2">
        <v>0.28125</v>
      </c>
      <c r="C26714" s="3">
        <v>140807.07803049395</v>
      </c>
    </row>
    <row r="26715" spans="1:3" x14ac:dyDescent="0.2">
      <c r="A26715" s="1">
        <v>44840</v>
      </c>
      <c r="B26715" s="2">
        <v>0.29166666666666669</v>
      </c>
      <c r="C26715" s="3">
        <v>146585.03570776019</v>
      </c>
    </row>
    <row r="26716" spans="1:3" x14ac:dyDescent="0.2">
      <c r="A26716" s="1">
        <v>44840</v>
      </c>
      <c r="B26716" s="2">
        <v>0.30208333333333331</v>
      </c>
      <c r="C26716" s="3">
        <v>151286.5704634721</v>
      </c>
    </row>
    <row r="26717" spans="1:3" x14ac:dyDescent="0.2">
      <c r="A26717" s="1">
        <v>44840</v>
      </c>
      <c r="B26717" s="2">
        <v>0.3125</v>
      </c>
      <c r="C26717" s="3">
        <v>153631.43147661036</v>
      </c>
    </row>
    <row r="26718" spans="1:3" x14ac:dyDescent="0.2">
      <c r="A26718" s="1">
        <v>44840</v>
      </c>
      <c r="B26718" s="2">
        <v>0.32291666666666669</v>
      </c>
      <c r="C26718" s="3">
        <v>154973.05192477291</v>
      </c>
    </row>
    <row r="26719" spans="1:3" x14ac:dyDescent="0.2">
      <c r="A26719" s="1">
        <v>44840</v>
      </c>
      <c r="B26719" s="2">
        <v>0.33333333333333331</v>
      </c>
      <c r="C26719" s="3">
        <v>155128.52890399401</v>
      </c>
    </row>
    <row r="26720" spans="1:3" x14ac:dyDescent="0.2">
      <c r="A26720" s="1">
        <v>44840</v>
      </c>
      <c r="B26720" s="2">
        <v>0.34375</v>
      </c>
      <c r="C26720" s="3">
        <v>155126.09165322749</v>
      </c>
    </row>
    <row r="26721" spans="1:3" x14ac:dyDescent="0.2">
      <c r="A26721" s="1">
        <v>44840</v>
      </c>
      <c r="B26721" s="2">
        <v>0.35416666666666669</v>
      </c>
      <c r="C26721" s="3">
        <v>156174.19130021697</v>
      </c>
    </row>
    <row r="26722" spans="1:3" x14ac:dyDescent="0.2">
      <c r="A26722" s="1">
        <v>44840</v>
      </c>
      <c r="B26722" s="2">
        <v>0.36458333333333331</v>
      </c>
      <c r="C26722" s="3">
        <v>153499.24430523755</v>
      </c>
    </row>
    <row r="26723" spans="1:3" x14ac:dyDescent="0.2">
      <c r="A26723" s="1">
        <v>44840</v>
      </c>
      <c r="B26723" s="2">
        <v>0.375</v>
      </c>
      <c r="C26723" s="3">
        <v>146520.14433243641</v>
      </c>
    </row>
    <row r="26724" spans="1:3" x14ac:dyDescent="0.2">
      <c r="A26724" s="1">
        <v>44840</v>
      </c>
      <c r="B26724" s="2">
        <v>0.38541666666666669</v>
      </c>
      <c r="C26724" s="3">
        <v>144113.60615531483</v>
      </c>
    </row>
    <row r="26725" spans="1:3" x14ac:dyDescent="0.2">
      <c r="A26725" s="1">
        <v>44840</v>
      </c>
      <c r="B26725" s="2">
        <v>0.39583333333333331</v>
      </c>
      <c r="C26725" s="3">
        <v>144195.1337722243</v>
      </c>
    </row>
    <row r="26726" spans="1:3" x14ac:dyDescent="0.2">
      <c r="A26726" s="1">
        <v>44840</v>
      </c>
      <c r="B26726" s="2">
        <v>0.40625</v>
      </c>
      <c r="C26726" s="3">
        <v>141660.710145055</v>
      </c>
    </row>
    <row r="26727" spans="1:3" x14ac:dyDescent="0.2">
      <c r="A26727" s="1">
        <v>44840</v>
      </c>
      <c r="B26727" s="2">
        <v>0.41666666666666669</v>
      </c>
      <c r="C26727" s="3">
        <v>139463.01520606008</v>
      </c>
    </row>
    <row r="26728" spans="1:3" x14ac:dyDescent="0.2">
      <c r="A26728" s="1">
        <v>44840</v>
      </c>
      <c r="B26728" s="2">
        <v>0.42708333333333331</v>
      </c>
      <c r="C26728" s="3">
        <v>138996.75237914061</v>
      </c>
    </row>
    <row r="26729" spans="1:3" x14ac:dyDescent="0.2">
      <c r="A26729" s="1">
        <v>44840</v>
      </c>
      <c r="B26729" s="2">
        <v>0.4375</v>
      </c>
      <c r="C26729" s="3">
        <v>141754.24337179857</v>
      </c>
    </row>
    <row r="26730" spans="1:3" x14ac:dyDescent="0.2">
      <c r="A26730" s="1">
        <v>44840</v>
      </c>
      <c r="B26730" s="2">
        <v>0.44791666666666669</v>
      </c>
      <c r="C26730" s="3">
        <v>147932.25492075403</v>
      </c>
    </row>
    <row r="26731" spans="1:3" x14ac:dyDescent="0.2">
      <c r="A26731" s="1">
        <v>44840</v>
      </c>
      <c r="B26731" s="2">
        <v>0.45833333333333331</v>
      </c>
      <c r="C26731" s="3">
        <v>146107.28656822021</v>
      </c>
    </row>
    <row r="26732" spans="1:3" x14ac:dyDescent="0.2">
      <c r="A26732" s="1">
        <v>44840</v>
      </c>
      <c r="B26732" s="2">
        <v>0.46875</v>
      </c>
      <c r="C26732" s="3">
        <v>141765.69417615057</v>
      </c>
    </row>
    <row r="26733" spans="1:3" x14ac:dyDescent="0.2">
      <c r="A26733" s="1">
        <v>44840</v>
      </c>
      <c r="B26733" s="2">
        <v>0.47916666666666669</v>
      </c>
      <c r="C26733" s="3">
        <v>139586.65771347246</v>
      </c>
    </row>
    <row r="26734" spans="1:3" x14ac:dyDescent="0.2">
      <c r="A26734" s="1">
        <v>44840</v>
      </c>
      <c r="B26734" s="2">
        <v>0.48958333333333331</v>
      </c>
      <c r="C26734" s="3">
        <v>149135.06219672164</v>
      </c>
    </row>
    <row r="26735" spans="1:3" x14ac:dyDescent="0.2">
      <c r="A26735" s="1">
        <v>44840</v>
      </c>
      <c r="B26735" s="2">
        <v>0.5</v>
      </c>
      <c r="C26735" s="3">
        <v>146124.83041289743</v>
      </c>
    </row>
    <row r="26736" spans="1:3" x14ac:dyDescent="0.2">
      <c r="A26736" s="1">
        <v>44840</v>
      </c>
      <c r="B26736" s="2">
        <v>0.51041666666666663</v>
      </c>
      <c r="C26736" s="3">
        <v>144271.41460032747</v>
      </c>
    </row>
    <row r="26737" spans="1:3" x14ac:dyDescent="0.2">
      <c r="A26737" s="1">
        <v>44840</v>
      </c>
      <c r="B26737" s="2">
        <v>0.52083333333333337</v>
      </c>
      <c r="C26737" s="3">
        <v>140179.87303117718</v>
      </c>
    </row>
    <row r="26738" spans="1:3" x14ac:dyDescent="0.2">
      <c r="A26738" s="1">
        <v>44840</v>
      </c>
      <c r="B26738" s="2">
        <v>0.53125</v>
      </c>
      <c r="C26738" s="3">
        <v>130544.56715695324</v>
      </c>
    </row>
    <row r="26739" spans="1:3" x14ac:dyDescent="0.2">
      <c r="A26739" s="1">
        <v>44840</v>
      </c>
      <c r="B26739" s="2">
        <v>0.54166666666666663</v>
      </c>
      <c r="C26739" s="3">
        <v>139402.14556832606</v>
      </c>
    </row>
    <row r="26740" spans="1:3" x14ac:dyDescent="0.2">
      <c r="A26740" s="1">
        <v>44840</v>
      </c>
      <c r="B26740" s="2">
        <v>0.55208333333333337</v>
      </c>
      <c r="C26740" s="3">
        <v>141009.34783507392</v>
      </c>
    </row>
    <row r="26741" spans="1:3" x14ac:dyDescent="0.2">
      <c r="A26741" s="1">
        <v>44840</v>
      </c>
      <c r="B26741" s="2">
        <v>0.5625</v>
      </c>
      <c r="C26741" s="3">
        <v>138377.47481525654</v>
      </c>
    </row>
    <row r="26742" spans="1:3" x14ac:dyDescent="0.2">
      <c r="A26742" s="1">
        <v>44840</v>
      </c>
      <c r="B26742" s="2">
        <v>0.57291666666666663</v>
      </c>
      <c r="C26742" s="3">
        <v>138791.00972188194</v>
      </c>
    </row>
    <row r="26743" spans="1:3" x14ac:dyDescent="0.2">
      <c r="A26743" s="1">
        <v>44840</v>
      </c>
      <c r="B26743" s="2">
        <v>0.58333333333333337</v>
      </c>
      <c r="C26743" s="3">
        <v>135191.58988063288</v>
      </c>
    </row>
    <row r="26744" spans="1:3" x14ac:dyDescent="0.2">
      <c r="A26744" s="1">
        <v>44840</v>
      </c>
      <c r="B26744" s="2">
        <v>0.59375</v>
      </c>
      <c r="C26744" s="3">
        <v>138752.34407572867</v>
      </c>
    </row>
    <row r="26745" spans="1:3" x14ac:dyDescent="0.2">
      <c r="A26745" s="1">
        <v>44840</v>
      </c>
      <c r="B26745" s="2">
        <v>0.60416666666666663</v>
      </c>
      <c r="C26745" s="3">
        <v>134628.3441588878</v>
      </c>
    </row>
    <row r="26746" spans="1:3" x14ac:dyDescent="0.2">
      <c r="A26746" s="1">
        <v>44840</v>
      </c>
      <c r="B26746" s="2">
        <v>0.61458333333333337</v>
      </c>
      <c r="C26746" s="3">
        <v>139485.35293070864</v>
      </c>
    </row>
    <row r="26747" spans="1:3" x14ac:dyDescent="0.2">
      <c r="A26747" s="1">
        <v>44840</v>
      </c>
      <c r="B26747" s="2">
        <v>0.625</v>
      </c>
      <c r="C26747" s="3">
        <v>141312.33116618669</v>
      </c>
    </row>
    <row r="26748" spans="1:3" x14ac:dyDescent="0.2">
      <c r="A26748" s="1">
        <v>44840</v>
      </c>
      <c r="B26748" s="2">
        <v>0.63541666666666663</v>
      </c>
      <c r="C26748" s="3">
        <v>141430.80028343585</v>
      </c>
    </row>
    <row r="26749" spans="1:3" x14ac:dyDescent="0.2">
      <c r="A26749" s="1">
        <v>44840</v>
      </c>
      <c r="B26749" s="2">
        <v>0.64583333333333337</v>
      </c>
      <c r="C26749" s="3">
        <v>144426.17225687258</v>
      </c>
    </row>
    <row r="26750" spans="1:3" x14ac:dyDescent="0.2">
      <c r="A26750" s="1">
        <v>44840</v>
      </c>
      <c r="B26750" s="2">
        <v>0.65625</v>
      </c>
      <c r="C26750" s="3">
        <v>142045.50128391586</v>
      </c>
    </row>
    <row r="26751" spans="1:3" x14ac:dyDescent="0.2">
      <c r="A26751" s="1">
        <v>44840</v>
      </c>
      <c r="B26751" s="2">
        <v>0.66666666666666663</v>
      </c>
      <c r="C26751" s="3">
        <v>146813.38494968886</v>
      </c>
    </row>
    <row r="26752" spans="1:3" x14ac:dyDescent="0.2">
      <c r="A26752" s="1">
        <v>44840</v>
      </c>
      <c r="B26752" s="2">
        <v>0.67708333333333337</v>
      </c>
      <c r="C26752" s="3">
        <v>146956.29002351433</v>
      </c>
    </row>
    <row r="26753" spans="1:3" x14ac:dyDescent="0.2">
      <c r="A26753" s="1">
        <v>44840</v>
      </c>
      <c r="B26753" s="2">
        <v>0.6875</v>
      </c>
      <c r="C26753" s="3">
        <v>145959.95261209807</v>
      </c>
    </row>
    <row r="26754" spans="1:3" x14ac:dyDescent="0.2">
      <c r="A26754" s="1">
        <v>44840</v>
      </c>
      <c r="B26754" s="2">
        <v>0.69791666666666663</v>
      </c>
      <c r="C26754" s="3">
        <v>147329.28333327593</v>
      </c>
    </row>
    <row r="26755" spans="1:3" x14ac:dyDescent="0.2">
      <c r="A26755" s="1">
        <v>44840</v>
      </c>
      <c r="B26755" s="2">
        <v>0.70833333333333337</v>
      </c>
      <c r="C26755" s="3">
        <v>147754.68220302992</v>
      </c>
    </row>
    <row r="26756" spans="1:3" x14ac:dyDescent="0.2">
      <c r="A26756" s="1">
        <v>44840</v>
      </c>
      <c r="B26756" s="2">
        <v>0.71875</v>
      </c>
      <c r="C26756" s="3">
        <v>148229.15428560367</v>
      </c>
    </row>
    <row r="26757" spans="1:3" x14ac:dyDescent="0.2">
      <c r="A26757" s="1">
        <v>44840</v>
      </c>
      <c r="B26757" s="2">
        <v>0.72916666666666663</v>
      </c>
      <c r="C26757" s="3">
        <v>150398.10441819296</v>
      </c>
    </row>
    <row r="26758" spans="1:3" x14ac:dyDescent="0.2">
      <c r="A26758" s="1">
        <v>44840</v>
      </c>
      <c r="B26758" s="2">
        <v>0.73958333333333337</v>
      </c>
      <c r="C26758" s="3">
        <v>153890.15234729019</v>
      </c>
    </row>
    <row r="26759" spans="1:3" x14ac:dyDescent="0.2">
      <c r="A26759" s="1">
        <v>44840</v>
      </c>
      <c r="B26759" s="2">
        <v>0.75</v>
      </c>
      <c r="C26759" s="3">
        <v>155055.68789838383</v>
      </c>
    </row>
    <row r="26760" spans="1:3" x14ac:dyDescent="0.2">
      <c r="A26760" s="1">
        <v>44840</v>
      </c>
      <c r="B26760" s="2">
        <v>0.76041666666666663</v>
      </c>
      <c r="C26760" s="3">
        <v>156263.55971769284</v>
      </c>
    </row>
    <row r="26761" spans="1:3" x14ac:dyDescent="0.2">
      <c r="A26761" s="1">
        <v>44840</v>
      </c>
      <c r="B26761" s="2">
        <v>0.77083333333333337</v>
      </c>
      <c r="C26761" s="3">
        <v>156987.61937514917</v>
      </c>
    </row>
    <row r="26762" spans="1:3" x14ac:dyDescent="0.2">
      <c r="A26762" s="1">
        <v>44840</v>
      </c>
      <c r="B26762" s="2">
        <v>0.78125</v>
      </c>
      <c r="C26762" s="3">
        <v>157840.98653966567</v>
      </c>
    </row>
    <row r="26763" spans="1:3" x14ac:dyDescent="0.2">
      <c r="A26763" s="1">
        <v>44840</v>
      </c>
      <c r="B26763" s="2">
        <v>0.79166666666666663</v>
      </c>
      <c r="C26763" s="3">
        <v>157642.85300274324</v>
      </c>
    </row>
    <row r="26764" spans="1:3" x14ac:dyDescent="0.2">
      <c r="A26764" s="1">
        <v>44840</v>
      </c>
      <c r="B26764" s="2">
        <v>0.80208333333333337</v>
      </c>
      <c r="C26764" s="3">
        <v>154921.3470651735</v>
      </c>
    </row>
    <row r="26765" spans="1:3" x14ac:dyDescent="0.2">
      <c r="A26765" s="1">
        <v>44840</v>
      </c>
      <c r="B26765" s="2">
        <v>0.8125</v>
      </c>
      <c r="C26765" s="3">
        <v>153685.81374429184</v>
      </c>
    </row>
    <row r="26766" spans="1:3" x14ac:dyDescent="0.2">
      <c r="A26766" s="1">
        <v>44840</v>
      </c>
      <c r="B26766" s="2">
        <v>0.82291666666666663</v>
      </c>
      <c r="C26766" s="3">
        <v>152127.64085733597</v>
      </c>
    </row>
    <row r="26767" spans="1:3" x14ac:dyDescent="0.2">
      <c r="A26767" s="1">
        <v>44840</v>
      </c>
      <c r="B26767" s="2">
        <v>0.83333333333333337</v>
      </c>
      <c r="C26767" s="3">
        <v>149456.5338173155</v>
      </c>
    </row>
    <row r="26768" spans="1:3" x14ac:dyDescent="0.2">
      <c r="A26768" s="1">
        <v>44840</v>
      </c>
      <c r="B26768" s="2">
        <v>0.84375</v>
      </c>
      <c r="C26768" s="3">
        <v>145135.10378493014</v>
      </c>
    </row>
    <row r="26769" spans="1:3" x14ac:dyDescent="0.2">
      <c r="A26769" s="1">
        <v>44840</v>
      </c>
      <c r="B26769" s="2">
        <v>0.85416666666666663</v>
      </c>
      <c r="C26769" s="3">
        <v>142671.73236084767</v>
      </c>
    </row>
    <row r="26770" spans="1:3" x14ac:dyDescent="0.2">
      <c r="A26770" s="1">
        <v>44840</v>
      </c>
      <c r="B26770" s="2">
        <v>0.86458333333333337</v>
      </c>
      <c r="C26770" s="3">
        <v>139844.6822093309</v>
      </c>
    </row>
    <row r="26771" spans="1:3" x14ac:dyDescent="0.2">
      <c r="A26771" s="1">
        <v>44840</v>
      </c>
      <c r="B26771" s="2">
        <v>0.875</v>
      </c>
      <c r="C26771" s="3">
        <v>140149.13106650507</v>
      </c>
    </row>
    <row r="26772" spans="1:3" x14ac:dyDescent="0.2">
      <c r="A26772" s="1">
        <v>44840</v>
      </c>
      <c r="B26772" s="2">
        <v>0.88541666666666663</v>
      </c>
      <c r="C26772" s="3">
        <v>137682.40033671726</v>
      </c>
    </row>
    <row r="26773" spans="1:3" x14ac:dyDescent="0.2">
      <c r="A26773" s="1">
        <v>44840</v>
      </c>
      <c r="B26773" s="2">
        <v>0.89583333333333337</v>
      </c>
      <c r="C26773" s="3">
        <v>135985.21818674172</v>
      </c>
    </row>
    <row r="26774" spans="1:3" x14ac:dyDescent="0.2">
      <c r="A26774" s="1">
        <v>44840</v>
      </c>
      <c r="B26774" s="2">
        <v>0.90625</v>
      </c>
      <c r="C26774" s="3">
        <v>132893.79790819678</v>
      </c>
    </row>
    <row r="26775" spans="1:3" x14ac:dyDescent="0.2">
      <c r="A26775" s="1">
        <v>44840</v>
      </c>
      <c r="B26775" s="2">
        <v>0.91666666666666663</v>
      </c>
      <c r="C26775" s="3">
        <v>131658.9703282768</v>
      </c>
    </row>
    <row r="26776" spans="1:3" x14ac:dyDescent="0.2">
      <c r="A26776" s="1">
        <v>44840</v>
      </c>
      <c r="B26776" s="2">
        <v>0.92708333333333337</v>
      </c>
      <c r="C26776" s="3">
        <v>127597.33302307104</v>
      </c>
    </row>
    <row r="26777" spans="1:3" x14ac:dyDescent="0.2">
      <c r="A26777" s="1">
        <v>44840</v>
      </c>
      <c r="B26777" s="2">
        <v>0.9375</v>
      </c>
      <c r="C26777" s="3">
        <v>122101.90112023504</v>
      </c>
    </row>
    <row r="26778" spans="1:3" x14ac:dyDescent="0.2">
      <c r="A26778" s="1">
        <v>44840</v>
      </c>
      <c r="B26778" s="2">
        <v>0.94791666666666663</v>
      </c>
      <c r="C26778" s="3">
        <v>118189.88880546758</v>
      </c>
    </row>
    <row r="26779" spans="1:3" x14ac:dyDescent="0.2">
      <c r="A26779" s="1">
        <v>44840</v>
      </c>
      <c r="B26779" s="2">
        <v>0.95833333333333337</v>
      </c>
      <c r="C26779" s="3">
        <v>115480.20741342098</v>
      </c>
    </row>
    <row r="26780" spans="1:3" x14ac:dyDescent="0.2">
      <c r="A26780" s="1">
        <v>44840</v>
      </c>
      <c r="B26780" s="2">
        <v>0.96875</v>
      </c>
      <c r="C26780" s="3">
        <v>112181.74928297276</v>
      </c>
    </row>
    <row r="26781" spans="1:3" x14ac:dyDescent="0.2">
      <c r="A26781" s="1">
        <v>44840</v>
      </c>
      <c r="B26781" s="2">
        <v>0.97916666666666663</v>
      </c>
      <c r="C26781" s="3">
        <v>109412.81229658</v>
      </c>
    </row>
    <row r="26782" spans="1:3" x14ac:dyDescent="0.2">
      <c r="A26782" s="1">
        <v>44840</v>
      </c>
      <c r="B26782" s="2">
        <v>0.98958333333333337</v>
      </c>
      <c r="C26782" s="3">
        <v>106101.96054104525</v>
      </c>
    </row>
    <row r="26783" spans="1:3" x14ac:dyDescent="0.2">
      <c r="A26783" s="1">
        <v>44841</v>
      </c>
      <c r="B26783" s="2">
        <v>0</v>
      </c>
      <c r="C26783" s="3">
        <v>101953.66581009803</v>
      </c>
    </row>
    <row r="26784" spans="1:3" x14ac:dyDescent="0.2">
      <c r="A26784" s="1">
        <v>44841</v>
      </c>
      <c r="B26784" s="2">
        <v>1.0416666666666666E-2</v>
      </c>
      <c r="C26784" s="3">
        <v>99215.530063156752</v>
      </c>
    </row>
    <row r="26785" spans="1:3" x14ac:dyDescent="0.2">
      <c r="A26785" s="1">
        <v>44841</v>
      </c>
      <c r="B26785" s="2">
        <v>2.0833333333333332E-2</v>
      </c>
      <c r="C26785" s="3">
        <v>97696.025940914275</v>
      </c>
    </row>
    <row r="26786" spans="1:3" x14ac:dyDescent="0.2">
      <c r="A26786" s="1">
        <v>44841</v>
      </c>
      <c r="B26786" s="2">
        <v>3.125E-2</v>
      </c>
      <c r="C26786" s="3">
        <v>94357.063082834225</v>
      </c>
    </row>
    <row r="26787" spans="1:3" x14ac:dyDescent="0.2">
      <c r="A26787" s="1">
        <v>44841</v>
      </c>
      <c r="B26787" s="2">
        <v>4.1666666666666664E-2</v>
      </c>
      <c r="C26787" s="3">
        <v>93234.659630561582</v>
      </c>
    </row>
    <row r="26788" spans="1:3" x14ac:dyDescent="0.2">
      <c r="A26788" s="1">
        <v>44841</v>
      </c>
      <c r="B26788" s="2">
        <v>5.2083333333333336E-2</v>
      </c>
      <c r="C26788" s="3">
        <v>92152.856223115814</v>
      </c>
    </row>
    <row r="26789" spans="1:3" x14ac:dyDescent="0.2">
      <c r="A26789" s="1">
        <v>44841</v>
      </c>
      <c r="B26789" s="2">
        <v>6.25E-2</v>
      </c>
      <c r="C26789" s="3">
        <v>92075.507358881543</v>
      </c>
    </row>
    <row r="26790" spans="1:3" x14ac:dyDescent="0.2">
      <c r="A26790" s="1">
        <v>44841</v>
      </c>
      <c r="B26790" s="2">
        <v>7.2916666666666671E-2</v>
      </c>
      <c r="C26790" s="3">
        <v>91304.224943454581</v>
      </c>
    </row>
    <row r="26791" spans="1:3" x14ac:dyDescent="0.2">
      <c r="A26791" s="1">
        <v>44841</v>
      </c>
      <c r="B26791" s="2">
        <v>8.3333333333333329E-2</v>
      </c>
      <c r="C26791" s="3">
        <v>91300.289518279067</v>
      </c>
    </row>
    <row r="26792" spans="1:3" x14ac:dyDescent="0.2">
      <c r="A26792" s="1">
        <v>44841</v>
      </c>
      <c r="B26792" s="2">
        <v>9.375E-2</v>
      </c>
      <c r="C26792" s="3">
        <v>90302.172983023542</v>
      </c>
    </row>
    <row r="26793" spans="1:3" x14ac:dyDescent="0.2">
      <c r="A26793" s="1">
        <v>44841</v>
      </c>
      <c r="B26793" s="2">
        <v>0.10416666666666667</v>
      </c>
      <c r="C26793" s="3">
        <v>91161.046080463551</v>
      </c>
    </row>
    <row r="26794" spans="1:3" x14ac:dyDescent="0.2">
      <c r="A26794" s="1">
        <v>44841</v>
      </c>
      <c r="B26794" s="2">
        <v>0.11458333333333333</v>
      </c>
      <c r="C26794" s="3">
        <v>91949.533878699483</v>
      </c>
    </row>
    <row r="26795" spans="1:3" x14ac:dyDescent="0.2">
      <c r="A26795" s="1">
        <v>44841</v>
      </c>
      <c r="B26795" s="2">
        <v>0.125</v>
      </c>
      <c r="C26795" s="3">
        <v>92635.598066443141</v>
      </c>
    </row>
    <row r="26796" spans="1:3" x14ac:dyDescent="0.2">
      <c r="A26796" s="1">
        <v>44841</v>
      </c>
      <c r="B26796" s="2">
        <v>0.13541666666666666</v>
      </c>
      <c r="C26796" s="3">
        <v>93155.921622010515</v>
      </c>
    </row>
    <row r="26797" spans="1:3" x14ac:dyDescent="0.2">
      <c r="A26797" s="1">
        <v>44841</v>
      </c>
      <c r="B26797" s="2">
        <v>0.14583333333333334</v>
      </c>
      <c r="C26797" s="3">
        <v>93422.826940209692</v>
      </c>
    </row>
    <row r="26798" spans="1:3" x14ac:dyDescent="0.2">
      <c r="A26798" s="1">
        <v>44841</v>
      </c>
      <c r="B26798" s="2">
        <v>0.15625</v>
      </c>
      <c r="C26798" s="3">
        <v>94287.53882499662</v>
      </c>
    </row>
    <row r="26799" spans="1:3" x14ac:dyDescent="0.2">
      <c r="A26799" s="1">
        <v>44841</v>
      </c>
      <c r="B26799" s="2">
        <v>0.16666666666666666</v>
      </c>
      <c r="C26799" s="3">
        <v>96312.02943043175</v>
      </c>
    </row>
    <row r="26800" spans="1:3" x14ac:dyDescent="0.2">
      <c r="A26800" s="1">
        <v>44841</v>
      </c>
      <c r="B26800" s="2">
        <v>0.17708333333333334</v>
      </c>
      <c r="C26800" s="3">
        <v>97932.484804410531</v>
      </c>
    </row>
    <row r="26801" spans="1:3" x14ac:dyDescent="0.2">
      <c r="A26801" s="1">
        <v>44841</v>
      </c>
      <c r="B26801" s="2">
        <v>0.1875</v>
      </c>
      <c r="C26801" s="3">
        <v>99695.959541884833</v>
      </c>
    </row>
    <row r="26802" spans="1:3" x14ac:dyDescent="0.2">
      <c r="A26802" s="1">
        <v>44841</v>
      </c>
      <c r="B26802" s="2">
        <v>0.19791666666666666</v>
      </c>
      <c r="C26802" s="3">
        <v>102227.15541247932</v>
      </c>
    </row>
    <row r="26803" spans="1:3" x14ac:dyDescent="0.2">
      <c r="A26803" s="1">
        <v>44841</v>
      </c>
      <c r="B26803" s="2">
        <v>0.20833333333333334</v>
      </c>
      <c r="C26803" s="3">
        <v>107315.94993569083</v>
      </c>
    </row>
    <row r="26804" spans="1:3" x14ac:dyDescent="0.2">
      <c r="A26804" s="1">
        <v>44841</v>
      </c>
      <c r="B26804" s="2">
        <v>0.21875</v>
      </c>
      <c r="C26804" s="3">
        <v>110417.32166732033</v>
      </c>
    </row>
    <row r="26805" spans="1:3" x14ac:dyDescent="0.2">
      <c r="A26805" s="1">
        <v>44841</v>
      </c>
      <c r="B26805" s="2">
        <v>0.22916666666666666</v>
      </c>
      <c r="C26805" s="3">
        <v>114466.15336378732</v>
      </c>
    </row>
    <row r="26806" spans="1:3" x14ac:dyDescent="0.2">
      <c r="A26806" s="1">
        <v>44841</v>
      </c>
      <c r="B26806" s="2">
        <v>0.23958333333333334</v>
      </c>
      <c r="C26806" s="3">
        <v>121283.24629685104</v>
      </c>
    </row>
    <row r="26807" spans="1:3" x14ac:dyDescent="0.2">
      <c r="A26807" s="1">
        <v>44841</v>
      </c>
      <c r="B26807" s="2">
        <v>0.25</v>
      </c>
      <c r="C26807" s="3">
        <v>125149.90600931995</v>
      </c>
    </row>
    <row r="26808" spans="1:3" x14ac:dyDescent="0.2">
      <c r="A26808" s="1">
        <v>44841</v>
      </c>
      <c r="B26808" s="2">
        <v>0.26041666666666669</v>
      </c>
      <c r="C26808" s="3">
        <v>130241.79899266874</v>
      </c>
    </row>
    <row r="26809" spans="1:3" x14ac:dyDescent="0.2">
      <c r="A26809" s="1">
        <v>44841</v>
      </c>
      <c r="B26809" s="2">
        <v>0.27083333333333331</v>
      </c>
      <c r="C26809" s="3">
        <v>134760.03435619047</v>
      </c>
    </row>
    <row r="26810" spans="1:3" x14ac:dyDescent="0.2">
      <c r="A26810" s="1">
        <v>44841</v>
      </c>
      <c r="B26810" s="2">
        <v>0.28125</v>
      </c>
      <c r="C26810" s="3">
        <v>139735.04430996362</v>
      </c>
    </row>
    <row r="26811" spans="1:3" x14ac:dyDescent="0.2">
      <c r="A26811" s="1">
        <v>44841</v>
      </c>
      <c r="B26811" s="2">
        <v>0.29166666666666669</v>
      </c>
      <c r="C26811" s="3">
        <v>145970.16943182249</v>
      </c>
    </row>
    <row r="26812" spans="1:3" x14ac:dyDescent="0.2">
      <c r="A26812" s="1">
        <v>44841</v>
      </c>
      <c r="B26812" s="2">
        <v>0.30208333333333331</v>
      </c>
      <c r="C26812" s="3">
        <v>149762.60289695556</v>
      </c>
    </row>
    <row r="26813" spans="1:3" x14ac:dyDescent="0.2">
      <c r="A26813" s="1">
        <v>44841</v>
      </c>
      <c r="B26813" s="2">
        <v>0.3125</v>
      </c>
      <c r="C26813" s="3">
        <v>152362.07525664329</v>
      </c>
    </row>
    <row r="26814" spans="1:3" x14ac:dyDescent="0.2">
      <c r="A26814" s="1">
        <v>44841</v>
      </c>
      <c r="B26814" s="2">
        <v>0.32291666666666669</v>
      </c>
      <c r="C26814" s="3">
        <v>154560.03296550299</v>
      </c>
    </row>
    <row r="26815" spans="1:3" x14ac:dyDescent="0.2">
      <c r="A26815" s="1">
        <v>44841</v>
      </c>
      <c r="B26815" s="2">
        <v>0.33333333333333331</v>
      </c>
      <c r="C26815" s="3">
        <v>155431.54202649184</v>
      </c>
    </row>
    <row r="26816" spans="1:3" x14ac:dyDescent="0.2">
      <c r="A26816" s="1">
        <v>44841</v>
      </c>
      <c r="B26816" s="2">
        <v>0.34375</v>
      </c>
      <c r="C26816" s="3">
        <v>157552.13630333252</v>
      </c>
    </row>
    <row r="26817" spans="1:3" x14ac:dyDescent="0.2">
      <c r="A26817" s="1">
        <v>44841</v>
      </c>
      <c r="B26817" s="2">
        <v>0.35416666666666669</v>
      </c>
      <c r="C26817" s="3">
        <v>156528.85178599166</v>
      </c>
    </row>
    <row r="26818" spans="1:3" x14ac:dyDescent="0.2">
      <c r="A26818" s="1">
        <v>44841</v>
      </c>
      <c r="B26818" s="2">
        <v>0.36458333333333331</v>
      </c>
      <c r="C26818" s="3">
        <v>155897.89589887741</v>
      </c>
    </row>
    <row r="26819" spans="1:3" x14ac:dyDescent="0.2">
      <c r="A26819" s="1">
        <v>44841</v>
      </c>
      <c r="B26819" s="2">
        <v>0.375</v>
      </c>
      <c r="C26819" s="3">
        <v>151244.77484173109</v>
      </c>
    </row>
    <row r="26820" spans="1:3" x14ac:dyDescent="0.2">
      <c r="A26820" s="1">
        <v>44841</v>
      </c>
      <c r="B26820" s="2">
        <v>0.38541666666666669</v>
      </c>
      <c r="C26820" s="3">
        <v>150795.26260569267</v>
      </c>
    </row>
    <row r="26821" spans="1:3" x14ac:dyDescent="0.2">
      <c r="A26821" s="1">
        <v>44841</v>
      </c>
      <c r="B26821" s="2">
        <v>0.39583333333333331</v>
      </c>
      <c r="C26821" s="3">
        <v>149284.46818870367</v>
      </c>
    </row>
    <row r="26822" spans="1:3" x14ac:dyDescent="0.2">
      <c r="A26822" s="1">
        <v>44841</v>
      </c>
      <c r="B26822" s="2">
        <v>0.40625</v>
      </c>
      <c r="C26822" s="3">
        <v>150315.52303487461</v>
      </c>
    </row>
    <row r="26823" spans="1:3" x14ac:dyDescent="0.2">
      <c r="A26823" s="1">
        <v>44841</v>
      </c>
      <c r="B26823" s="2">
        <v>0.41666666666666669</v>
      </c>
      <c r="C26823" s="3">
        <v>149990.95611927612</v>
      </c>
    </row>
    <row r="26824" spans="1:3" x14ac:dyDescent="0.2">
      <c r="A26824" s="1">
        <v>44841</v>
      </c>
      <c r="B26824" s="2">
        <v>0.42708333333333331</v>
      </c>
      <c r="C26824" s="3">
        <v>152695.25236312026</v>
      </c>
    </row>
    <row r="26825" spans="1:3" x14ac:dyDescent="0.2">
      <c r="A26825" s="1">
        <v>44841</v>
      </c>
      <c r="B26825" s="2">
        <v>0.4375</v>
      </c>
      <c r="C26825" s="3">
        <v>151559.46780829297</v>
      </c>
    </row>
    <row r="26826" spans="1:3" x14ac:dyDescent="0.2">
      <c r="A26826" s="1">
        <v>44841</v>
      </c>
      <c r="B26826" s="2">
        <v>0.44791666666666669</v>
      </c>
      <c r="C26826" s="3">
        <v>152777.13079257292</v>
      </c>
    </row>
    <row r="26827" spans="1:3" x14ac:dyDescent="0.2">
      <c r="A26827" s="1">
        <v>44841</v>
      </c>
      <c r="B26827" s="2">
        <v>0.45833333333333331</v>
      </c>
      <c r="C26827" s="3">
        <v>153007.07575475826</v>
      </c>
    </row>
    <row r="26828" spans="1:3" x14ac:dyDescent="0.2">
      <c r="A26828" s="1">
        <v>44841</v>
      </c>
      <c r="B26828" s="2">
        <v>0.46875</v>
      </c>
      <c r="C26828" s="3">
        <v>147709.06616846519</v>
      </c>
    </row>
    <row r="26829" spans="1:3" x14ac:dyDescent="0.2">
      <c r="A26829" s="1">
        <v>44841</v>
      </c>
      <c r="B26829" s="2">
        <v>0.47916666666666669</v>
      </c>
      <c r="C26829" s="3">
        <v>145667.33413596431</v>
      </c>
    </row>
    <row r="26830" spans="1:3" x14ac:dyDescent="0.2">
      <c r="A26830" s="1">
        <v>44841</v>
      </c>
      <c r="B26830" s="2">
        <v>0.48958333333333331</v>
      </c>
      <c r="C26830" s="3">
        <v>147049.0923606905</v>
      </c>
    </row>
    <row r="26831" spans="1:3" x14ac:dyDescent="0.2">
      <c r="A26831" s="1">
        <v>44841</v>
      </c>
      <c r="B26831" s="2">
        <v>0.5</v>
      </c>
      <c r="C26831" s="3">
        <v>143099.57256062911</v>
      </c>
    </row>
    <row r="26832" spans="1:3" x14ac:dyDescent="0.2">
      <c r="A26832" s="1">
        <v>44841</v>
      </c>
      <c r="B26832" s="2">
        <v>0.51041666666666663</v>
      </c>
      <c r="C26832" s="3">
        <v>143077.72016298605</v>
      </c>
    </row>
    <row r="26833" spans="1:3" x14ac:dyDescent="0.2">
      <c r="A26833" s="1">
        <v>44841</v>
      </c>
      <c r="B26833" s="2">
        <v>0.52083333333333337</v>
      </c>
      <c r="C26833" s="3">
        <v>151533.85233072491</v>
      </c>
    </row>
    <row r="26834" spans="1:3" x14ac:dyDescent="0.2">
      <c r="A26834" s="1">
        <v>44841</v>
      </c>
      <c r="B26834" s="2">
        <v>0.53125</v>
      </c>
      <c r="C26834" s="3">
        <v>152303.40002891314</v>
      </c>
    </row>
    <row r="26835" spans="1:3" x14ac:dyDescent="0.2">
      <c r="A26835" s="1">
        <v>44841</v>
      </c>
      <c r="B26835" s="2">
        <v>0.54166666666666663</v>
      </c>
      <c r="C26835" s="3">
        <v>154138.34557139102</v>
      </c>
    </row>
    <row r="26836" spans="1:3" x14ac:dyDescent="0.2">
      <c r="A26836" s="1">
        <v>44841</v>
      </c>
      <c r="B26836" s="2">
        <v>0.55208333333333337</v>
      </c>
      <c r="C26836" s="3">
        <v>152963.18853703581</v>
      </c>
    </row>
    <row r="26837" spans="1:3" x14ac:dyDescent="0.2">
      <c r="A26837" s="1">
        <v>44841</v>
      </c>
      <c r="B26837" s="2">
        <v>0.5625</v>
      </c>
      <c r="C26837" s="3">
        <v>149904.05657688365</v>
      </c>
    </row>
    <row r="26838" spans="1:3" x14ac:dyDescent="0.2">
      <c r="A26838" s="1">
        <v>44841</v>
      </c>
      <c r="B26838" s="2">
        <v>0.57291666666666663</v>
      </c>
      <c r="C26838" s="3">
        <v>149082.12818298733</v>
      </c>
    </row>
    <row r="26839" spans="1:3" x14ac:dyDescent="0.2">
      <c r="A26839" s="1">
        <v>44841</v>
      </c>
      <c r="B26839" s="2">
        <v>0.58333333333333337</v>
      </c>
      <c r="C26839" s="3">
        <v>149265.0586269628</v>
      </c>
    </row>
    <row r="26840" spans="1:3" x14ac:dyDescent="0.2">
      <c r="A26840" s="1">
        <v>44841</v>
      </c>
      <c r="B26840" s="2">
        <v>0.59375</v>
      </c>
      <c r="C26840" s="3">
        <v>149592.13548084523</v>
      </c>
    </row>
    <row r="26841" spans="1:3" x14ac:dyDescent="0.2">
      <c r="A26841" s="1">
        <v>44841</v>
      </c>
      <c r="B26841" s="2">
        <v>0.60416666666666663</v>
      </c>
      <c r="C26841" s="3">
        <v>149488.37683188744</v>
      </c>
    </row>
    <row r="26842" spans="1:3" x14ac:dyDescent="0.2">
      <c r="A26842" s="1">
        <v>44841</v>
      </c>
      <c r="B26842" s="2">
        <v>0.61458333333333337</v>
      </c>
      <c r="C26842" s="3">
        <v>149614.95368646766</v>
      </c>
    </row>
    <row r="26843" spans="1:3" x14ac:dyDescent="0.2">
      <c r="A26843" s="1">
        <v>44841</v>
      </c>
      <c r="B26843" s="2">
        <v>0.625</v>
      </c>
      <c r="C26843" s="3">
        <v>150224.33935110748</v>
      </c>
    </row>
    <row r="26844" spans="1:3" x14ac:dyDescent="0.2">
      <c r="A26844" s="1">
        <v>44841</v>
      </c>
      <c r="B26844" s="2">
        <v>0.63541666666666663</v>
      </c>
      <c r="C26844" s="3">
        <v>148825.02180073163</v>
      </c>
    </row>
    <row r="26845" spans="1:3" x14ac:dyDescent="0.2">
      <c r="A26845" s="1">
        <v>44841</v>
      </c>
      <c r="B26845" s="2">
        <v>0.64583333333333337</v>
      </c>
      <c r="C26845" s="3">
        <v>148199.74663395406</v>
      </c>
    </row>
    <row r="26846" spans="1:3" x14ac:dyDescent="0.2">
      <c r="A26846" s="1">
        <v>44841</v>
      </c>
      <c r="B26846" s="2">
        <v>0.65625</v>
      </c>
      <c r="C26846" s="3">
        <v>147203.56294718472</v>
      </c>
    </row>
    <row r="26847" spans="1:3" x14ac:dyDescent="0.2">
      <c r="A26847" s="1">
        <v>44841</v>
      </c>
      <c r="B26847" s="2">
        <v>0.66666666666666663</v>
      </c>
      <c r="C26847" s="3">
        <v>146327.73363237831</v>
      </c>
    </row>
    <row r="26848" spans="1:3" x14ac:dyDescent="0.2">
      <c r="A26848" s="1">
        <v>44841</v>
      </c>
      <c r="B26848" s="2">
        <v>0.67708333333333337</v>
      </c>
      <c r="C26848" s="3">
        <v>145990.40795837424</v>
      </c>
    </row>
    <row r="26849" spans="1:3" x14ac:dyDescent="0.2">
      <c r="A26849" s="1">
        <v>44841</v>
      </c>
      <c r="B26849" s="2">
        <v>0.6875</v>
      </c>
      <c r="C26849" s="3">
        <v>145436.63704346449</v>
      </c>
    </row>
    <row r="26850" spans="1:3" x14ac:dyDescent="0.2">
      <c r="A26850" s="1">
        <v>44841</v>
      </c>
      <c r="B26850" s="2">
        <v>0.69791666666666663</v>
      </c>
      <c r="C26850" s="3">
        <v>145859.51512969277</v>
      </c>
    </row>
    <row r="26851" spans="1:3" x14ac:dyDescent="0.2">
      <c r="A26851" s="1">
        <v>44841</v>
      </c>
      <c r="B26851" s="2">
        <v>0.70833333333333337</v>
      </c>
      <c r="C26851" s="3">
        <v>146680.15640963949</v>
      </c>
    </row>
    <row r="26852" spans="1:3" x14ac:dyDescent="0.2">
      <c r="A26852" s="1">
        <v>44841</v>
      </c>
      <c r="B26852" s="2">
        <v>0.71875</v>
      </c>
      <c r="C26852" s="3">
        <v>145765.51375292341</v>
      </c>
    </row>
    <row r="26853" spans="1:3" x14ac:dyDescent="0.2">
      <c r="A26853" s="1">
        <v>44841</v>
      </c>
      <c r="B26853" s="2">
        <v>0.72916666666666663</v>
      </c>
      <c r="C26853" s="3">
        <v>147657.942845463</v>
      </c>
    </row>
    <row r="26854" spans="1:3" x14ac:dyDescent="0.2">
      <c r="A26854" s="1">
        <v>44841</v>
      </c>
      <c r="B26854" s="2">
        <v>0.73958333333333337</v>
      </c>
      <c r="C26854" s="3">
        <v>149880.53207743762</v>
      </c>
    </row>
    <row r="26855" spans="1:3" x14ac:dyDescent="0.2">
      <c r="A26855" s="1">
        <v>44841</v>
      </c>
      <c r="B26855" s="2">
        <v>0.75</v>
      </c>
      <c r="C26855" s="3">
        <v>151474.13542335897</v>
      </c>
    </row>
    <row r="26856" spans="1:3" x14ac:dyDescent="0.2">
      <c r="A26856" s="1">
        <v>44841</v>
      </c>
      <c r="B26856" s="2">
        <v>0.76041666666666663</v>
      </c>
      <c r="C26856" s="3">
        <v>151460.30599522372</v>
      </c>
    </row>
    <row r="26857" spans="1:3" x14ac:dyDescent="0.2">
      <c r="A26857" s="1">
        <v>44841</v>
      </c>
      <c r="B26857" s="2">
        <v>0.77083333333333337</v>
      </c>
      <c r="C26857" s="3">
        <v>152751.53130880109</v>
      </c>
    </row>
    <row r="26858" spans="1:3" x14ac:dyDescent="0.2">
      <c r="A26858" s="1">
        <v>44841</v>
      </c>
      <c r="B26858" s="2">
        <v>0.78125</v>
      </c>
      <c r="C26858" s="3">
        <v>153791.63014482096</v>
      </c>
    </row>
    <row r="26859" spans="1:3" x14ac:dyDescent="0.2">
      <c r="A26859" s="1">
        <v>44841</v>
      </c>
      <c r="B26859" s="2">
        <v>0.79166666666666663</v>
      </c>
      <c r="C26859" s="3">
        <v>154150.21574145037</v>
      </c>
    </row>
    <row r="26860" spans="1:3" x14ac:dyDescent="0.2">
      <c r="A26860" s="1">
        <v>44841</v>
      </c>
      <c r="B26860" s="2">
        <v>0.80208333333333337</v>
      </c>
      <c r="C26860" s="3">
        <v>151273.80437866019</v>
      </c>
    </row>
    <row r="26861" spans="1:3" x14ac:dyDescent="0.2">
      <c r="A26861" s="1">
        <v>44841</v>
      </c>
      <c r="B26861" s="2">
        <v>0.8125</v>
      </c>
      <c r="C26861" s="3">
        <v>149503.36796073455</v>
      </c>
    </row>
    <row r="26862" spans="1:3" x14ac:dyDescent="0.2">
      <c r="A26862" s="1">
        <v>44841</v>
      </c>
      <c r="B26862" s="2">
        <v>0.82291666666666663</v>
      </c>
      <c r="C26862" s="3">
        <v>147783.50664775493</v>
      </c>
    </row>
    <row r="26863" spans="1:3" x14ac:dyDescent="0.2">
      <c r="A26863" s="1">
        <v>44841</v>
      </c>
      <c r="B26863" s="2">
        <v>0.83333333333333337</v>
      </c>
      <c r="C26863" s="3">
        <v>144348.84791328307</v>
      </c>
    </row>
    <row r="26864" spans="1:3" x14ac:dyDescent="0.2">
      <c r="A26864" s="1">
        <v>44841</v>
      </c>
      <c r="B26864" s="2">
        <v>0.84375</v>
      </c>
      <c r="C26864" s="3">
        <v>140962.00836010012</v>
      </c>
    </row>
    <row r="26865" spans="1:3" x14ac:dyDescent="0.2">
      <c r="A26865" s="1">
        <v>44841</v>
      </c>
      <c r="B26865" s="2">
        <v>0.85416666666666663</v>
      </c>
      <c r="C26865" s="3">
        <v>138637.37095213681</v>
      </c>
    </row>
    <row r="26866" spans="1:3" x14ac:dyDescent="0.2">
      <c r="A26866" s="1">
        <v>44841</v>
      </c>
      <c r="B26866" s="2">
        <v>0.86458333333333337</v>
      </c>
      <c r="C26866" s="3">
        <v>135025.04276462743</v>
      </c>
    </row>
    <row r="26867" spans="1:3" x14ac:dyDescent="0.2">
      <c r="A26867" s="1">
        <v>44841</v>
      </c>
      <c r="B26867" s="2">
        <v>0.875</v>
      </c>
      <c r="C26867" s="3">
        <v>135252.13575269055</v>
      </c>
    </row>
    <row r="26868" spans="1:3" x14ac:dyDescent="0.2">
      <c r="A26868" s="1">
        <v>44841</v>
      </c>
      <c r="B26868" s="2">
        <v>0.88541666666666663</v>
      </c>
      <c r="C26868" s="3">
        <v>131952.91399225057</v>
      </c>
    </row>
    <row r="26869" spans="1:3" x14ac:dyDescent="0.2">
      <c r="A26869" s="1">
        <v>44841</v>
      </c>
      <c r="B26869" s="2">
        <v>0.89583333333333337</v>
      </c>
      <c r="C26869" s="3">
        <v>130269.85467878687</v>
      </c>
    </row>
    <row r="26870" spans="1:3" x14ac:dyDescent="0.2">
      <c r="A26870" s="1">
        <v>44841</v>
      </c>
      <c r="B26870" s="2">
        <v>0.90625</v>
      </c>
      <c r="C26870" s="3">
        <v>127674.06774062432</v>
      </c>
    </row>
    <row r="26871" spans="1:3" x14ac:dyDescent="0.2">
      <c r="A26871" s="1">
        <v>44841</v>
      </c>
      <c r="B26871" s="2">
        <v>0.91666666666666663</v>
      </c>
      <c r="C26871" s="3">
        <v>124941.28151942026</v>
      </c>
    </row>
    <row r="26872" spans="1:3" x14ac:dyDescent="0.2">
      <c r="A26872" s="1">
        <v>44841</v>
      </c>
      <c r="B26872" s="2">
        <v>0.92708333333333337</v>
      </c>
      <c r="C26872" s="3">
        <v>120971.63860417038</v>
      </c>
    </row>
    <row r="26873" spans="1:3" x14ac:dyDescent="0.2">
      <c r="A26873" s="1">
        <v>44841</v>
      </c>
      <c r="B26873" s="2">
        <v>0.9375</v>
      </c>
      <c r="C26873" s="3">
        <v>115984.74945019071</v>
      </c>
    </row>
    <row r="26874" spans="1:3" x14ac:dyDescent="0.2">
      <c r="A26874" s="1">
        <v>44841</v>
      </c>
      <c r="B26874" s="2">
        <v>0.94791666666666663</v>
      </c>
      <c r="C26874" s="3">
        <v>111039.57010961101</v>
      </c>
    </row>
    <row r="26875" spans="1:3" x14ac:dyDescent="0.2">
      <c r="A26875" s="1">
        <v>44841</v>
      </c>
      <c r="B26875" s="2">
        <v>0.95833333333333337</v>
      </c>
      <c r="C26875" s="3">
        <v>108199.34842446404</v>
      </c>
    </row>
    <row r="26876" spans="1:3" x14ac:dyDescent="0.2">
      <c r="A26876" s="1">
        <v>44841</v>
      </c>
      <c r="B26876" s="2">
        <v>0.96875</v>
      </c>
      <c r="C26876" s="3">
        <v>105113.16909637579</v>
      </c>
    </row>
    <row r="26877" spans="1:3" x14ac:dyDescent="0.2">
      <c r="A26877" s="1">
        <v>44841</v>
      </c>
      <c r="B26877" s="2">
        <v>0.97916666666666663</v>
      </c>
      <c r="C26877" s="3">
        <v>102385.25754158222</v>
      </c>
    </row>
    <row r="26878" spans="1:3" x14ac:dyDescent="0.2">
      <c r="A26878" s="1">
        <v>44841</v>
      </c>
      <c r="B26878" s="2">
        <v>0.98958333333333337</v>
      </c>
      <c r="C26878" s="3">
        <v>98612.650565742995</v>
      </c>
    </row>
    <row r="26879" spans="1:3" x14ac:dyDescent="0.2">
      <c r="A26879" s="1">
        <v>44842</v>
      </c>
      <c r="B26879" s="2">
        <v>0</v>
      </c>
      <c r="C26879" s="3">
        <v>98940.944795410702</v>
      </c>
    </row>
    <row r="26880" spans="1:3" x14ac:dyDescent="0.2">
      <c r="A26880" s="1">
        <v>44842</v>
      </c>
      <c r="B26880" s="2">
        <v>1.0416666666666666E-2</v>
      </c>
      <c r="C26880" s="3">
        <v>95872.987592275997</v>
      </c>
    </row>
    <row r="26881" spans="1:3" x14ac:dyDescent="0.2">
      <c r="A26881" s="1">
        <v>44842</v>
      </c>
      <c r="B26881" s="2">
        <v>2.0833333333333332E-2</v>
      </c>
      <c r="C26881" s="3">
        <v>94033.003212308598</v>
      </c>
    </row>
    <row r="26882" spans="1:3" x14ac:dyDescent="0.2">
      <c r="A26882" s="1">
        <v>44842</v>
      </c>
      <c r="B26882" s="2">
        <v>3.125E-2</v>
      </c>
      <c r="C26882" s="3">
        <v>91686.112771372238</v>
      </c>
    </row>
    <row r="26883" spans="1:3" x14ac:dyDescent="0.2">
      <c r="A26883" s="1">
        <v>44842</v>
      </c>
      <c r="B26883" s="2">
        <v>4.1666666666666664E-2</v>
      </c>
      <c r="C26883" s="3">
        <v>90548.667057387735</v>
      </c>
    </row>
    <row r="26884" spans="1:3" x14ac:dyDescent="0.2">
      <c r="A26884" s="1">
        <v>44842</v>
      </c>
      <c r="B26884" s="2">
        <v>5.2083333333333336E-2</v>
      </c>
      <c r="C26884" s="3">
        <v>89257.99813235912</v>
      </c>
    </row>
    <row r="26885" spans="1:3" x14ac:dyDescent="0.2">
      <c r="A26885" s="1">
        <v>44842</v>
      </c>
      <c r="B26885" s="2">
        <v>6.25E-2</v>
      </c>
      <c r="C26885" s="3">
        <v>88694.37098513791</v>
      </c>
    </row>
    <row r="26886" spans="1:3" x14ac:dyDescent="0.2">
      <c r="A26886" s="1">
        <v>44842</v>
      </c>
      <c r="B26886" s="2">
        <v>7.2916666666666671E-2</v>
      </c>
      <c r="C26886" s="3">
        <v>87101.052911823601</v>
      </c>
    </row>
    <row r="26887" spans="1:3" x14ac:dyDescent="0.2">
      <c r="A26887" s="1">
        <v>44842</v>
      </c>
      <c r="B26887" s="2">
        <v>8.3333333333333329E-2</v>
      </c>
      <c r="C26887" s="3">
        <v>86384.678199872564</v>
      </c>
    </row>
    <row r="26888" spans="1:3" x14ac:dyDescent="0.2">
      <c r="A26888" s="1">
        <v>44842</v>
      </c>
      <c r="B26888" s="2">
        <v>9.375E-2</v>
      </c>
      <c r="C26888" s="3">
        <v>85365.548829928899</v>
      </c>
    </row>
    <row r="26889" spans="1:3" x14ac:dyDescent="0.2">
      <c r="A26889" s="1">
        <v>44842</v>
      </c>
      <c r="B26889" s="2">
        <v>0.10416666666666667</v>
      </c>
      <c r="C26889" s="3">
        <v>85109.841026513372</v>
      </c>
    </row>
    <row r="26890" spans="1:3" x14ac:dyDescent="0.2">
      <c r="A26890" s="1">
        <v>44842</v>
      </c>
      <c r="B26890" s="2">
        <v>0.11458333333333333</v>
      </c>
      <c r="C26890" s="3">
        <v>85723.421013269282</v>
      </c>
    </row>
    <row r="26891" spans="1:3" x14ac:dyDescent="0.2">
      <c r="A26891" s="1">
        <v>44842</v>
      </c>
      <c r="B26891" s="2">
        <v>0.125</v>
      </c>
      <c r="C26891" s="3">
        <v>85432.281360101144</v>
      </c>
    </row>
    <row r="26892" spans="1:3" x14ac:dyDescent="0.2">
      <c r="A26892" s="1">
        <v>44842</v>
      </c>
      <c r="B26892" s="2">
        <v>0.13541666666666666</v>
      </c>
      <c r="C26892" s="3">
        <v>85888.183701328875</v>
      </c>
    </row>
    <row r="26893" spans="1:3" x14ac:dyDescent="0.2">
      <c r="A26893" s="1">
        <v>44842</v>
      </c>
      <c r="B26893" s="2">
        <v>0.14583333333333334</v>
      </c>
      <c r="C26893" s="3">
        <v>86124.499356784392</v>
      </c>
    </row>
    <row r="26894" spans="1:3" x14ac:dyDescent="0.2">
      <c r="A26894" s="1">
        <v>44842</v>
      </c>
      <c r="B26894" s="2">
        <v>0.15625</v>
      </c>
      <c r="C26894" s="3">
        <v>86629.846069311752</v>
      </c>
    </row>
    <row r="26895" spans="1:3" x14ac:dyDescent="0.2">
      <c r="A26895" s="1">
        <v>44842</v>
      </c>
      <c r="B26895" s="2">
        <v>0.16666666666666666</v>
      </c>
      <c r="C26895" s="3">
        <v>87584.553477035035</v>
      </c>
    </row>
    <row r="26896" spans="1:3" x14ac:dyDescent="0.2">
      <c r="A26896" s="1">
        <v>44842</v>
      </c>
      <c r="B26896" s="2">
        <v>0.17708333333333334</v>
      </c>
      <c r="C26896" s="3">
        <v>88581.911829594232</v>
      </c>
    </row>
    <row r="26897" spans="1:3" x14ac:dyDescent="0.2">
      <c r="A26897" s="1">
        <v>44842</v>
      </c>
      <c r="B26897" s="2">
        <v>0.1875</v>
      </c>
      <c r="C26897" s="3">
        <v>90359.297132265245</v>
      </c>
    </row>
    <row r="26898" spans="1:3" x14ac:dyDescent="0.2">
      <c r="A26898" s="1">
        <v>44842</v>
      </c>
      <c r="B26898" s="2">
        <v>0.19791666666666666</v>
      </c>
      <c r="C26898" s="3">
        <v>91720.40997750462</v>
      </c>
    </row>
    <row r="26899" spans="1:3" x14ac:dyDescent="0.2">
      <c r="A26899" s="1">
        <v>44842</v>
      </c>
      <c r="B26899" s="2">
        <v>0.20833333333333334</v>
      </c>
      <c r="C26899" s="3">
        <v>93039.66103027371</v>
      </c>
    </row>
    <row r="26900" spans="1:3" x14ac:dyDescent="0.2">
      <c r="A26900" s="1">
        <v>44842</v>
      </c>
      <c r="B26900" s="2">
        <v>0.21875</v>
      </c>
      <c r="C26900" s="3">
        <v>92977.071745037028</v>
      </c>
    </row>
    <row r="26901" spans="1:3" x14ac:dyDescent="0.2">
      <c r="A26901" s="1">
        <v>44842</v>
      </c>
      <c r="B26901" s="2">
        <v>0.22916666666666666</v>
      </c>
      <c r="C26901" s="3">
        <v>94459.21179560195</v>
      </c>
    </row>
    <row r="26902" spans="1:3" x14ac:dyDescent="0.2">
      <c r="A26902" s="1">
        <v>44842</v>
      </c>
      <c r="B26902" s="2">
        <v>0.23958333333333334</v>
      </c>
      <c r="C26902" s="3">
        <v>96752.242988569298</v>
      </c>
    </row>
    <row r="26903" spans="1:3" x14ac:dyDescent="0.2">
      <c r="A26903" s="1">
        <v>44842</v>
      </c>
      <c r="B26903" s="2">
        <v>0.25</v>
      </c>
      <c r="C26903" s="3">
        <v>95297.536260235749</v>
      </c>
    </row>
    <row r="26904" spans="1:3" x14ac:dyDescent="0.2">
      <c r="A26904" s="1">
        <v>44842</v>
      </c>
      <c r="B26904" s="2">
        <v>0.26041666666666669</v>
      </c>
      <c r="C26904" s="3">
        <v>96450.381365826965</v>
      </c>
    </row>
    <row r="26905" spans="1:3" x14ac:dyDescent="0.2">
      <c r="A26905" s="1">
        <v>44842</v>
      </c>
      <c r="B26905" s="2">
        <v>0.27083333333333331</v>
      </c>
      <c r="C26905" s="3">
        <v>97519.201901235137</v>
      </c>
    </row>
    <row r="26906" spans="1:3" x14ac:dyDescent="0.2">
      <c r="A26906" s="1">
        <v>44842</v>
      </c>
      <c r="B26906" s="2">
        <v>0.28125</v>
      </c>
      <c r="C26906" s="3">
        <v>98254.544921478446</v>
      </c>
    </row>
    <row r="26907" spans="1:3" x14ac:dyDescent="0.2">
      <c r="A26907" s="1">
        <v>44842</v>
      </c>
      <c r="B26907" s="2">
        <v>0.29166666666666669</v>
      </c>
      <c r="C26907" s="3">
        <v>101395.2258397642</v>
      </c>
    </row>
    <row r="26908" spans="1:3" x14ac:dyDescent="0.2">
      <c r="A26908" s="1">
        <v>44842</v>
      </c>
      <c r="B26908" s="2">
        <v>0.30208333333333331</v>
      </c>
      <c r="C26908" s="3">
        <v>103535.52914843362</v>
      </c>
    </row>
    <row r="26909" spans="1:3" x14ac:dyDescent="0.2">
      <c r="A26909" s="1">
        <v>44842</v>
      </c>
      <c r="B26909" s="2">
        <v>0.3125</v>
      </c>
      <c r="C26909" s="3">
        <v>106032.73536825506</v>
      </c>
    </row>
    <row r="26910" spans="1:3" x14ac:dyDescent="0.2">
      <c r="A26910" s="1">
        <v>44842</v>
      </c>
      <c r="B26910" s="2">
        <v>0.32291666666666669</v>
      </c>
      <c r="C26910" s="3">
        <v>107703.06501271964</v>
      </c>
    </row>
    <row r="26911" spans="1:3" x14ac:dyDescent="0.2">
      <c r="A26911" s="1">
        <v>44842</v>
      </c>
      <c r="B26911" s="2">
        <v>0.33333333333333331</v>
      </c>
      <c r="C26911" s="3">
        <v>109416.85612207267</v>
      </c>
    </row>
    <row r="26912" spans="1:3" x14ac:dyDescent="0.2">
      <c r="A26912" s="1">
        <v>44842</v>
      </c>
      <c r="B26912" s="2">
        <v>0.34375</v>
      </c>
      <c r="C26912" s="3">
        <v>110446.55497302285</v>
      </c>
    </row>
    <row r="26913" spans="1:3" x14ac:dyDescent="0.2">
      <c r="A26913" s="1">
        <v>44842</v>
      </c>
      <c r="B26913" s="2">
        <v>0.35416666666666669</v>
      </c>
      <c r="C26913" s="3">
        <v>109942.12699794849</v>
      </c>
    </row>
    <row r="26914" spans="1:3" x14ac:dyDescent="0.2">
      <c r="A26914" s="1">
        <v>44842</v>
      </c>
      <c r="B26914" s="2">
        <v>0.36458333333333331</v>
      </c>
      <c r="C26914" s="3">
        <v>111804.380370959</v>
      </c>
    </row>
    <row r="26915" spans="1:3" x14ac:dyDescent="0.2">
      <c r="A26915" s="1">
        <v>44842</v>
      </c>
      <c r="B26915" s="2">
        <v>0.375</v>
      </c>
      <c r="C26915" s="3">
        <v>115799.79094828165</v>
      </c>
    </row>
    <row r="26916" spans="1:3" x14ac:dyDescent="0.2">
      <c r="A26916" s="1">
        <v>44842</v>
      </c>
      <c r="B26916" s="2">
        <v>0.38541666666666669</v>
      </c>
      <c r="C26916" s="3">
        <v>118248.60834954941</v>
      </c>
    </row>
    <row r="26917" spans="1:3" x14ac:dyDescent="0.2">
      <c r="A26917" s="1">
        <v>44842</v>
      </c>
      <c r="B26917" s="2">
        <v>0.39583333333333331</v>
      </c>
      <c r="C26917" s="3">
        <v>119706.97894313771</v>
      </c>
    </row>
    <row r="26918" spans="1:3" x14ac:dyDescent="0.2">
      <c r="A26918" s="1">
        <v>44842</v>
      </c>
      <c r="B26918" s="2">
        <v>0.40625</v>
      </c>
      <c r="C26918" s="3">
        <v>118264.28841784858</v>
      </c>
    </row>
    <row r="26919" spans="1:3" x14ac:dyDescent="0.2">
      <c r="A26919" s="1">
        <v>44842</v>
      </c>
      <c r="B26919" s="2">
        <v>0.41666666666666669</v>
      </c>
      <c r="C26919" s="3">
        <v>117210.20763726028</v>
      </c>
    </row>
    <row r="26920" spans="1:3" x14ac:dyDescent="0.2">
      <c r="A26920" s="1">
        <v>44842</v>
      </c>
      <c r="B26920" s="2">
        <v>0.42708333333333331</v>
      </c>
      <c r="C26920" s="3">
        <v>117575.92455154458</v>
      </c>
    </row>
    <row r="26921" spans="1:3" x14ac:dyDescent="0.2">
      <c r="A26921" s="1">
        <v>44842</v>
      </c>
      <c r="B26921" s="2">
        <v>0.4375</v>
      </c>
      <c r="C26921" s="3">
        <v>115503.15510738973</v>
      </c>
    </row>
    <row r="26922" spans="1:3" x14ac:dyDescent="0.2">
      <c r="A26922" s="1">
        <v>44842</v>
      </c>
      <c r="B26922" s="2">
        <v>0.44791666666666669</v>
      </c>
      <c r="C26922" s="3">
        <v>122484.94090841284</v>
      </c>
    </row>
    <row r="26923" spans="1:3" x14ac:dyDescent="0.2">
      <c r="A26923" s="1">
        <v>44842</v>
      </c>
      <c r="B26923" s="2">
        <v>0.45833333333333331</v>
      </c>
      <c r="C26923" s="3">
        <v>122525.55673608845</v>
      </c>
    </row>
    <row r="26924" spans="1:3" x14ac:dyDescent="0.2">
      <c r="A26924" s="1">
        <v>44842</v>
      </c>
      <c r="B26924" s="2">
        <v>0.46875</v>
      </c>
      <c r="C26924" s="3">
        <v>120133.14816625573</v>
      </c>
    </row>
    <row r="26925" spans="1:3" x14ac:dyDescent="0.2">
      <c r="A26925" s="1">
        <v>44842</v>
      </c>
      <c r="B26925" s="2">
        <v>0.47916666666666669</v>
      </c>
      <c r="C26925" s="3">
        <v>123029.63826641685</v>
      </c>
    </row>
    <row r="26926" spans="1:3" x14ac:dyDescent="0.2">
      <c r="A26926" s="1">
        <v>44842</v>
      </c>
      <c r="B26926" s="2">
        <v>0.48958333333333331</v>
      </c>
      <c r="C26926" s="3">
        <v>127383.43233703056</v>
      </c>
    </row>
    <row r="26927" spans="1:3" x14ac:dyDescent="0.2">
      <c r="A26927" s="1">
        <v>44842</v>
      </c>
      <c r="B26927" s="2">
        <v>0.5</v>
      </c>
      <c r="C26927" s="3">
        <v>125450.48532742716</v>
      </c>
    </row>
    <row r="26928" spans="1:3" x14ac:dyDescent="0.2">
      <c r="A26928" s="1">
        <v>44842</v>
      </c>
      <c r="B26928" s="2">
        <v>0.51041666666666663</v>
      </c>
      <c r="C26928" s="3">
        <v>126410.59076916047</v>
      </c>
    </row>
    <row r="26929" spans="1:3" x14ac:dyDescent="0.2">
      <c r="A26929" s="1">
        <v>44842</v>
      </c>
      <c r="B26929" s="2">
        <v>0.52083333333333337</v>
      </c>
      <c r="C26929" s="3">
        <v>126721.04665886151</v>
      </c>
    </row>
    <row r="26930" spans="1:3" x14ac:dyDescent="0.2">
      <c r="A26930" s="1">
        <v>44842</v>
      </c>
      <c r="B26930" s="2">
        <v>0.53125</v>
      </c>
      <c r="C26930" s="3">
        <v>123913.19155360296</v>
      </c>
    </row>
    <row r="26931" spans="1:3" x14ac:dyDescent="0.2">
      <c r="A26931" s="1">
        <v>44842</v>
      </c>
      <c r="B26931" s="2">
        <v>0.54166666666666663</v>
      </c>
      <c r="C26931" s="3">
        <v>122446.68675280741</v>
      </c>
    </row>
    <row r="26932" spans="1:3" x14ac:dyDescent="0.2">
      <c r="A26932" s="1">
        <v>44842</v>
      </c>
      <c r="B26932" s="2">
        <v>0.55208333333333337</v>
      </c>
      <c r="C26932" s="3">
        <v>117415.38730885817</v>
      </c>
    </row>
    <row r="26933" spans="1:3" x14ac:dyDescent="0.2">
      <c r="A26933" s="1">
        <v>44842</v>
      </c>
      <c r="B26933" s="2">
        <v>0.5625</v>
      </c>
      <c r="C26933" s="3">
        <v>111504.92157026273</v>
      </c>
    </row>
    <row r="26934" spans="1:3" x14ac:dyDescent="0.2">
      <c r="A26934" s="1">
        <v>44842</v>
      </c>
      <c r="B26934" s="2">
        <v>0.57291666666666663</v>
      </c>
      <c r="C26934" s="3">
        <v>108992.86790189543</v>
      </c>
    </row>
    <row r="26935" spans="1:3" x14ac:dyDescent="0.2">
      <c r="A26935" s="1">
        <v>44842</v>
      </c>
      <c r="B26935" s="2">
        <v>0.58333333333333337</v>
      </c>
      <c r="C26935" s="3">
        <v>103472.9492333111</v>
      </c>
    </row>
    <row r="26936" spans="1:3" x14ac:dyDescent="0.2">
      <c r="A26936" s="1">
        <v>44842</v>
      </c>
      <c r="B26936" s="2">
        <v>0.59375</v>
      </c>
      <c r="C26936" s="3">
        <v>101020.98972518985</v>
      </c>
    </row>
    <row r="26937" spans="1:3" x14ac:dyDescent="0.2">
      <c r="A26937" s="1">
        <v>44842</v>
      </c>
      <c r="B26937" s="2">
        <v>0.60416666666666663</v>
      </c>
      <c r="C26937" s="3">
        <v>106328.39218306745</v>
      </c>
    </row>
    <row r="26938" spans="1:3" x14ac:dyDescent="0.2">
      <c r="A26938" s="1">
        <v>44842</v>
      </c>
      <c r="B26938" s="2">
        <v>0.61458333333333337</v>
      </c>
      <c r="C26938" s="3">
        <v>100406.32881550938</v>
      </c>
    </row>
    <row r="26939" spans="1:3" x14ac:dyDescent="0.2">
      <c r="A26939" s="1">
        <v>44842</v>
      </c>
      <c r="B26939" s="2">
        <v>0.625</v>
      </c>
      <c r="C26939" s="3">
        <v>97762.237575864376</v>
      </c>
    </row>
    <row r="26940" spans="1:3" x14ac:dyDescent="0.2">
      <c r="A26940" s="1">
        <v>44842</v>
      </c>
      <c r="B26940" s="2">
        <v>0.63541666666666663</v>
      </c>
      <c r="C26940" s="3">
        <v>98925.699195874127</v>
      </c>
    </row>
    <row r="26941" spans="1:3" x14ac:dyDescent="0.2">
      <c r="A26941" s="1">
        <v>44842</v>
      </c>
      <c r="B26941" s="2">
        <v>0.64583333333333337</v>
      </c>
      <c r="C26941" s="3">
        <v>100657.83639750531</v>
      </c>
    </row>
    <row r="26942" spans="1:3" x14ac:dyDescent="0.2">
      <c r="A26942" s="1">
        <v>44842</v>
      </c>
      <c r="B26942" s="2">
        <v>0.65625</v>
      </c>
      <c r="C26942" s="3">
        <v>101823.05322561947</v>
      </c>
    </row>
    <row r="26943" spans="1:3" x14ac:dyDescent="0.2">
      <c r="A26943" s="1">
        <v>44842</v>
      </c>
      <c r="B26943" s="2">
        <v>0.66666666666666663</v>
      </c>
      <c r="C26943" s="3">
        <v>102157.58394637742</v>
      </c>
    </row>
    <row r="26944" spans="1:3" x14ac:dyDescent="0.2">
      <c r="A26944" s="1">
        <v>44842</v>
      </c>
      <c r="B26944" s="2">
        <v>0.67708333333333337</v>
      </c>
      <c r="C26944" s="3">
        <v>103610.72959150827</v>
      </c>
    </row>
    <row r="26945" spans="1:3" x14ac:dyDescent="0.2">
      <c r="A26945" s="1">
        <v>44842</v>
      </c>
      <c r="B26945" s="2">
        <v>0.6875</v>
      </c>
      <c r="C26945" s="3">
        <v>100142.59378565945</v>
      </c>
    </row>
    <row r="26946" spans="1:3" x14ac:dyDescent="0.2">
      <c r="A26946" s="1">
        <v>44842</v>
      </c>
      <c r="B26946" s="2">
        <v>0.69791666666666663</v>
      </c>
      <c r="C26946" s="3">
        <v>98792.701722747021</v>
      </c>
    </row>
    <row r="26947" spans="1:3" x14ac:dyDescent="0.2">
      <c r="A26947" s="1">
        <v>44842</v>
      </c>
      <c r="B26947" s="2">
        <v>0.70833333333333337</v>
      </c>
      <c r="C26947" s="3">
        <v>102503.03555167801</v>
      </c>
    </row>
    <row r="26948" spans="1:3" x14ac:dyDescent="0.2">
      <c r="A26948" s="1">
        <v>44842</v>
      </c>
      <c r="B26948" s="2">
        <v>0.71875</v>
      </c>
      <c r="C26948" s="3">
        <v>107593.52790305456</v>
      </c>
    </row>
    <row r="26949" spans="1:3" x14ac:dyDescent="0.2">
      <c r="A26949" s="1">
        <v>44842</v>
      </c>
      <c r="B26949" s="2">
        <v>0.72916666666666663</v>
      </c>
      <c r="C26949" s="3">
        <v>112966.09712570283</v>
      </c>
    </row>
    <row r="26950" spans="1:3" x14ac:dyDescent="0.2">
      <c r="A26950" s="1">
        <v>44842</v>
      </c>
      <c r="B26950" s="2">
        <v>0.73958333333333337</v>
      </c>
      <c r="C26950" s="3">
        <v>117095.62219249138</v>
      </c>
    </row>
    <row r="26951" spans="1:3" x14ac:dyDescent="0.2">
      <c r="A26951" s="1">
        <v>44842</v>
      </c>
      <c r="B26951" s="2">
        <v>0.75</v>
      </c>
      <c r="C26951" s="3">
        <v>119997.60877896272</v>
      </c>
    </row>
    <row r="26952" spans="1:3" x14ac:dyDescent="0.2">
      <c r="A26952" s="1">
        <v>44842</v>
      </c>
      <c r="B26952" s="2">
        <v>0.76041666666666663</v>
      </c>
      <c r="C26952" s="3">
        <v>122327.85993374173</v>
      </c>
    </row>
    <row r="26953" spans="1:3" x14ac:dyDescent="0.2">
      <c r="A26953" s="1">
        <v>44842</v>
      </c>
      <c r="B26953" s="2">
        <v>0.77083333333333337</v>
      </c>
      <c r="C26953" s="3">
        <v>124128.04364749392</v>
      </c>
    </row>
    <row r="26954" spans="1:3" x14ac:dyDescent="0.2">
      <c r="A26954" s="1">
        <v>44842</v>
      </c>
      <c r="B26954" s="2">
        <v>0.78125</v>
      </c>
      <c r="C26954" s="3">
        <v>126004.74389058066</v>
      </c>
    </row>
    <row r="26955" spans="1:3" x14ac:dyDescent="0.2">
      <c r="A26955" s="1">
        <v>44842</v>
      </c>
      <c r="B26955" s="2">
        <v>0.79166666666666663</v>
      </c>
      <c r="C26955" s="3">
        <v>127204.17235979816</v>
      </c>
    </row>
    <row r="26956" spans="1:3" x14ac:dyDescent="0.2">
      <c r="A26956" s="1">
        <v>44842</v>
      </c>
      <c r="B26956" s="2">
        <v>0.80208333333333337</v>
      </c>
      <c r="C26956" s="3">
        <v>125786.4907620765</v>
      </c>
    </row>
    <row r="26957" spans="1:3" x14ac:dyDescent="0.2">
      <c r="A26957" s="1">
        <v>44842</v>
      </c>
      <c r="B26957" s="2">
        <v>0.8125</v>
      </c>
      <c r="C26957" s="3">
        <v>125253.04072818019</v>
      </c>
    </row>
    <row r="26958" spans="1:3" x14ac:dyDescent="0.2">
      <c r="A26958" s="1">
        <v>44842</v>
      </c>
      <c r="B26958" s="2">
        <v>0.82291666666666663</v>
      </c>
      <c r="C26958" s="3">
        <v>124113.07866714511</v>
      </c>
    </row>
    <row r="26959" spans="1:3" x14ac:dyDescent="0.2">
      <c r="A26959" s="1">
        <v>44842</v>
      </c>
      <c r="B26959" s="2">
        <v>0.83333333333333337</v>
      </c>
      <c r="C26959" s="3">
        <v>122128.24039483405</v>
      </c>
    </row>
    <row r="26960" spans="1:3" x14ac:dyDescent="0.2">
      <c r="A26960" s="1">
        <v>44842</v>
      </c>
      <c r="B26960" s="2">
        <v>0.84375</v>
      </c>
      <c r="C26960" s="3">
        <v>118901.30874708785</v>
      </c>
    </row>
    <row r="26961" spans="1:3" x14ac:dyDescent="0.2">
      <c r="A26961" s="1">
        <v>44842</v>
      </c>
      <c r="B26961" s="2">
        <v>0.85416666666666663</v>
      </c>
      <c r="C26961" s="3">
        <v>117246.49571649436</v>
      </c>
    </row>
    <row r="26962" spans="1:3" x14ac:dyDescent="0.2">
      <c r="A26962" s="1">
        <v>44842</v>
      </c>
      <c r="B26962" s="2">
        <v>0.86458333333333337</v>
      </c>
      <c r="C26962" s="3">
        <v>115450.05146644371</v>
      </c>
    </row>
    <row r="26963" spans="1:3" x14ac:dyDescent="0.2">
      <c r="A26963" s="1">
        <v>44842</v>
      </c>
      <c r="B26963" s="2">
        <v>0.875</v>
      </c>
      <c r="C26963" s="3">
        <v>116189.58865435909</v>
      </c>
    </row>
    <row r="26964" spans="1:3" x14ac:dyDescent="0.2">
      <c r="A26964" s="1">
        <v>44842</v>
      </c>
      <c r="B26964" s="2">
        <v>0.88541666666666663</v>
      </c>
      <c r="C26964" s="3">
        <v>113286.54402957454</v>
      </c>
    </row>
    <row r="26965" spans="1:3" x14ac:dyDescent="0.2">
      <c r="A26965" s="1">
        <v>44842</v>
      </c>
      <c r="B26965" s="2">
        <v>0.89583333333333337</v>
      </c>
      <c r="C26965" s="3">
        <v>112762.85019596879</v>
      </c>
    </row>
    <row r="26966" spans="1:3" x14ac:dyDescent="0.2">
      <c r="A26966" s="1">
        <v>44842</v>
      </c>
      <c r="B26966" s="2">
        <v>0.90625</v>
      </c>
      <c r="C26966" s="3">
        <v>111453.12091099402</v>
      </c>
    </row>
    <row r="26967" spans="1:3" x14ac:dyDescent="0.2">
      <c r="A26967" s="1">
        <v>44842</v>
      </c>
      <c r="B26967" s="2">
        <v>0.91666666666666663</v>
      </c>
      <c r="C26967" s="3">
        <v>110918.19023779732</v>
      </c>
    </row>
    <row r="26968" spans="1:3" x14ac:dyDescent="0.2">
      <c r="A26968" s="1">
        <v>44842</v>
      </c>
      <c r="B26968" s="2">
        <v>0.92708333333333337</v>
      </c>
      <c r="C26968" s="3">
        <v>107789.01818472137</v>
      </c>
    </row>
    <row r="26969" spans="1:3" x14ac:dyDescent="0.2">
      <c r="A26969" s="1">
        <v>44842</v>
      </c>
      <c r="B26969" s="2">
        <v>0.9375</v>
      </c>
      <c r="C26969" s="3">
        <v>103978.05360537191</v>
      </c>
    </row>
    <row r="26970" spans="1:3" x14ac:dyDescent="0.2">
      <c r="A26970" s="1">
        <v>44842</v>
      </c>
      <c r="B26970" s="2">
        <v>0.94791666666666663</v>
      </c>
      <c r="C26970" s="3">
        <v>100170.82812697595</v>
      </c>
    </row>
    <row r="26971" spans="1:3" x14ac:dyDescent="0.2">
      <c r="A26971" s="1">
        <v>44842</v>
      </c>
      <c r="B26971" s="2">
        <v>0.95833333333333337</v>
      </c>
      <c r="C26971" s="3">
        <v>100294.61202114653</v>
      </c>
    </row>
    <row r="26972" spans="1:3" x14ac:dyDescent="0.2">
      <c r="A26972" s="1">
        <v>44842</v>
      </c>
      <c r="B26972" s="2">
        <v>0.96875</v>
      </c>
      <c r="C26972" s="3">
        <v>97389.866156386444</v>
      </c>
    </row>
    <row r="26973" spans="1:3" x14ac:dyDescent="0.2">
      <c r="A26973" s="1">
        <v>44842</v>
      </c>
      <c r="B26973" s="2">
        <v>0.97916666666666663</v>
      </c>
      <c r="C26973" s="3">
        <v>95147.505078186354</v>
      </c>
    </row>
    <row r="26974" spans="1:3" x14ac:dyDescent="0.2">
      <c r="A26974" s="1">
        <v>44842</v>
      </c>
      <c r="B26974" s="2">
        <v>0.98958333333333337</v>
      </c>
      <c r="C26974" s="3">
        <v>91374.420558480168</v>
      </c>
    </row>
    <row r="26975" spans="1:3" x14ac:dyDescent="0.2">
      <c r="A26975" s="1">
        <v>44843</v>
      </c>
      <c r="B26975" s="2">
        <v>0</v>
      </c>
      <c r="C26975" s="3">
        <v>89393.222957973441</v>
      </c>
    </row>
    <row r="26976" spans="1:3" x14ac:dyDescent="0.2">
      <c r="A26976" s="1">
        <v>44843</v>
      </c>
      <c r="B26976" s="2">
        <v>1.0416666666666666E-2</v>
      </c>
      <c r="C26976" s="3">
        <v>87206.867471724399</v>
      </c>
    </row>
    <row r="26977" spans="1:3" x14ac:dyDescent="0.2">
      <c r="A26977" s="1">
        <v>44843</v>
      </c>
      <c r="B26977" s="2">
        <v>2.0833333333333332E-2</v>
      </c>
      <c r="C26977" s="3">
        <v>85337.357830433772</v>
      </c>
    </row>
    <row r="26978" spans="1:3" x14ac:dyDescent="0.2">
      <c r="A26978" s="1">
        <v>44843</v>
      </c>
      <c r="B26978" s="2">
        <v>3.125E-2</v>
      </c>
      <c r="C26978" s="3">
        <v>83709.004245494129</v>
      </c>
    </row>
    <row r="26979" spans="1:3" x14ac:dyDescent="0.2">
      <c r="A26979" s="1">
        <v>44843</v>
      </c>
      <c r="B26979" s="2">
        <v>4.1666666666666664E-2</v>
      </c>
      <c r="C26979" s="3">
        <v>82205.490580338184</v>
      </c>
    </row>
    <row r="26980" spans="1:3" x14ac:dyDescent="0.2">
      <c r="A26980" s="1">
        <v>44843</v>
      </c>
      <c r="B26980" s="2">
        <v>5.2083333333333336E-2</v>
      </c>
      <c r="C26980" s="3">
        <v>80949.943560149579</v>
      </c>
    </row>
    <row r="26981" spans="1:3" x14ac:dyDescent="0.2">
      <c r="A26981" s="1">
        <v>44843</v>
      </c>
      <c r="B26981" s="2">
        <v>6.25E-2</v>
      </c>
      <c r="C26981" s="3">
        <v>80117.457476968339</v>
      </c>
    </row>
    <row r="26982" spans="1:3" x14ac:dyDescent="0.2">
      <c r="A26982" s="1">
        <v>44843</v>
      </c>
      <c r="B26982" s="2">
        <v>7.2916666666666671E-2</v>
      </c>
      <c r="C26982" s="3">
        <v>78605.798863718563</v>
      </c>
    </row>
    <row r="26983" spans="1:3" x14ac:dyDescent="0.2">
      <c r="A26983" s="1">
        <v>44843</v>
      </c>
      <c r="B26983" s="2">
        <v>8.3333333333333329E-2</v>
      </c>
      <c r="C26983" s="3">
        <v>78721.515776455664</v>
      </c>
    </row>
    <row r="26984" spans="1:3" x14ac:dyDescent="0.2">
      <c r="A26984" s="1">
        <v>44843</v>
      </c>
      <c r="B26984" s="2">
        <v>9.375E-2</v>
      </c>
      <c r="C26984" s="3">
        <v>78147.339557292391</v>
      </c>
    </row>
    <row r="26985" spans="1:3" x14ac:dyDescent="0.2">
      <c r="A26985" s="1">
        <v>44843</v>
      </c>
      <c r="B26985" s="2">
        <v>0.10416666666666667</v>
      </c>
      <c r="C26985" s="3">
        <v>78397.341837973217</v>
      </c>
    </row>
    <row r="26986" spans="1:3" x14ac:dyDescent="0.2">
      <c r="A26986" s="1">
        <v>44843</v>
      </c>
      <c r="B26986" s="2">
        <v>0.11458333333333333</v>
      </c>
      <c r="C26986" s="3">
        <v>78058.940857749534</v>
      </c>
    </row>
    <row r="26987" spans="1:3" x14ac:dyDescent="0.2">
      <c r="A26987" s="1">
        <v>44843</v>
      </c>
      <c r="B26987" s="2">
        <v>0.125</v>
      </c>
      <c r="C26987" s="3">
        <v>78179.777460069541</v>
      </c>
    </row>
    <row r="26988" spans="1:3" x14ac:dyDescent="0.2">
      <c r="A26988" s="1">
        <v>44843</v>
      </c>
      <c r="B26988" s="2">
        <v>0.13541666666666666</v>
      </c>
      <c r="C26988" s="3">
        <v>78264.731216741377</v>
      </c>
    </row>
    <row r="26989" spans="1:3" x14ac:dyDescent="0.2">
      <c r="A26989" s="1">
        <v>44843</v>
      </c>
      <c r="B26989" s="2">
        <v>0.14583333333333334</v>
      </c>
      <c r="C26989" s="3">
        <v>77952.298962773217</v>
      </c>
    </row>
    <row r="26990" spans="1:3" x14ac:dyDescent="0.2">
      <c r="A26990" s="1">
        <v>44843</v>
      </c>
      <c r="B26990" s="2">
        <v>0.15625</v>
      </c>
      <c r="C26990" s="3">
        <v>78082.374996508719</v>
      </c>
    </row>
    <row r="26991" spans="1:3" x14ac:dyDescent="0.2">
      <c r="A26991" s="1">
        <v>44843</v>
      </c>
      <c r="B26991" s="2">
        <v>0.16666666666666666</v>
      </c>
      <c r="C26991" s="3">
        <v>79271.769472911998</v>
      </c>
    </row>
    <row r="26992" spans="1:3" x14ac:dyDescent="0.2">
      <c r="A26992" s="1">
        <v>44843</v>
      </c>
      <c r="B26992" s="2">
        <v>0.17708333333333334</v>
      </c>
      <c r="C26992" s="3">
        <v>79750.428432835251</v>
      </c>
    </row>
    <row r="26993" spans="1:3" x14ac:dyDescent="0.2">
      <c r="A26993" s="1">
        <v>44843</v>
      </c>
      <c r="B26993" s="2">
        <v>0.1875</v>
      </c>
      <c r="C26993" s="3">
        <v>80654.961897886678</v>
      </c>
    </row>
    <row r="26994" spans="1:3" x14ac:dyDescent="0.2">
      <c r="A26994" s="1">
        <v>44843</v>
      </c>
      <c r="B26994" s="2">
        <v>0.19791666666666666</v>
      </c>
      <c r="C26994" s="3">
        <v>81526.682770076135</v>
      </c>
    </row>
    <row r="26995" spans="1:3" x14ac:dyDescent="0.2">
      <c r="A26995" s="1">
        <v>44843</v>
      </c>
      <c r="B26995" s="2">
        <v>0.20833333333333334</v>
      </c>
      <c r="C26995" s="3">
        <v>81846.159678533382</v>
      </c>
    </row>
    <row r="26996" spans="1:3" x14ac:dyDescent="0.2">
      <c r="A26996" s="1">
        <v>44843</v>
      </c>
      <c r="B26996" s="2">
        <v>0.21875</v>
      </c>
      <c r="C26996" s="3">
        <v>81353.510686211201</v>
      </c>
    </row>
    <row r="26997" spans="1:3" x14ac:dyDescent="0.2">
      <c r="A26997" s="1">
        <v>44843</v>
      </c>
      <c r="B26997" s="2">
        <v>0.22916666666666666</v>
      </c>
      <c r="C26997" s="3">
        <v>81020.281577857342</v>
      </c>
    </row>
    <row r="26998" spans="1:3" x14ac:dyDescent="0.2">
      <c r="A26998" s="1">
        <v>44843</v>
      </c>
      <c r="B26998" s="2">
        <v>0.23958333333333334</v>
      </c>
      <c r="C26998" s="3">
        <v>80862.240633728332</v>
      </c>
    </row>
    <row r="26999" spans="1:3" x14ac:dyDescent="0.2">
      <c r="A26999" s="1">
        <v>44843</v>
      </c>
      <c r="B26999" s="2">
        <v>0.25</v>
      </c>
      <c r="C26999" s="3">
        <v>76621.201430147368</v>
      </c>
    </row>
    <row r="27000" spans="1:3" x14ac:dyDescent="0.2">
      <c r="A27000" s="1">
        <v>44843</v>
      </c>
      <c r="B27000" s="2">
        <v>0.26041666666666669</v>
      </c>
      <c r="C27000" s="3">
        <v>76118.521221731789</v>
      </c>
    </row>
    <row r="27001" spans="1:3" x14ac:dyDescent="0.2">
      <c r="A27001" s="1">
        <v>44843</v>
      </c>
      <c r="B27001" s="2">
        <v>0.27083333333333331</v>
      </c>
      <c r="C27001" s="3">
        <v>75301.352901282837</v>
      </c>
    </row>
    <row r="27002" spans="1:3" x14ac:dyDescent="0.2">
      <c r="A27002" s="1">
        <v>44843</v>
      </c>
      <c r="B27002" s="2">
        <v>0.28125</v>
      </c>
      <c r="C27002" s="3">
        <v>75219.160367093471</v>
      </c>
    </row>
    <row r="27003" spans="1:3" x14ac:dyDescent="0.2">
      <c r="A27003" s="1">
        <v>44843</v>
      </c>
      <c r="B27003" s="2">
        <v>0.29166666666666669</v>
      </c>
      <c r="C27003" s="3">
        <v>76651.902961811851</v>
      </c>
    </row>
    <row r="27004" spans="1:3" x14ac:dyDescent="0.2">
      <c r="A27004" s="1">
        <v>44843</v>
      </c>
      <c r="B27004" s="2">
        <v>0.30208333333333331</v>
      </c>
      <c r="C27004" s="3">
        <v>78577.480173373493</v>
      </c>
    </row>
    <row r="27005" spans="1:3" x14ac:dyDescent="0.2">
      <c r="A27005" s="1">
        <v>44843</v>
      </c>
      <c r="B27005" s="2">
        <v>0.3125</v>
      </c>
      <c r="C27005" s="3">
        <v>80012.338179830578</v>
      </c>
    </row>
    <row r="27006" spans="1:3" x14ac:dyDescent="0.2">
      <c r="A27006" s="1">
        <v>44843</v>
      </c>
      <c r="B27006" s="2">
        <v>0.32291666666666669</v>
      </c>
      <c r="C27006" s="3">
        <v>81736.760073941652</v>
      </c>
    </row>
    <row r="27007" spans="1:3" x14ac:dyDescent="0.2">
      <c r="A27007" s="1">
        <v>44843</v>
      </c>
      <c r="B27007" s="2">
        <v>0.33333333333333331</v>
      </c>
      <c r="C27007" s="3">
        <v>84088.537397144799</v>
      </c>
    </row>
    <row r="27008" spans="1:3" x14ac:dyDescent="0.2">
      <c r="A27008" s="1">
        <v>44843</v>
      </c>
      <c r="B27008" s="2">
        <v>0.34375</v>
      </c>
      <c r="C27008" s="3">
        <v>85062.506245425146</v>
      </c>
    </row>
    <row r="27009" spans="1:3" x14ac:dyDescent="0.2">
      <c r="A27009" s="1">
        <v>44843</v>
      </c>
      <c r="B27009" s="2">
        <v>0.35416666666666669</v>
      </c>
      <c r="C27009" s="3">
        <v>85908.710865475397</v>
      </c>
    </row>
    <row r="27010" spans="1:3" x14ac:dyDescent="0.2">
      <c r="A27010" s="1">
        <v>44843</v>
      </c>
      <c r="B27010" s="2">
        <v>0.36458333333333331</v>
      </c>
      <c r="C27010" s="3">
        <v>87357.700448529649</v>
      </c>
    </row>
    <row r="27011" spans="1:3" x14ac:dyDescent="0.2">
      <c r="A27011" s="1">
        <v>44843</v>
      </c>
      <c r="B27011" s="2">
        <v>0.375</v>
      </c>
      <c r="C27011" s="3">
        <v>86373.151629860266</v>
      </c>
    </row>
    <row r="27012" spans="1:3" x14ac:dyDescent="0.2">
      <c r="A27012" s="1">
        <v>44843</v>
      </c>
      <c r="B27012" s="2">
        <v>0.38541666666666669</v>
      </c>
      <c r="C27012" s="3">
        <v>88816.527508670421</v>
      </c>
    </row>
    <row r="27013" spans="1:3" x14ac:dyDescent="0.2">
      <c r="A27013" s="1">
        <v>44843</v>
      </c>
      <c r="B27013" s="2">
        <v>0.39583333333333331</v>
      </c>
      <c r="C27013" s="3">
        <v>90053.826412698487</v>
      </c>
    </row>
    <row r="27014" spans="1:3" x14ac:dyDescent="0.2">
      <c r="A27014" s="1">
        <v>44843</v>
      </c>
      <c r="B27014" s="2">
        <v>0.40625</v>
      </c>
      <c r="C27014" s="3">
        <v>90203.680291757875</v>
      </c>
    </row>
    <row r="27015" spans="1:3" x14ac:dyDescent="0.2">
      <c r="A27015" s="1">
        <v>44843</v>
      </c>
      <c r="B27015" s="2">
        <v>0.41666666666666669</v>
      </c>
      <c r="C27015" s="3">
        <v>92553.174887902118</v>
      </c>
    </row>
    <row r="27016" spans="1:3" x14ac:dyDescent="0.2">
      <c r="A27016" s="1">
        <v>44843</v>
      </c>
      <c r="B27016" s="2">
        <v>0.42708333333333331</v>
      </c>
      <c r="C27016" s="3">
        <v>89397.339815592393</v>
      </c>
    </row>
    <row r="27017" spans="1:3" x14ac:dyDescent="0.2">
      <c r="A27017" s="1">
        <v>44843</v>
      </c>
      <c r="B27017" s="2">
        <v>0.4375</v>
      </c>
      <c r="C27017" s="3">
        <v>91732.829193130645</v>
      </c>
    </row>
    <row r="27018" spans="1:3" x14ac:dyDescent="0.2">
      <c r="A27018" s="1">
        <v>44843</v>
      </c>
      <c r="B27018" s="2">
        <v>0.44791666666666669</v>
      </c>
      <c r="C27018" s="3">
        <v>85023.124729526986</v>
      </c>
    </row>
    <row r="27019" spans="1:3" x14ac:dyDescent="0.2">
      <c r="A27019" s="1">
        <v>44843</v>
      </c>
      <c r="B27019" s="2">
        <v>0.45833333333333331</v>
      </c>
      <c r="C27019" s="3">
        <v>81384.610126932224</v>
      </c>
    </row>
    <row r="27020" spans="1:3" x14ac:dyDescent="0.2">
      <c r="A27020" s="1">
        <v>44843</v>
      </c>
      <c r="B27020" s="2">
        <v>0.46875</v>
      </c>
      <c r="C27020" s="3">
        <v>86084.618704409862</v>
      </c>
    </row>
    <row r="27021" spans="1:3" x14ac:dyDescent="0.2">
      <c r="A27021" s="1">
        <v>44843</v>
      </c>
      <c r="B27021" s="2">
        <v>0.47916666666666669</v>
      </c>
      <c r="C27021" s="3">
        <v>86340.07103509958</v>
      </c>
    </row>
    <row r="27022" spans="1:3" x14ac:dyDescent="0.2">
      <c r="A27022" s="1">
        <v>44843</v>
      </c>
      <c r="B27022" s="2">
        <v>0.48958333333333331</v>
      </c>
      <c r="C27022" s="3">
        <v>87386.96897091603</v>
      </c>
    </row>
    <row r="27023" spans="1:3" x14ac:dyDescent="0.2">
      <c r="A27023" s="1">
        <v>44843</v>
      </c>
      <c r="B27023" s="2">
        <v>0.5</v>
      </c>
      <c r="C27023" s="3">
        <v>82008.464925002176</v>
      </c>
    </row>
    <row r="27024" spans="1:3" x14ac:dyDescent="0.2">
      <c r="A27024" s="1">
        <v>44843</v>
      </c>
      <c r="B27024" s="2">
        <v>0.51041666666666663</v>
      </c>
      <c r="C27024" s="3">
        <v>81811.295332877518</v>
      </c>
    </row>
    <row r="27025" spans="1:3" x14ac:dyDescent="0.2">
      <c r="A27025" s="1">
        <v>44843</v>
      </c>
      <c r="B27025" s="2">
        <v>0.52083333333333337</v>
      </c>
      <c r="C27025" s="3">
        <v>82555.442419276136</v>
      </c>
    </row>
    <row r="27026" spans="1:3" x14ac:dyDescent="0.2">
      <c r="A27026" s="1">
        <v>44843</v>
      </c>
      <c r="B27026" s="2">
        <v>0.53125</v>
      </c>
      <c r="C27026" s="3">
        <v>77675.221857614291</v>
      </c>
    </row>
    <row r="27027" spans="1:3" x14ac:dyDescent="0.2">
      <c r="A27027" s="1">
        <v>44843</v>
      </c>
      <c r="B27027" s="2">
        <v>0.54166666666666663</v>
      </c>
      <c r="C27027" s="3">
        <v>79808.568427087157</v>
      </c>
    </row>
    <row r="27028" spans="1:3" x14ac:dyDescent="0.2">
      <c r="A27028" s="1">
        <v>44843</v>
      </c>
      <c r="B27028" s="2">
        <v>0.55208333333333337</v>
      </c>
      <c r="C27028" s="3">
        <v>75046.426588276474</v>
      </c>
    </row>
    <row r="27029" spans="1:3" x14ac:dyDescent="0.2">
      <c r="A27029" s="1">
        <v>44843</v>
      </c>
      <c r="B27029" s="2">
        <v>0.5625</v>
      </c>
      <c r="C27029" s="3">
        <v>77335.519935749719</v>
      </c>
    </row>
    <row r="27030" spans="1:3" x14ac:dyDescent="0.2">
      <c r="A27030" s="1">
        <v>44843</v>
      </c>
      <c r="B27030" s="2">
        <v>0.57291666666666663</v>
      </c>
      <c r="C27030" s="3">
        <v>81365.98565026476</v>
      </c>
    </row>
    <row r="27031" spans="1:3" x14ac:dyDescent="0.2">
      <c r="A27031" s="1">
        <v>44843</v>
      </c>
      <c r="B27031" s="2">
        <v>0.58333333333333337</v>
      </c>
      <c r="C27031" s="3">
        <v>78219.414387036435</v>
      </c>
    </row>
    <row r="27032" spans="1:3" x14ac:dyDescent="0.2">
      <c r="A27032" s="1">
        <v>44843</v>
      </c>
      <c r="B27032" s="2">
        <v>0.59375</v>
      </c>
      <c r="C27032" s="3">
        <v>70734.161533998777</v>
      </c>
    </row>
    <row r="27033" spans="1:3" x14ac:dyDescent="0.2">
      <c r="A27033" s="1">
        <v>44843</v>
      </c>
      <c r="B27033" s="2">
        <v>0.60416666666666663</v>
      </c>
      <c r="C27033" s="3">
        <v>71680.683935303008</v>
      </c>
    </row>
    <row r="27034" spans="1:3" x14ac:dyDescent="0.2">
      <c r="A27034" s="1">
        <v>44843</v>
      </c>
      <c r="B27034" s="2">
        <v>0.61458333333333337</v>
      </c>
      <c r="C27034" s="3">
        <v>73309.9005253957</v>
      </c>
    </row>
    <row r="27035" spans="1:3" x14ac:dyDescent="0.2">
      <c r="A27035" s="1">
        <v>44843</v>
      </c>
      <c r="B27035" s="2">
        <v>0.625</v>
      </c>
      <c r="C27035" s="3">
        <v>77003.817849957457</v>
      </c>
    </row>
    <row r="27036" spans="1:3" x14ac:dyDescent="0.2">
      <c r="A27036" s="1">
        <v>44843</v>
      </c>
      <c r="B27036" s="2">
        <v>0.63541666666666663</v>
      </c>
      <c r="C27036" s="3">
        <v>77151.298928541117</v>
      </c>
    </row>
    <row r="27037" spans="1:3" x14ac:dyDescent="0.2">
      <c r="A27037" s="1">
        <v>44843</v>
      </c>
      <c r="B27037" s="2">
        <v>0.64583333333333337</v>
      </c>
      <c r="C27037" s="3">
        <v>79910.063697502163</v>
      </c>
    </row>
    <row r="27038" spans="1:3" x14ac:dyDescent="0.2">
      <c r="A27038" s="1">
        <v>44843</v>
      </c>
      <c r="B27038" s="2">
        <v>0.65625</v>
      </c>
      <c r="C27038" s="3">
        <v>80910.07293978316</v>
      </c>
    </row>
    <row r="27039" spans="1:3" x14ac:dyDescent="0.2">
      <c r="A27039" s="1">
        <v>44843</v>
      </c>
      <c r="B27039" s="2">
        <v>0.66666666666666663</v>
      </c>
      <c r="C27039" s="3">
        <v>86540.706104101831</v>
      </c>
    </row>
    <row r="27040" spans="1:3" x14ac:dyDescent="0.2">
      <c r="A27040" s="1">
        <v>44843</v>
      </c>
      <c r="B27040" s="2">
        <v>0.67708333333333337</v>
      </c>
      <c r="C27040" s="3">
        <v>92379.738509365416</v>
      </c>
    </row>
    <row r="27041" spans="1:3" x14ac:dyDescent="0.2">
      <c r="A27041" s="1">
        <v>44843</v>
      </c>
      <c r="B27041" s="2">
        <v>0.6875</v>
      </c>
      <c r="C27041" s="3">
        <v>94792.746094298069</v>
      </c>
    </row>
    <row r="27042" spans="1:3" x14ac:dyDescent="0.2">
      <c r="A27042" s="1">
        <v>44843</v>
      </c>
      <c r="B27042" s="2">
        <v>0.69791666666666663</v>
      </c>
      <c r="C27042" s="3">
        <v>96877.712070871406</v>
      </c>
    </row>
    <row r="27043" spans="1:3" x14ac:dyDescent="0.2">
      <c r="A27043" s="1">
        <v>44843</v>
      </c>
      <c r="B27043" s="2">
        <v>0.70833333333333337</v>
      </c>
      <c r="C27043" s="3">
        <v>98717.460345278392</v>
      </c>
    </row>
    <row r="27044" spans="1:3" x14ac:dyDescent="0.2">
      <c r="A27044" s="1">
        <v>44843</v>
      </c>
      <c r="B27044" s="2">
        <v>0.71875</v>
      </c>
      <c r="C27044" s="3">
        <v>101352.18914524039</v>
      </c>
    </row>
    <row r="27045" spans="1:3" x14ac:dyDescent="0.2">
      <c r="A27045" s="1">
        <v>44843</v>
      </c>
      <c r="B27045" s="2">
        <v>0.72916666666666663</v>
      </c>
      <c r="C27045" s="3">
        <v>104682.84520470841</v>
      </c>
    </row>
    <row r="27046" spans="1:3" x14ac:dyDescent="0.2">
      <c r="A27046" s="1">
        <v>44843</v>
      </c>
      <c r="B27046" s="2">
        <v>0.73958333333333337</v>
      </c>
      <c r="C27046" s="3">
        <v>107198.13399728482</v>
      </c>
    </row>
    <row r="27047" spans="1:3" x14ac:dyDescent="0.2">
      <c r="A27047" s="1">
        <v>44843</v>
      </c>
      <c r="B27047" s="2">
        <v>0.75</v>
      </c>
      <c r="C27047" s="3">
        <v>109305.82472447555</v>
      </c>
    </row>
    <row r="27048" spans="1:3" x14ac:dyDescent="0.2">
      <c r="A27048" s="1">
        <v>44843</v>
      </c>
      <c r="B27048" s="2">
        <v>0.76041666666666663</v>
      </c>
      <c r="C27048" s="3">
        <v>110006.68903579451</v>
      </c>
    </row>
    <row r="27049" spans="1:3" x14ac:dyDescent="0.2">
      <c r="A27049" s="1">
        <v>44843</v>
      </c>
      <c r="B27049" s="2">
        <v>0.77083333333333337</v>
      </c>
      <c r="C27049" s="3">
        <v>111383.26630085454</v>
      </c>
    </row>
    <row r="27050" spans="1:3" x14ac:dyDescent="0.2">
      <c r="A27050" s="1">
        <v>44843</v>
      </c>
      <c r="B27050" s="2">
        <v>0.78125</v>
      </c>
      <c r="C27050" s="3">
        <v>113227.51884471622</v>
      </c>
    </row>
    <row r="27051" spans="1:3" x14ac:dyDescent="0.2">
      <c r="A27051" s="1">
        <v>44843</v>
      </c>
      <c r="B27051" s="2">
        <v>0.79166666666666663</v>
      </c>
      <c r="C27051" s="3">
        <v>114152.21732232078</v>
      </c>
    </row>
    <row r="27052" spans="1:3" x14ac:dyDescent="0.2">
      <c r="A27052" s="1">
        <v>44843</v>
      </c>
      <c r="B27052" s="2">
        <v>0.80208333333333337</v>
      </c>
      <c r="C27052" s="3">
        <v>113481.05101263346</v>
      </c>
    </row>
    <row r="27053" spans="1:3" x14ac:dyDescent="0.2">
      <c r="A27053" s="1">
        <v>44843</v>
      </c>
      <c r="B27053" s="2">
        <v>0.8125</v>
      </c>
      <c r="C27053" s="3">
        <v>113617.4975263151</v>
      </c>
    </row>
    <row r="27054" spans="1:3" x14ac:dyDescent="0.2">
      <c r="A27054" s="1">
        <v>44843</v>
      </c>
      <c r="B27054" s="2">
        <v>0.82291666666666663</v>
      </c>
      <c r="C27054" s="3">
        <v>114076.77926475019</v>
      </c>
    </row>
    <row r="27055" spans="1:3" x14ac:dyDescent="0.2">
      <c r="A27055" s="1">
        <v>44843</v>
      </c>
      <c r="B27055" s="2">
        <v>0.83333333333333337</v>
      </c>
      <c r="C27055" s="3">
        <v>114384.18781991511</v>
      </c>
    </row>
    <row r="27056" spans="1:3" x14ac:dyDescent="0.2">
      <c r="A27056" s="1">
        <v>44843</v>
      </c>
      <c r="B27056" s="2">
        <v>0.84375</v>
      </c>
      <c r="C27056" s="3">
        <v>114016.7077801363</v>
      </c>
    </row>
    <row r="27057" spans="1:3" x14ac:dyDescent="0.2">
      <c r="A27057" s="1">
        <v>44843</v>
      </c>
      <c r="B27057" s="2">
        <v>0.85416666666666663</v>
      </c>
      <c r="C27057" s="3">
        <v>113511.91455236649</v>
      </c>
    </row>
    <row r="27058" spans="1:3" x14ac:dyDescent="0.2">
      <c r="A27058" s="1">
        <v>44843</v>
      </c>
      <c r="B27058" s="2">
        <v>0.86458333333333337</v>
      </c>
      <c r="C27058" s="3">
        <v>113099.59900103178</v>
      </c>
    </row>
    <row r="27059" spans="1:3" x14ac:dyDescent="0.2">
      <c r="A27059" s="1">
        <v>44843</v>
      </c>
      <c r="B27059" s="2">
        <v>0.875</v>
      </c>
      <c r="C27059" s="3">
        <v>115945.99173500105</v>
      </c>
    </row>
    <row r="27060" spans="1:3" x14ac:dyDescent="0.2">
      <c r="A27060" s="1">
        <v>44843</v>
      </c>
      <c r="B27060" s="2">
        <v>0.88541666666666663</v>
      </c>
      <c r="C27060" s="3">
        <v>115270.62989262305</v>
      </c>
    </row>
    <row r="27061" spans="1:3" x14ac:dyDescent="0.2">
      <c r="A27061" s="1">
        <v>44843</v>
      </c>
      <c r="B27061" s="2">
        <v>0.89583333333333337</v>
      </c>
      <c r="C27061" s="3">
        <v>115661.46684669329</v>
      </c>
    </row>
    <row r="27062" spans="1:3" x14ac:dyDescent="0.2">
      <c r="A27062" s="1">
        <v>44843</v>
      </c>
      <c r="B27062" s="2">
        <v>0.90625</v>
      </c>
      <c r="C27062" s="3">
        <v>115719.72891928728</v>
      </c>
    </row>
    <row r="27063" spans="1:3" x14ac:dyDescent="0.2">
      <c r="A27063" s="1">
        <v>44843</v>
      </c>
      <c r="B27063" s="2">
        <v>0.91666666666666663</v>
      </c>
      <c r="C27063" s="3">
        <v>117387.56132333631</v>
      </c>
    </row>
    <row r="27064" spans="1:3" x14ac:dyDescent="0.2">
      <c r="A27064" s="1">
        <v>44843</v>
      </c>
      <c r="B27064" s="2">
        <v>0.92708333333333337</v>
      </c>
      <c r="C27064" s="3">
        <v>115455.30538993953</v>
      </c>
    </row>
    <row r="27065" spans="1:3" x14ac:dyDescent="0.2">
      <c r="A27065" s="1">
        <v>44843</v>
      </c>
      <c r="B27065" s="2">
        <v>0.9375</v>
      </c>
      <c r="C27065" s="3">
        <v>110974.89860016559</v>
      </c>
    </row>
    <row r="27066" spans="1:3" x14ac:dyDescent="0.2">
      <c r="A27066" s="1">
        <v>44843</v>
      </c>
      <c r="B27066" s="2">
        <v>0.94791666666666663</v>
      </c>
      <c r="C27066" s="3">
        <v>107834.92743415244</v>
      </c>
    </row>
    <row r="27067" spans="1:3" x14ac:dyDescent="0.2">
      <c r="A27067" s="1">
        <v>44843</v>
      </c>
      <c r="B27067" s="2">
        <v>0.95833333333333337</v>
      </c>
      <c r="C27067" s="3">
        <v>106486.29871161201</v>
      </c>
    </row>
    <row r="27068" spans="1:3" x14ac:dyDescent="0.2">
      <c r="A27068" s="1">
        <v>44843</v>
      </c>
      <c r="B27068" s="2">
        <v>0.96875</v>
      </c>
      <c r="C27068" s="3">
        <v>103154.6692683507</v>
      </c>
    </row>
    <row r="27069" spans="1:3" x14ac:dyDescent="0.2">
      <c r="A27069" s="1">
        <v>44843</v>
      </c>
      <c r="B27069" s="2">
        <v>0.97916666666666663</v>
      </c>
      <c r="C27069" s="3">
        <v>100563.92531492452</v>
      </c>
    </row>
    <row r="27070" spans="1:3" x14ac:dyDescent="0.2">
      <c r="A27070" s="1">
        <v>44843</v>
      </c>
      <c r="B27070" s="2">
        <v>0.98958333333333337</v>
      </c>
      <c r="C27070" s="3">
        <v>97810.532584728513</v>
      </c>
    </row>
    <row r="27071" spans="1:3" x14ac:dyDescent="0.2">
      <c r="A27071" s="1">
        <v>44844</v>
      </c>
      <c r="B27071" s="2">
        <v>0</v>
      </c>
      <c r="C27071" s="3">
        <v>94121.985170135784</v>
      </c>
    </row>
    <row r="27072" spans="1:3" x14ac:dyDescent="0.2">
      <c r="A27072" s="1">
        <v>44844</v>
      </c>
      <c r="B27072" s="2">
        <v>1.0416666666666666E-2</v>
      </c>
      <c r="C27072" s="3">
        <v>91047.041495342259</v>
      </c>
    </row>
    <row r="27073" spans="1:3" x14ac:dyDescent="0.2">
      <c r="A27073" s="1">
        <v>44844</v>
      </c>
      <c r="B27073" s="2">
        <v>2.0833333333333332E-2</v>
      </c>
      <c r="C27073" s="3">
        <v>89451.661284863876</v>
      </c>
    </row>
    <row r="27074" spans="1:3" x14ac:dyDescent="0.2">
      <c r="A27074" s="1">
        <v>44844</v>
      </c>
      <c r="B27074" s="2">
        <v>3.125E-2</v>
      </c>
      <c r="C27074" s="3">
        <v>87552.792520267889</v>
      </c>
    </row>
    <row r="27075" spans="1:3" x14ac:dyDescent="0.2">
      <c r="A27075" s="1">
        <v>44844</v>
      </c>
      <c r="B27075" s="2">
        <v>4.1666666666666664E-2</v>
      </c>
      <c r="C27075" s="3">
        <v>87086.097658475221</v>
      </c>
    </row>
    <row r="27076" spans="1:3" x14ac:dyDescent="0.2">
      <c r="A27076" s="1">
        <v>44844</v>
      </c>
      <c r="B27076" s="2">
        <v>5.2083333333333336E-2</v>
      </c>
      <c r="C27076" s="3">
        <v>86300.455691981348</v>
      </c>
    </row>
    <row r="27077" spans="1:3" x14ac:dyDescent="0.2">
      <c r="A27077" s="1">
        <v>44844</v>
      </c>
      <c r="B27077" s="2">
        <v>6.25E-2</v>
      </c>
      <c r="C27077" s="3">
        <v>86119.878682502982</v>
      </c>
    </row>
    <row r="27078" spans="1:3" x14ac:dyDescent="0.2">
      <c r="A27078" s="1">
        <v>44844</v>
      </c>
      <c r="B27078" s="2">
        <v>7.2916666666666671E-2</v>
      </c>
      <c r="C27078" s="3">
        <v>85612.822354259682</v>
      </c>
    </row>
    <row r="27079" spans="1:3" x14ac:dyDescent="0.2">
      <c r="A27079" s="1">
        <v>44844</v>
      </c>
      <c r="B27079" s="2">
        <v>8.3333333333333329E-2</v>
      </c>
      <c r="C27079" s="3">
        <v>86133.698746267881</v>
      </c>
    </row>
    <row r="27080" spans="1:3" x14ac:dyDescent="0.2">
      <c r="A27080" s="1">
        <v>44844</v>
      </c>
      <c r="B27080" s="2">
        <v>9.375E-2</v>
      </c>
      <c r="C27080" s="3">
        <v>85718.541179980515</v>
      </c>
    </row>
    <row r="27081" spans="1:3" x14ac:dyDescent="0.2">
      <c r="A27081" s="1">
        <v>44844</v>
      </c>
      <c r="B27081" s="2">
        <v>0.10416666666666667</v>
      </c>
      <c r="C27081" s="3">
        <v>85864.405900392769</v>
      </c>
    </row>
    <row r="27082" spans="1:3" x14ac:dyDescent="0.2">
      <c r="A27082" s="1">
        <v>44844</v>
      </c>
      <c r="B27082" s="2">
        <v>0.11458333333333333</v>
      </c>
      <c r="C27082" s="3">
        <v>87184.461736380516</v>
      </c>
    </row>
    <row r="27083" spans="1:3" x14ac:dyDescent="0.2">
      <c r="A27083" s="1">
        <v>44844</v>
      </c>
      <c r="B27083" s="2">
        <v>0.125</v>
      </c>
      <c r="C27083" s="3">
        <v>88232.8403483601</v>
      </c>
    </row>
    <row r="27084" spans="1:3" x14ac:dyDescent="0.2">
      <c r="A27084" s="1">
        <v>44844</v>
      </c>
      <c r="B27084" s="2">
        <v>0.13541666666666666</v>
      </c>
      <c r="C27084" s="3">
        <v>88633.504314039252</v>
      </c>
    </row>
    <row r="27085" spans="1:3" x14ac:dyDescent="0.2">
      <c r="A27085" s="1">
        <v>44844</v>
      </c>
      <c r="B27085" s="2">
        <v>0.14583333333333334</v>
      </c>
      <c r="C27085" s="3">
        <v>89874.040917990278</v>
      </c>
    </row>
    <row r="27086" spans="1:3" x14ac:dyDescent="0.2">
      <c r="A27086" s="1">
        <v>44844</v>
      </c>
      <c r="B27086" s="2">
        <v>0.15625</v>
      </c>
      <c r="C27086" s="3">
        <v>91268.77136580908</v>
      </c>
    </row>
    <row r="27087" spans="1:3" x14ac:dyDescent="0.2">
      <c r="A27087" s="1">
        <v>44844</v>
      </c>
      <c r="B27087" s="2">
        <v>0.16666666666666666</v>
      </c>
      <c r="C27087" s="3">
        <v>93461.248526831958</v>
      </c>
    </row>
    <row r="27088" spans="1:3" x14ac:dyDescent="0.2">
      <c r="A27088" s="1">
        <v>44844</v>
      </c>
      <c r="B27088" s="2">
        <v>0.17708333333333334</v>
      </c>
      <c r="C27088" s="3">
        <v>95307.594744418908</v>
      </c>
    </row>
    <row r="27089" spans="1:3" x14ac:dyDescent="0.2">
      <c r="A27089" s="1">
        <v>44844</v>
      </c>
      <c r="B27089" s="2">
        <v>0.1875</v>
      </c>
      <c r="C27089" s="3">
        <v>98270.374240549529</v>
      </c>
    </row>
    <row r="27090" spans="1:3" x14ac:dyDescent="0.2">
      <c r="A27090" s="1">
        <v>44844</v>
      </c>
      <c r="B27090" s="2">
        <v>0.19791666666666666</v>
      </c>
      <c r="C27090" s="3">
        <v>101528.66423374311</v>
      </c>
    </row>
    <row r="27091" spans="1:3" x14ac:dyDescent="0.2">
      <c r="A27091" s="1">
        <v>44844</v>
      </c>
      <c r="B27091" s="2">
        <v>0.20833333333333334</v>
      </c>
      <c r="C27091" s="3">
        <v>105425.46885959491</v>
      </c>
    </row>
    <row r="27092" spans="1:3" x14ac:dyDescent="0.2">
      <c r="A27092" s="1">
        <v>44844</v>
      </c>
      <c r="B27092" s="2">
        <v>0.21875</v>
      </c>
      <c r="C27092" s="3">
        <v>108684.06700116537</v>
      </c>
    </row>
    <row r="27093" spans="1:3" x14ac:dyDescent="0.2">
      <c r="A27093" s="1">
        <v>44844</v>
      </c>
      <c r="B27093" s="2">
        <v>0.22916666666666666</v>
      </c>
      <c r="C27093" s="3">
        <v>113644.25690465912</v>
      </c>
    </row>
    <row r="27094" spans="1:3" x14ac:dyDescent="0.2">
      <c r="A27094" s="1">
        <v>44844</v>
      </c>
      <c r="B27094" s="2">
        <v>0.23958333333333334</v>
      </c>
      <c r="C27094" s="3">
        <v>120798.94969358649</v>
      </c>
    </row>
    <row r="27095" spans="1:3" x14ac:dyDescent="0.2">
      <c r="A27095" s="1">
        <v>44844</v>
      </c>
      <c r="B27095" s="2">
        <v>0.25</v>
      </c>
      <c r="C27095" s="3">
        <v>126546.79313963119</v>
      </c>
    </row>
    <row r="27096" spans="1:3" x14ac:dyDescent="0.2">
      <c r="A27096" s="1">
        <v>44844</v>
      </c>
      <c r="B27096" s="2">
        <v>0.26041666666666669</v>
      </c>
      <c r="C27096" s="3">
        <v>131742.74216246029</v>
      </c>
    </row>
    <row r="27097" spans="1:3" x14ac:dyDescent="0.2">
      <c r="A27097" s="1">
        <v>44844</v>
      </c>
      <c r="B27097" s="2">
        <v>0.27083333333333331</v>
      </c>
      <c r="C27097" s="3">
        <v>136922.5676298824</v>
      </c>
    </row>
    <row r="27098" spans="1:3" x14ac:dyDescent="0.2">
      <c r="A27098" s="1">
        <v>44844</v>
      </c>
      <c r="B27098" s="2">
        <v>0.28125</v>
      </c>
      <c r="C27098" s="3">
        <v>142103.64163404415</v>
      </c>
    </row>
    <row r="27099" spans="1:3" x14ac:dyDescent="0.2">
      <c r="A27099" s="1">
        <v>44844</v>
      </c>
      <c r="B27099" s="2">
        <v>0.29166666666666669</v>
      </c>
      <c r="C27099" s="3">
        <v>148026.69991401565</v>
      </c>
    </row>
    <row r="27100" spans="1:3" x14ac:dyDescent="0.2">
      <c r="A27100" s="1">
        <v>44844</v>
      </c>
      <c r="B27100" s="2">
        <v>0.30208333333333331</v>
      </c>
      <c r="C27100" s="3">
        <v>152567.47592745328</v>
      </c>
    </row>
    <row r="27101" spans="1:3" x14ac:dyDescent="0.2">
      <c r="A27101" s="1">
        <v>44844</v>
      </c>
      <c r="B27101" s="2">
        <v>0.3125</v>
      </c>
      <c r="C27101" s="3">
        <v>156742.36642261987</v>
      </c>
    </row>
    <row r="27102" spans="1:3" x14ac:dyDescent="0.2">
      <c r="A27102" s="1">
        <v>44844</v>
      </c>
      <c r="B27102" s="2">
        <v>0.32291666666666669</v>
      </c>
      <c r="C27102" s="3">
        <v>160911.05632804212</v>
      </c>
    </row>
    <row r="27103" spans="1:3" x14ac:dyDescent="0.2">
      <c r="A27103" s="1">
        <v>44844</v>
      </c>
      <c r="B27103" s="2">
        <v>0.33333333333333331</v>
      </c>
      <c r="C27103" s="3">
        <v>162999.68151231745</v>
      </c>
    </row>
    <row r="27104" spans="1:3" x14ac:dyDescent="0.2">
      <c r="A27104" s="1">
        <v>44844</v>
      </c>
      <c r="B27104" s="2">
        <v>0.34375</v>
      </c>
      <c r="C27104" s="3">
        <v>161777.40074141161</v>
      </c>
    </row>
    <row r="27105" spans="1:3" x14ac:dyDescent="0.2">
      <c r="A27105" s="1">
        <v>44844</v>
      </c>
      <c r="B27105" s="2">
        <v>0.35416666666666669</v>
      </c>
      <c r="C27105" s="3">
        <v>160541.51473980115</v>
      </c>
    </row>
    <row r="27106" spans="1:3" x14ac:dyDescent="0.2">
      <c r="A27106" s="1">
        <v>44844</v>
      </c>
      <c r="B27106" s="2">
        <v>0.36458333333333331</v>
      </c>
      <c r="C27106" s="3">
        <v>161562.83979465955</v>
      </c>
    </row>
    <row r="27107" spans="1:3" x14ac:dyDescent="0.2">
      <c r="A27107" s="1">
        <v>44844</v>
      </c>
      <c r="B27107" s="2">
        <v>0.375</v>
      </c>
      <c r="C27107" s="3">
        <v>159960.32597454579</v>
      </c>
    </row>
    <row r="27108" spans="1:3" x14ac:dyDescent="0.2">
      <c r="A27108" s="1">
        <v>44844</v>
      </c>
      <c r="B27108" s="2">
        <v>0.38541666666666669</v>
      </c>
      <c r="C27108" s="3">
        <v>160609.88365056968</v>
      </c>
    </row>
    <row r="27109" spans="1:3" x14ac:dyDescent="0.2">
      <c r="A27109" s="1">
        <v>44844</v>
      </c>
      <c r="B27109" s="2">
        <v>0.39583333333333331</v>
      </c>
      <c r="C27109" s="3">
        <v>162024.60286380083</v>
      </c>
    </row>
    <row r="27110" spans="1:3" x14ac:dyDescent="0.2">
      <c r="A27110" s="1">
        <v>44844</v>
      </c>
      <c r="B27110" s="2">
        <v>0.40625</v>
      </c>
      <c r="C27110" s="3">
        <v>160198.20598236271</v>
      </c>
    </row>
    <row r="27111" spans="1:3" x14ac:dyDescent="0.2">
      <c r="A27111" s="1">
        <v>44844</v>
      </c>
      <c r="B27111" s="2">
        <v>0.41666666666666669</v>
      </c>
      <c r="C27111" s="3">
        <v>161191.65829935003</v>
      </c>
    </row>
    <row r="27112" spans="1:3" x14ac:dyDescent="0.2">
      <c r="A27112" s="1">
        <v>44844</v>
      </c>
      <c r="B27112" s="2">
        <v>0.42708333333333331</v>
      </c>
      <c r="C27112" s="3">
        <v>163086.30617686003</v>
      </c>
    </row>
    <row r="27113" spans="1:3" x14ac:dyDescent="0.2">
      <c r="A27113" s="1">
        <v>44844</v>
      </c>
      <c r="B27113" s="2">
        <v>0.4375</v>
      </c>
      <c r="C27113" s="3">
        <v>160798.73766234046</v>
      </c>
    </row>
    <row r="27114" spans="1:3" x14ac:dyDescent="0.2">
      <c r="A27114" s="1">
        <v>44844</v>
      </c>
      <c r="B27114" s="2">
        <v>0.44791666666666669</v>
      </c>
      <c r="C27114" s="3">
        <v>157408.79443817539</v>
      </c>
    </row>
    <row r="27115" spans="1:3" x14ac:dyDescent="0.2">
      <c r="A27115" s="1">
        <v>44844</v>
      </c>
      <c r="B27115" s="2">
        <v>0.45833333333333331</v>
      </c>
      <c r="C27115" s="3">
        <v>157816.36150938639</v>
      </c>
    </row>
    <row r="27116" spans="1:3" x14ac:dyDescent="0.2">
      <c r="A27116" s="1">
        <v>44844</v>
      </c>
      <c r="B27116" s="2">
        <v>0.46875</v>
      </c>
      <c r="C27116" s="3">
        <v>156056.74276343232</v>
      </c>
    </row>
    <row r="27117" spans="1:3" x14ac:dyDescent="0.2">
      <c r="A27117" s="1">
        <v>44844</v>
      </c>
      <c r="B27117" s="2">
        <v>0.47916666666666669</v>
      </c>
      <c r="C27117" s="3">
        <v>158826.69463153766</v>
      </c>
    </row>
    <row r="27118" spans="1:3" x14ac:dyDescent="0.2">
      <c r="A27118" s="1">
        <v>44844</v>
      </c>
      <c r="B27118" s="2">
        <v>0.48958333333333331</v>
      </c>
      <c r="C27118" s="3">
        <v>160807.95141960779</v>
      </c>
    </row>
    <row r="27119" spans="1:3" x14ac:dyDescent="0.2">
      <c r="A27119" s="1">
        <v>44844</v>
      </c>
      <c r="B27119" s="2">
        <v>0.5</v>
      </c>
      <c r="C27119" s="3">
        <v>158537.01029311412</v>
      </c>
    </row>
    <row r="27120" spans="1:3" x14ac:dyDescent="0.2">
      <c r="A27120" s="1">
        <v>44844</v>
      </c>
      <c r="B27120" s="2">
        <v>0.51041666666666663</v>
      </c>
      <c r="C27120" s="3">
        <v>152224.85261334505</v>
      </c>
    </row>
    <row r="27121" spans="1:3" x14ac:dyDescent="0.2">
      <c r="A27121" s="1">
        <v>44844</v>
      </c>
      <c r="B27121" s="2">
        <v>0.52083333333333337</v>
      </c>
      <c r="C27121" s="3">
        <v>150060.56091132938</v>
      </c>
    </row>
    <row r="27122" spans="1:3" x14ac:dyDescent="0.2">
      <c r="A27122" s="1">
        <v>44844</v>
      </c>
      <c r="B27122" s="2">
        <v>0.53125</v>
      </c>
      <c r="C27122" s="3">
        <v>147828.98813268886</v>
      </c>
    </row>
    <row r="27123" spans="1:3" x14ac:dyDescent="0.2">
      <c r="A27123" s="1">
        <v>44844</v>
      </c>
      <c r="B27123" s="2">
        <v>0.54166666666666663</v>
      </c>
      <c r="C27123" s="3">
        <v>147474.93089718776</v>
      </c>
    </row>
    <row r="27124" spans="1:3" x14ac:dyDescent="0.2">
      <c r="A27124" s="1">
        <v>44844</v>
      </c>
      <c r="B27124" s="2">
        <v>0.55208333333333337</v>
      </c>
      <c r="C27124" s="3">
        <v>144134.13074641756</v>
      </c>
    </row>
    <row r="27125" spans="1:3" x14ac:dyDescent="0.2">
      <c r="A27125" s="1">
        <v>44844</v>
      </c>
      <c r="B27125" s="2">
        <v>0.5625</v>
      </c>
      <c r="C27125" s="3">
        <v>146369.5857245946</v>
      </c>
    </row>
    <row r="27126" spans="1:3" x14ac:dyDescent="0.2">
      <c r="A27126" s="1">
        <v>44844</v>
      </c>
      <c r="B27126" s="2">
        <v>0.57291666666666663</v>
      </c>
      <c r="C27126" s="3">
        <v>147600.8480932407</v>
      </c>
    </row>
    <row r="27127" spans="1:3" x14ac:dyDescent="0.2">
      <c r="A27127" s="1">
        <v>44844</v>
      </c>
      <c r="B27127" s="2">
        <v>0.58333333333333337</v>
      </c>
      <c r="C27127" s="3">
        <v>146185.44737775798</v>
      </c>
    </row>
    <row r="27128" spans="1:3" x14ac:dyDescent="0.2">
      <c r="A27128" s="1">
        <v>44844</v>
      </c>
      <c r="B27128" s="2">
        <v>0.59375</v>
      </c>
      <c r="C27128" s="3">
        <v>157007.0705590974</v>
      </c>
    </row>
    <row r="27129" spans="1:3" x14ac:dyDescent="0.2">
      <c r="A27129" s="1">
        <v>44844</v>
      </c>
      <c r="B27129" s="2">
        <v>0.60416666666666663</v>
      </c>
      <c r="C27129" s="3">
        <v>156352.86018381402</v>
      </c>
    </row>
    <row r="27130" spans="1:3" x14ac:dyDescent="0.2">
      <c r="A27130" s="1">
        <v>44844</v>
      </c>
      <c r="B27130" s="2">
        <v>0.61458333333333337</v>
      </c>
      <c r="C27130" s="3">
        <v>151894.7455622688</v>
      </c>
    </row>
    <row r="27131" spans="1:3" x14ac:dyDescent="0.2">
      <c r="A27131" s="1">
        <v>44844</v>
      </c>
      <c r="B27131" s="2">
        <v>0.625</v>
      </c>
      <c r="C27131" s="3">
        <v>143974.24823085248</v>
      </c>
    </row>
    <row r="27132" spans="1:3" x14ac:dyDescent="0.2">
      <c r="A27132" s="1">
        <v>44844</v>
      </c>
      <c r="B27132" s="2">
        <v>0.63541666666666663</v>
      </c>
      <c r="C27132" s="3">
        <v>142624.71925246573</v>
      </c>
    </row>
    <row r="27133" spans="1:3" x14ac:dyDescent="0.2">
      <c r="A27133" s="1">
        <v>44844</v>
      </c>
      <c r="B27133" s="2">
        <v>0.64583333333333337</v>
      </c>
      <c r="C27133" s="3">
        <v>143523.32485000606</v>
      </c>
    </row>
    <row r="27134" spans="1:3" x14ac:dyDescent="0.2">
      <c r="A27134" s="1">
        <v>44844</v>
      </c>
      <c r="B27134" s="2">
        <v>0.65625</v>
      </c>
      <c r="C27134" s="3">
        <v>137887.71648705585</v>
      </c>
    </row>
    <row r="27135" spans="1:3" x14ac:dyDescent="0.2">
      <c r="A27135" s="1">
        <v>44844</v>
      </c>
      <c r="B27135" s="2">
        <v>0.66666666666666663</v>
      </c>
      <c r="C27135" s="3">
        <v>130752.64257394039</v>
      </c>
    </row>
    <row r="27136" spans="1:3" x14ac:dyDescent="0.2">
      <c r="A27136" s="1">
        <v>44844</v>
      </c>
      <c r="B27136" s="2">
        <v>0.67708333333333337</v>
      </c>
      <c r="C27136" s="3">
        <v>128875.4622819676</v>
      </c>
    </row>
    <row r="27137" spans="1:3" x14ac:dyDescent="0.2">
      <c r="A27137" s="1">
        <v>44844</v>
      </c>
      <c r="B27137" s="2">
        <v>0.6875</v>
      </c>
      <c r="C27137" s="3">
        <v>132692.41068071674</v>
      </c>
    </row>
    <row r="27138" spans="1:3" x14ac:dyDescent="0.2">
      <c r="A27138" s="1">
        <v>44844</v>
      </c>
      <c r="B27138" s="2">
        <v>0.69791666666666663</v>
      </c>
      <c r="C27138" s="3">
        <v>136088.87725180239</v>
      </c>
    </row>
    <row r="27139" spans="1:3" x14ac:dyDescent="0.2">
      <c r="A27139" s="1">
        <v>44844</v>
      </c>
      <c r="B27139" s="2">
        <v>0.70833333333333337</v>
      </c>
      <c r="C27139" s="3">
        <v>139540.05947316973</v>
      </c>
    </row>
    <row r="27140" spans="1:3" x14ac:dyDescent="0.2">
      <c r="A27140" s="1">
        <v>44844</v>
      </c>
      <c r="B27140" s="2">
        <v>0.71875</v>
      </c>
      <c r="C27140" s="3">
        <v>144199.77046815975</v>
      </c>
    </row>
    <row r="27141" spans="1:3" x14ac:dyDescent="0.2">
      <c r="A27141" s="1">
        <v>44844</v>
      </c>
      <c r="B27141" s="2">
        <v>0.72916666666666663</v>
      </c>
      <c r="C27141" s="3">
        <v>149571.8077077936</v>
      </c>
    </row>
    <row r="27142" spans="1:3" x14ac:dyDescent="0.2">
      <c r="A27142" s="1">
        <v>44844</v>
      </c>
      <c r="B27142" s="2">
        <v>0.73958333333333337</v>
      </c>
      <c r="C27142" s="3">
        <v>154478.78606899141</v>
      </c>
    </row>
    <row r="27143" spans="1:3" x14ac:dyDescent="0.2">
      <c r="A27143" s="1">
        <v>44844</v>
      </c>
      <c r="B27143" s="2">
        <v>0.75</v>
      </c>
      <c r="C27143" s="3">
        <v>155018.73362578984</v>
      </c>
    </row>
    <row r="27144" spans="1:3" x14ac:dyDescent="0.2">
      <c r="A27144" s="1">
        <v>44844</v>
      </c>
      <c r="B27144" s="2">
        <v>0.76041666666666663</v>
      </c>
      <c r="C27144" s="3">
        <v>155824.76228126709</v>
      </c>
    </row>
    <row r="27145" spans="1:3" x14ac:dyDescent="0.2">
      <c r="A27145" s="1">
        <v>44844</v>
      </c>
      <c r="B27145" s="2">
        <v>0.77083333333333337</v>
      </c>
      <c r="C27145" s="3">
        <v>158366.73709798002</v>
      </c>
    </row>
    <row r="27146" spans="1:3" x14ac:dyDescent="0.2">
      <c r="A27146" s="1">
        <v>44844</v>
      </c>
      <c r="B27146" s="2">
        <v>0.78125</v>
      </c>
      <c r="C27146" s="3">
        <v>159299.15543520029</v>
      </c>
    </row>
    <row r="27147" spans="1:3" x14ac:dyDescent="0.2">
      <c r="A27147" s="1">
        <v>44844</v>
      </c>
      <c r="B27147" s="2">
        <v>0.79166666666666663</v>
      </c>
      <c r="C27147" s="3">
        <v>158685.68078639382</v>
      </c>
    </row>
    <row r="27148" spans="1:3" x14ac:dyDescent="0.2">
      <c r="A27148" s="1">
        <v>44844</v>
      </c>
      <c r="B27148" s="2">
        <v>0.80208333333333337</v>
      </c>
      <c r="C27148" s="3">
        <v>155924.84473745586</v>
      </c>
    </row>
    <row r="27149" spans="1:3" x14ac:dyDescent="0.2">
      <c r="A27149" s="1">
        <v>44844</v>
      </c>
      <c r="B27149" s="2">
        <v>0.8125</v>
      </c>
      <c r="C27149" s="3">
        <v>154491.42003812687</v>
      </c>
    </row>
    <row r="27150" spans="1:3" x14ac:dyDescent="0.2">
      <c r="A27150" s="1">
        <v>44844</v>
      </c>
      <c r="B27150" s="2">
        <v>0.82291666666666663</v>
      </c>
      <c r="C27150" s="3">
        <v>153407.495910931</v>
      </c>
    </row>
    <row r="27151" spans="1:3" x14ac:dyDescent="0.2">
      <c r="A27151" s="1">
        <v>44844</v>
      </c>
      <c r="B27151" s="2">
        <v>0.83333333333333337</v>
      </c>
      <c r="C27151" s="3">
        <v>150723.37441764688</v>
      </c>
    </row>
    <row r="27152" spans="1:3" x14ac:dyDescent="0.2">
      <c r="A27152" s="1">
        <v>44844</v>
      </c>
      <c r="B27152" s="2">
        <v>0.84375</v>
      </c>
      <c r="C27152" s="3">
        <v>147095.59193455946</v>
      </c>
    </row>
    <row r="27153" spans="1:3" x14ac:dyDescent="0.2">
      <c r="A27153" s="1">
        <v>44844</v>
      </c>
      <c r="B27153" s="2">
        <v>0.85416666666666663</v>
      </c>
      <c r="C27153" s="3">
        <v>146230.67117403212</v>
      </c>
    </row>
    <row r="27154" spans="1:3" x14ac:dyDescent="0.2">
      <c r="A27154" s="1">
        <v>44844</v>
      </c>
      <c r="B27154" s="2">
        <v>0.86458333333333337</v>
      </c>
      <c r="C27154" s="3">
        <v>143463.63989070311</v>
      </c>
    </row>
    <row r="27155" spans="1:3" x14ac:dyDescent="0.2">
      <c r="A27155" s="1">
        <v>44844</v>
      </c>
      <c r="B27155" s="2">
        <v>0.875</v>
      </c>
      <c r="C27155" s="3">
        <v>144236.62481053203</v>
      </c>
    </row>
    <row r="27156" spans="1:3" x14ac:dyDescent="0.2">
      <c r="A27156" s="1">
        <v>44844</v>
      </c>
      <c r="B27156" s="2">
        <v>0.88541666666666663</v>
      </c>
      <c r="C27156" s="3">
        <v>140548.8526909246</v>
      </c>
    </row>
    <row r="27157" spans="1:3" x14ac:dyDescent="0.2">
      <c r="A27157" s="1">
        <v>44844</v>
      </c>
      <c r="B27157" s="2">
        <v>0.89583333333333337</v>
      </c>
      <c r="C27157" s="3">
        <v>139278.74420953196</v>
      </c>
    </row>
    <row r="27158" spans="1:3" x14ac:dyDescent="0.2">
      <c r="A27158" s="1">
        <v>44844</v>
      </c>
      <c r="B27158" s="2">
        <v>0.90625</v>
      </c>
      <c r="C27158" s="3">
        <v>136383.11794768253</v>
      </c>
    </row>
    <row r="27159" spans="1:3" x14ac:dyDescent="0.2">
      <c r="A27159" s="1">
        <v>44844</v>
      </c>
      <c r="B27159" s="2">
        <v>0.91666666666666663</v>
      </c>
      <c r="C27159" s="3">
        <v>135161.73196512091</v>
      </c>
    </row>
    <row r="27160" spans="1:3" x14ac:dyDescent="0.2">
      <c r="A27160" s="1">
        <v>44844</v>
      </c>
      <c r="B27160" s="2">
        <v>0.92708333333333337</v>
      </c>
      <c r="C27160" s="3">
        <v>131776.08532931516</v>
      </c>
    </row>
    <row r="27161" spans="1:3" x14ac:dyDescent="0.2">
      <c r="A27161" s="1">
        <v>44844</v>
      </c>
      <c r="B27161" s="2">
        <v>0.9375</v>
      </c>
      <c r="C27161" s="3">
        <v>126371.89860947584</v>
      </c>
    </row>
    <row r="27162" spans="1:3" x14ac:dyDescent="0.2">
      <c r="A27162" s="1">
        <v>44844</v>
      </c>
      <c r="B27162" s="2">
        <v>0.94791666666666663</v>
      </c>
      <c r="C27162" s="3">
        <v>120823.292936777</v>
      </c>
    </row>
    <row r="27163" spans="1:3" x14ac:dyDescent="0.2">
      <c r="A27163" s="1">
        <v>44844</v>
      </c>
      <c r="B27163" s="2">
        <v>0.95833333333333337</v>
      </c>
      <c r="C27163" s="3">
        <v>118794.74163553775</v>
      </c>
    </row>
    <row r="27164" spans="1:3" x14ac:dyDescent="0.2">
      <c r="A27164" s="1">
        <v>44844</v>
      </c>
      <c r="B27164" s="2">
        <v>0.96875</v>
      </c>
      <c r="C27164" s="3">
        <v>114756.95753680216</v>
      </c>
    </row>
    <row r="27165" spans="1:3" x14ac:dyDescent="0.2">
      <c r="A27165" s="1">
        <v>44844</v>
      </c>
      <c r="B27165" s="2">
        <v>0.97916666666666663</v>
      </c>
      <c r="C27165" s="3">
        <v>111870.86676934981</v>
      </c>
    </row>
    <row r="27166" spans="1:3" x14ac:dyDescent="0.2">
      <c r="A27166" s="1">
        <v>44844</v>
      </c>
      <c r="B27166" s="2">
        <v>0.98958333333333337</v>
      </c>
      <c r="C27166" s="3">
        <v>107998.34681386733</v>
      </c>
    </row>
    <row r="27167" spans="1:3" x14ac:dyDescent="0.2">
      <c r="A27167" s="1">
        <v>44845</v>
      </c>
      <c r="B27167" s="2">
        <v>0</v>
      </c>
      <c r="C27167" s="3">
        <v>104494.01280612822</v>
      </c>
    </row>
    <row r="27168" spans="1:3" x14ac:dyDescent="0.2">
      <c r="A27168" s="1">
        <v>44845</v>
      </c>
      <c r="B27168" s="2">
        <v>1.0416666666666666E-2</v>
      </c>
      <c r="C27168" s="3">
        <v>101732.70972220246</v>
      </c>
    </row>
    <row r="27169" spans="1:3" x14ac:dyDescent="0.2">
      <c r="A27169" s="1">
        <v>44845</v>
      </c>
      <c r="B27169" s="2">
        <v>2.0833333333333332E-2</v>
      </c>
      <c r="C27169" s="3">
        <v>99482.10352047591</v>
      </c>
    </row>
    <row r="27170" spans="1:3" x14ac:dyDescent="0.2">
      <c r="A27170" s="1">
        <v>44845</v>
      </c>
      <c r="B27170" s="2">
        <v>3.125E-2</v>
      </c>
      <c r="C27170" s="3">
        <v>97261.725405964011</v>
      </c>
    </row>
    <row r="27171" spans="1:3" x14ac:dyDescent="0.2">
      <c r="A27171" s="1">
        <v>44845</v>
      </c>
      <c r="B27171" s="2">
        <v>4.1666666666666664E-2</v>
      </c>
      <c r="C27171" s="3">
        <v>96554.620199135432</v>
      </c>
    </row>
    <row r="27172" spans="1:3" x14ac:dyDescent="0.2">
      <c r="A27172" s="1">
        <v>44845</v>
      </c>
      <c r="B27172" s="2">
        <v>5.2083333333333336E-2</v>
      </c>
      <c r="C27172" s="3">
        <v>95748.845285669289</v>
      </c>
    </row>
    <row r="27173" spans="1:3" x14ac:dyDescent="0.2">
      <c r="A27173" s="1">
        <v>44845</v>
      </c>
      <c r="B27173" s="2">
        <v>6.25E-2</v>
      </c>
      <c r="C27173" s="3">
        <v>95940.568121906821</v>
      </c>
    </row>
    <row r="27174" spans="1:3" x14ac:dyDescent="0.2">
      <c r="A27174" s="1">
        <v>44845</v>
      </c>
      <c r="B27174" s="2">
        <v>7.2916666666666671E-2</v>
      </c>
      <c r="C27174" s="3">
        <v>94937.927900263574</v>
      </c>
    </row>
    <row r="27175" spans="1:3" x14ac:dyDescent="0.2">
      <c r="A27175" s="1">
        <v>44845</v>
      </c>
      <c r="B27175" s="2">
        <v>8.3333333333333329E-2</v>
      </c>
      <c r="C27175" s="3">
        <v>94552.789021652119</v>
      </c>
    </row>
    <row r="27176" spans="1:3" x14ac:dyDescent="0.2">
      <c r="A27176" s="1">
        <v>44845</v>
      </c>
      <c r="B27176" s="2">
        <v>9.375E-2</v>
      </c>
      <c r="C27176" s="3">
        <v>93515.043223808854</v>
      </c>
    </row>
    <row r="27177" spans="1:3" x14ac:dyDescent="0.2">
      <c r="A27177" s="1">
        <v>44845</v>
      </c>
      <c r="B27177" s="2">
        <v>0.10416666666666667</v>
      </c>
      <c r="C27177" s="3">
        <v>94362.151630417036</v>
      </c>
    </row>
    <row r="27178" spans="1:3" x14ac:dyDescent="0.2">
      <c r="A27178" s="1">
        <v>44845</v>
      </c>
      <c r="B27178" s="2">
        <v>0.11458333333333333</v>
      </c>
      <c r="C27178" s="3">
        <v>95308.926437324786</v>
      </c>
    </row>
    <row r="27179" spans="1:3" x14ac:dyDescent="0.2">
      <c r="A27179" s="1">
        <v>44845</v>
      </c>
      <c r="B27179" s="2">
        <v>0.125</v>
      </c>
      <c r="C27179" s="3">
        <v>95270.960846808841</v>
      </c>
    </row>
    <row r="27180" spans="1:3" x14ac:dyDescent="0.2">
      <c r="A27180" s="1">
        <v>44845</v>
      </c>
      <c r="B27180" s="2">
        <v>0.13541666666666666</v>
      </c>
      <c r="C27180" s="3">
        <v>95735.143444620277</v>
      </c>
    </row>
    <row r="27181" spans="1:3" x14ac:dyDescent="0.2">
      <c r="A27181" s="1">
        <v>44845</v>
      </c>
      <c r="B27181" s="2">
        <v>0.14583333333333334</v>
      </c>
      <c r="C27181" s="3">
        <v>96972.361139979505</v>
      </c>
    </row>
    <row r="27182" spans="1:3" x14ac:dyDescent="0.2">
      <c r="A27182" s="1">
        <v>44845</v>
      </c>
      <c r="B27182" s="2">
        <v>0.15625</v>
      </c>
      <c r="C27182" s="3">
        <v>97321.651956614573</v>
      </c>
    </row>
    <row r="27183" spans="1:3" x14ac:dyDescent="0.2">
      <c r="A27183" s="1">
        <v>44845</v>
      </c>
      <c r="B27183" s="2">
        <v>0.16666666666666666</v>
      </c>
      <c r="C27183" s="3">
        <v>100005.82663105786</v>
      </c>
    </row>
    <row r="27184" spans="1:3" x14ac:dyDescent="0.2">
      <c r="A27184" s="1">
        <v>44845</v>
      </c>
      <c r="B27184" s="2">
        <v>0.17708333333333334</v>
      </c>
      <c r="C27184" s="3">
        <v>101200.25181855667</v>
      </c>
    </row>
    <row r="27185" spans="1:3" x14ac:dyDescent="0.2">
      <c r="A27185" s="1">
        <v>44845</v>
      </c>
      <c r="B27185" s="2">
        <v>0.1875</v>
      </c>
      <c r="C27185" s="3">
        <v>104072.12490471097</v>
      </c>
    </row>
    <row r="27186" spans="1:3" x14ac:dyDescent="0.2">
      <c r="A27186" s="1">
        <v>44845</v>
      </c>
      <c r="B27186" s="2">
        <v>0.19791666666666666</v>
      </c>
      <c r="C27186" s="3">
        <v>106111.04610191766</v>
      </c>
    </row>
    <row r="27187" spans="1:3" x14ac:dyDescent="0.2">
      <c r="A27187" s="1">
        <v>44845</v>
      </c>
      <c r="B27187" s="2">
        <v>0.20833333333333334</v>
      </c>
      <c r="C27187" s="3">
        <v>110273.51770856918</v>
      </c>
    </row>
    <row r="27188" spans="1:3" x14ac:dyDescent="0.2">
      <c r="A27188" s="1">
        <v>44845</v>
      </c>
      <c r="B27188" s="2">
        <v>0.21875</v>
      </c>
      <c r="C27188" s="3">
        <v>112946.34443005422</v>
      </c>
    </row>
    <row r="27189" spans="1:3" x14ac:dyDescent="0.2">
      <c r="A27189" s="1">
        <v>44845</v>
      </c>
      <c r="B27189" s="2">
        <v>0.22916666666666666</v>
      </c>
      <c r="C27189" s="3">
        <v>117036.35786780855</v>
      </c>
    </row>
    <row r="27190" spans="1:3" x14ac:dyDescent="0.2">
      <c r="A27190" s="1">
        <v>44845</v>
      </c>
      <c r="B27190" s="2">
        <v>0.23958333333333334</v>
      </c>
      <c r="C27190" s="3">
        <v>123027.2035540045</v>
      </c>
    </row>
    <row r="27191" spans="1:3" x14ac:dyDescent="0.2">
      <c r="A27191" s="1">
        <v>44845</v>
      </c>
      <c r="B27191" s="2">
        <v>0.25</v>
      </c>
      <c r="C27191" s="3">
        <v>128854.12630731585</v>
      </c>
    </row>
    <row r="27192" spans="1:3" x14ac:dyDescent="0.2">
      <c r="A27192" s="1">
        <v>44845</v>
      </c>
      <c r="B27192" s="2">
        <v>0.26041666666666669</v>
      </c>
      <c r="C27192" s="3">
        <v>134940.57013414876</v>
      </c>
    </row>
    <row r="27193" spans="1:3" x14ac:dyDescent="0.2">
      <c r="A27193" s="1">
        <v>44845</v>
      </c>
      <c r="B27193" s="2">
        <v>0.27083333333333331</v>
      </c>
      <c r="C27193" s="3">
        <v>140276.03431437007</v>
      </c>
    </row>
    <row r="27194" spans="1:3" x14ac:dyDescent="0.2">
      <c r="A27194" s="1">
        <v>44845</v>
      </c>
      <c r="B27194" s="2">
        <v>0.28125</v>
      </c>
      <c r="C27194" s="3">
        <v>144646.76909362315</v>
      </c>
    </row>
    <row r="27195" spans="1:3" x14ac:dyDescent="0.2">
      <c r="A27195" s="1">
        <v>44845</v>
      </c>
      <c r="B27195" s="2">
        <v>0.29166666666666669</v>
      </c>
      <c r="C27195" s="3">
        <v>151055.5238750143</v>
      </c>
    </row>
    <row r="27196" spans="1:3" x14ac:dyDescent="0.2">
      <c r="A27196" s="1">
        <v>44845</v>
      </c>
      <c r="B27196" s="2">
        <v>0.30208333333333331</v>
      </c>
      <c r="C27196" s="3">
        <v>154480.31610205848</v>
      </c>
    </row>
    <row r="27197" spans="1:3" x14ac:dyDescent="0.2">
      <c r="A27197" s="1">
        <v>44845</v>
      </c>
      <c r="B27197" s="2">
        <v>0.3125</v>
      </c>
      <c r="C27197" s="3">
        <v>157245.65494207165</v>
      </c>
    </row>
    <row r="27198" spans="1:3" x14ac:dyDescent="0.2">
      <c r="A27198" s="1">
        <v>44845</v>
      </c>
      <c r="B27198" s="2">
        <v>0.32291666666666669</v>
      </c>
      <c r="C27198" s="3">
        <v>159400.84160424315</v>
      </c>
    </row>
    <row r="27199" spans="1:3" x14ac:dyDescent="0.2">
      <c r="A27199" s="1">
        <v>44845</v>
      </c>
      <c r="B27199" s="2">
        <v>0.33333333333333331</v>
      </c>
      <c r="C27199" s="3">
        <v>161523.574741691</v>
      </c>
    </row>
    <row r="27200" spans="1:3" x14ac:dyDescent="0.2">
      <c r="A27200" s="1">
        <v>44845</v>
      </c>
      <c r="B27200" s="2">
        <v>0.34375</v>
      </c>
      <c r="C27200" s="3">
        <v>161809.11996192095</v>
      </c>
    </row>
    <row r="27201" spans="1:3" x14ac:dyDescent="0.2">
      <c r="A27201" s="1">
        <v>44845</v>
      </c>
      <c r="B27201" s="2">
        <v>0.35416666666666669</v>
      </c>
      <c r="C27201" s="3">
        <v>162858.2961971192</v>
      </c>
    </row>
    <row r="27202" spans="1:3" x14ac:dyDescent="0.2">
      <c r="A27202" s="1">
        <v>44845</v>
      </c>
      <c r="B27202" s="2">
        <v>0.36458333333333331</v>
      </c>
      <c r="C27202" s="3">
        <v>164569.43847555193</v>
      </c>
    </row>
    <row r="27203" spans="1:3" x14ac:dyDescent="0.2">
      <c r="A27203" s="1">
        <v>44845</v>
      </c>
      <c r="B27203" s="2">
        <v>0.375</v>
      </c>
      <c r="C27203" s="3">
        <v>162826.32007979762</v>
      </c>
    </row>
    <row r="27204" spans="1:3" x14ac:dyDescent="0.2">
      <c r="A27204" s="1">
        <v>44845</v>
      </c>
      <c r="B27204" s="2">
        <v>0.38541666666666669</v>
      </c>
      <c r="C27204" s="3">
        <v>162105.13080929316</v>
      </c>
    </row>
    <row r="27205" spans="1:3" x14ac:dyDescent="0.2">
      <c r="A27205" s="1">
        <v>44845</v>
      </c>
      <c r="B27205" s="2">
        <v>0.39583333333333331</v>
      </c>
      <c r="C27205" s="3">
        <v>160796.38066614175</v>
      </c>
    </row>
    <row r="27206" spans="1:3" x14ac:dyDescent="0.2">
      <c r="A27206" s="1">
        <v>44845</v>
      </c>
      <c r="B27206" s="2">
        <v>0.40625</v>
      </c>
      <c r="C27206" s="3">
        <v>160289.78341638768</v>
      </c>
    </row>
    <row r="27207" spans="1:3" x14ac:dyDescent="0.2">
      <c r="A27207" s="1">
        <v>44845</v>
      </c>
      <c r="B27207" s="2">
        <v>0.41666666666666669</v>
      </c>
      <c r="C27207" s="3">
        <v>160708.25391433961</v>
      </c>
    </row>
    <row r="27208" spans="1:3" x14ac:dyDescent="0.2">
      <c r="A27208" s="1">
        <v>44845</v>
      </c>
      <c r="B27208" s="2">
        <v>0.42708333333333331</v>
      </c>
      <c r="C27208" s="3">
        <v>157384.40031205732</v>
      </c>
    </row>
    <row r="27209" spans="1:3" x14ac:dyDescent="0.2">
      <c r="A27209" s="1">
        <v>44845</v>
      </c>
      <c r="B27209" s="2">
        <v>0.4375</v>
      </c>
      <c r="C27209" s="3">
        <v>162303.95908936978</v>
      </c>
    </row>
    <row r="27210" spans="1:3" x14ac:dyDescent="0.2">
      <c r="A27210" s="1">
        <v>44845</v>
      </c>
      <c r="B27210" s="2">
        <v>0.44791666666666669</v>
      </c>
      <c r="C27210" s="3">
        <v>161008.77063340408</v>
      </c>
    </row>
    <row r="27211" spans="1:3" x14ac:dyDescent="0.2">
      <c r="A27211" s="1">
        <v>44845</v>
      </c>
      <c r="B27211" s="2">
        <v>0.45833333333333331</v>
      </c>
      <c r="C27211" s="3">
        <v>161581.66870075994</v>
      </c>
    </row>
    <row r="27212" spans="1:3" x14ac:dyDescent="0.2">
      <c r="A27212" s="1">
        <v>44845</v>
      </c>
      <c r="B27212" s="2">
        <v>0.46875</v>
      </c>
      <c r="C27212" s="3">
        <v>159471.5589836968</v>
      </c>
    </row>
    <row r="27213" spans="1:3" x14ac:dyDescent="0.2">
      <c r="A27213" s="1">
        <v>44845</v>
      </c>
      <c r="B27213" s="2">
        <v>0.47916666666666669</v>
      </c>
      <c r="C27213" s="3">
        <v>159063.8755497433</v>
      </c>
    </row>
    <row r="27214" spans="1:3" x14ac:dyDescent="0.2">
      <c r="A27214" s="1">
        <v>44845</v>
      </c>
      <c r="B27214" s="2">
        <v>0.48958333333333331</v>
      </c>
      <c r="C27214" s="3">
        <v>154997.7629020343</v>
      </c>
    </row>
    <row r="27215" spans="1:3" x14ac:dyDescent="0.2">
      <c r="A27215" s="1">
        <v>44845</v>
      </c>
      <c r="B27215" s="2">
        <v>0.5</v>
      </c>
      <c r="C27215" s="3">
        <v>151464.22065761348</v>
      </c>
    </row>
    <row r="27216" spans="1:3" x14ac:dyDescent="0.2">
      <c r="A27216" s="1">
        <v>44845</v>
      </c>
      <c r="B27216" s="2">
        <v>0.51041666666666663</v>
      </c>
      <c r="C27216" s="3">
        <v>160274.4072959414</v>
      </c>
    </row>
    <row r="27217" spans="1:3" x14ac:dyDescent="0.2">
      <c r="A27217" s="1">
        <v>44845</v>
      </c>
      <c r="B27217" s="2">
        <v>0.52083333333333337</v>
      </c>
      <c r="C27217" s="3">
        <v>168347.43211471668</v>
      </c>
    </row>
    <row r="27218" spans="1:3" x14ac:dyDescent="0.2">
      <c r="A27218" s="1">
        <v>44845</v>
      </c>
      <c r="B27218" s="2">
        <v>0.53125</v>
      </c>
      <c r="C27218" s="3">
        <v>166980.43067294222</v>
      </c>
    </row>
    <row r="27219" spans="1:3" x14ac:dyDescent="0.2">
      <c r="A27219" s="1">
        <v>44845</v>
      </c>
      <c r="B27219" s="2">
        <v>0.54166666666666663</v>
      </c>
      <c r="C27219" s="3">
        <v>163513.91388634109</v>
      </c>
    </row>
    <row r="27220" spans="1:3" x14ac:dyDescent="0.2">
      <c r="A27220" s="1">
        <v>44845</v>
      </c>
      <c r="B27220" s="2">
        <v>0.55208333333333337</v>
      </c>
      <c r="C27220" s="3">
        <v>154907.35432177936</v>
      </c>
    </row>
    <row r="27221" spans="1:3" x14ac:dyDescent="0.2">
      <c r="A27221" s="1">
        <v>44845</v>
      </c>
      <c r="B27221" s="2">
        <v>0.5625</v>
      </c>
      <c r="C27221" s="3">
        <v>147616.829820516</v>
      </c>
    </row>
    <row r="27222" spans="1:3" x14ac:dyDescent="0.2">
      <c r="A27222" s="1">
        <v>44845</v>
      </c>
      <c r="B27222" s="2">
        <v>0.57291666666666663</v>
      </c>
      <c r="C27222" s="3">
        <v>149785.7240958226</v>
      </c>
    </row>
    <row r="27223" spans="1:3" x14ac:dyDescent="0.2">
      <c r="A27223" s="1">
        <v>44845</v>
      </c>
      <c r="B27223" s="2">
        <v>0.58333333333333337</v>
      </c>
      <c r="C27223" s="3">
        <v>148383.21769593903</v>
      </c>
    </row>
    <row r="27224" spans="1:3" x14ac:dyDescent="0.2">
      <c r="A27224" s="1">
        <v>44845</v>
      </c>
      <c r="B27224" s="2">
        <v>0.59375</v>
      </c>
      <c r="C27224" s="3">
        <v>148794.42940253808</v>
      </c>
    </row>
    <row r="27225" spans="1:3" x14ac:dyDescent="0.2">
      <c r="A27225" s="1">
        <v>44845</v>
      </c>
      <c r="B27225" s="2">
        <v>0.60416666666666663</v>
      </c>
      <c r="C27225" s="3">
        <v>148559.24714056862</v>
      </c>
    </row>
    <row r="27226" spans="1:3" x14ac:dyDescent="0.2">
      <c r="A27226" s="1">
        <v>44845</v>
      </c>
      <c r="B27226" s="2">
        <v>0.61458333333333337</v>
      </c>
      <c r="C27226" s="3">
        <v>147516.31376047977</v>
      </c>
    </row>
    <row r="27227" spans="1:3" x14ac:dyDescent="0.2">
      <c r="A27227" s="1">
        <v>44845</v>
      </c>
      <c r="B27227" s="2">
        <v>0.625</v>
      </c>
      <c r="C27227" s="3">
        <v>145222.72522422942</v>
      </c>
    </row>
    <row r="27228" spans="1:3" x14ac:dyDescent="0.2">
      <c r="A27228" s="1">
        <v>44845</v>
      </c>
      <c r="B27228" s="2">
        <v>0.63541666666666663</v>
      </c>
      <c r="C27228" s="3">
        <v>147258.49725284212</v>
      </c>
    </row>
    <row r="27229" spans="1:3" x14ac:dyDescent="0.2">
      <c r="A27229" s="1">
        <v>44845</v>
      </c>
      <c r="B27229" s="2">
        <v>0.64583333333333337</v>
      </c>
      <c r="C27229" s="3">
        <v>144147.26313201807</v>
      </c>
    </row>
    <row r="27230" spans="1:3" x14ac:dyDescent="0.2">
      <c r="A27230" s="1">
        <v>44845</v>
      </c>
      <c r="B27230" s="2">
        <v>0.65625</v>
      </c>
      <c r="C27230" s="3">
        <v>143660.98599541379</v>
      </c>
    </row>
    <row r="27231" spans="1:3" x14ac:dyDescent="0.2">
      <c r="A27231" s="1">
        <v>44845</v>
      </c>
      <c r="B27231" s="2">
        <v>0.66666666666666663</v>
      </c>
      <c r="C27231" s="3">
        <v>140579.70954516606</v>
      </c>
    </row>
    <row r="27232" spans="1:3" x14ac:dyDescent="0.2">
      <c r="A27232" s="1">
        <v>44845</v>
      </c>
      <c r="B27232" s="2">
        <v>0.67708333333333337</v>
      </c>
      <c r="C27232" s="3">
        <v>138875.77599374449</v>
      </c>
    </row>
    <row r="27233" spans="1:3" x14ac:dyDescent="0.2">
      <c r="A27233" s="1">
        <v>44845</v>
      </c>
      <c r="B27233" s="2">
        <v>0.6875</v>
      </c>
      <c r="C27233" s="3">
        <v>139471.32675612569</v>
      </c>
    </row>
    <row r="27234" spans="1:3" x14ac:dyDescent="0.2">
      <c r="A27234" s="1">
        <v>44845</v>
      </c>
      <c r="B27234" s="2">
        <v>0.69791666666666663</v>
      </c>
      <c r="C27234" s="3">
        <v>143277.49059203162</v>
      </c>
    </row>
    <row r="27235" spans="1:3" x14ac:dyDescent="0.2">
      <c r="A27235" s="1">
        <v>44845</v>
      </c>
      <c r="B27235" s="2">
        <v>0.70833333333333337</v>
      </c>
      <c r="C27235" s="3">
        <v>145882.10791707673</v>
      </c>
    </row>
    <row r="27236" spans="1:3" x14ac:dyDescent="0.2">
      <c r="A27236" s="1">
        <v>44845</v>
      </c>
      <c r="B27236" s="2">
        <v>0.71875</v>
      </c>
      <c r="C27236" s="3">
        <v>148043.10471814449</v>
      </c>
    </row>
    <row r="27237" spans="1:3" x14ac:dyDescent="0.2">
      <c r="A27237" s="1">
        <v>44845</v>
      </c>
      <c r="B27237" s="2">
        <v>0.72916666666666663</v>
      </c>
      <c r="C27237" s="3">
        <v>151490.97237759226</v>
      </c>
    </row>
    <row r="27238" spans="1:3" x14ac:dyDescent="0.2">
      <c r="A27238" s="1">
        <v>44845</v>
      </c>
      <c r="B27238" s="2">
        <v>0.73958333333333337</v>
      </c>
      <c r="C27238" s="3">
        <v>152518.42878798</v>
      </c>
    </row>
    <row r="27239" spans="1:3" x14ac:dyDescent="0.2">
      <c r="A27239" s="1">
        <v>44845</v>
      </c>
      <c r="B27239" s="2">
        <v>0.75</v>
      </c>
      <c r="C27239" s="3">
        <v>152902.69547602022</v>
      </c>
    </row>
    <row r="27240" spans="1:3" x14ac:dyDescent="0.2">
      <c r="A27240" s="1">
        <v>44845</v>
      </c>
      <c r="B27240" s="2">
        <v>0.76041666666666663</v>
      </c>
      <c r="C27240" s="3">
        <v>153905.66861984957</v>
      </c>
    </row>
    <row r="27241" spans="1:3" x14ac:dyDescent="0.2">
      <c r="A27241" s="1">
        <v>44845</v>
      </c>
      <c r="B27241" s="2">
        <v>0.77083333333333337</v>
      </c>
      <c r="C27241" s="3">
        <v>154517.3884886509</v>
      </c>
    </row>
    <row r="27242" spans="1:3" x14ac:dyDescent="0.2">
      <c r="A27242" s="1">
        <v>44845</v>
      </c>
      <c r="B27242" s="2">
        <v>0.78125</v>
      </c>
      <c r="C27242" s="3">
        <v>155665.29666923571</v>
      </c>
    </row>
    <row r="27243" spans="1:3" x14ac:dyDescent="0.2">
      <c r="A27243" s="1">
        <v>44845</v>
      </c>
      <c r="B27243" s="2">
        <v>0.79166666666666663</v>
      </c>
      <c r="C27243" s="3">
        <v>155305.94681633369</v>
      </c>
    </row>
    <row r="27244" spans="1:3" x14ac:dyDescent="0.2">
      <c r="A27244" s="1">
        <v>44845</v>
      </c>
      <c r="B27244" s="2">
        <v>0.80208333333333337</v>
      </c>
      <c r="C27244" s="3">
        <v>152898.02510399898</v>
      </c>
    </row>
    <row r="27245" spans="1:3" x14ac:dyDescent="0.2">
      <c r="A27245" s="1">
        <v>44845</v>
      </c>
      <c r="B27245" s="2">
        <v>0.8125</v>
      </c>
      <c r="C27245" s="3">
        <v>152871.04740347326</v>
      </c>
    </row>
    <row r="27246" spans="1:3" x14ac:dyDescent="0.2">
      <c r="A27246" s="1">
        <v>44845</v>
      </c>
      <c r="B27246" s="2">
        <v>0.82291666666666663</v>
      </c>
      <c r="C27246" s="3">
        <v>152172.68709997294</v>
      </c>
    </row>
    <row r="27247" spans="1:3" x14ac:dyDescent="0.2">
      <c r="A27247" s="1">
        <v>44845</v>
      </c>
      <c r="B27247" s="2">
        <v>0.83333333333333337</v>
      </c>
      <c r="C27247" s="3">
        <v>148528.89052786841</v>
      </c>
    </row>
    <row r="27248" spans="1:3" x14ac:dyDescent="0.2">
      <c r="A27248" s="1">
        <v>44845</v>
      </c>
      <c r="B27248" s="2">
        <v>0.84375</v>
      </c>
      <c r="C27248" s="3">
        <v>144925.8888464472</v>
      </c>
    </row>
    <row r="27249" spans="1:3" x14ac:dyDescent="0.2">
      <c r="A27249" s="1">
        <v>44845</v>
      </c>
      <c r="B27249" s="2">
        <v>0.85416666666666663</v>
      </c>
      <c r="C27249" s="3">
        <v>142120.27934217278</v>
      </c>
    </row>
    <row r="27250" spans="1:3" x14ac:dyDescent="0.2">
      <c r="A27250" s="1">
        <v>44845</v>
      </c>
      <c r="B27250" s="2">
        <v>0.86458333333333337</v>
      </c>
      <c r="C27250" s="3">
        <v>139128.50622379154</v>
      </c>
    </row>
    <row r="27251" spans="1:3" x14ac:dyDescent="0.2">
      <c r="A27251" s="1">
        <v>44845</v>
      </c>
      <c r="B27251" s="2">
        <v>0.875</v>
      </c>
      <c r="C27251" s="3">
        <v>139146.50125007832</v>
      </c>
    </row>
    <row r="27252" spans="1:3" x14ac:dyDescent="0.2">
      <c r="A27252" s="1">
        <v>44845</v>
      </c>
      <c r="B27252" s="2">
        <v>0.88541666666666663</v>
      </c>
      <c r="C27252" s="3">
        <v>136151.85977933055</v>
      </c>
    </row>
    <row r="27253" spans="1:3" x14ac:dyDescent="0.2">
      <c r="A27253" s="1">
        <v>44845</v>
      </c>
      <c r="B27253" s="2">
        <v>0.89583333333333337</v>
      </c>
      <c r="C27253" s="3">
        <v>134074.69430960808</v>
      </c>
    </row>
    <row r="27254" spans="1:3" x14ac:dyDescent="0.2">
      <c r="A27254" s="1">
        <v>44845</v>
      </c>
      <c r="B27254" s="2">
        <v>0.90625</v>
      </c>
      <c r="C27254" s="3">
        <v>130904.17452427818</v>
      </c>
    </row>
    <row r="27255" spans="1:3" x14ac:dyDescent="0.2">
      <c r="A27255" s="1">
        <v>44845</v>
      </c>
      <c r="B27255" s="2">
        <v>0.91666666666666663</v>
      </c>
      <c r="C27255" s="3">
        <v>129342.51752099492</v>
      </c>
    </row>
    <row r="27256" spans="1:3" x14ac:dyDescent="0.2">
      <c r="A27256" s="1">
        <v>44845</v>
      </c>
      <c r="B27256" s="2">
        <v>0.92708333333333337</v>
      </c>
      <c r="C27256" s="3">
        <v>125573.70774295241</v>
      </c>
    </row>
    <row r="27257" spans="1:3" x14ac:dyDescent="0.2">
      <c r="A27257" s="1">
        <v>44845</v>
      </c>
      <c r="B27257" s="2">
        <v>0.9375</v>
      </c>
      <c r="C27257" s="3">
        <v>120101.80939661192</v>
      </c>
    </row>
    <row r="27258" spans="1:3" x14ac:dyDescent="0.2">
      <c r="A27258" s="1">
        <v>44845</v>
      </c>
      <c r="B27258" s="2">
        <v>0.94791666666666663</v>
      </c>
      <c r="C27258" s="3">
        <v>115712.75568456776</v>
      </c>
    </row>
    <row r="27259" spans="1:3" x14ac:dyDescent="0.2">
      <c r="A27259" s="1">
        <v>44845</v>
      </c>
      <c r="B27259" s="2">
        <v>0.95833333333333337</v>
      </c>
      <c r="C27259" s="3">
        <v>114260.17567726158</v>
      </c>
    </row>
    <row r="27260" spans="1:3" x14ac:dyDescent="0.2">
      <c r="A27260" s="1">
        <v>44845</v>
      </c>
      <c r="B27260" s="2">
        <v>0.96875</v>
      </c>
      <c r="C27260" s="3">
        <v>110743.83204191292</v>
      </c>
    </row>
    <row r="27261" spans="1:3" x14ac:dyDescent="0.2">
      <c r="A27261" s="1">
        <v>44845</v>
      </c>
      <c r="B27261" s="2">
        <v>0.97916666666666663</v>
      </c>
      <c r="C27261" s="3">
        <v>107097.59025117898</v>
      </c>
    </row>
    <row r="27262" spans="1:3" x14ac:dyDescent="0.2">
      <c r="A27262" s="1">
        <v>44845</v>
      </c>
      <c r="B27262" s="2">
        <v>0.98958333333333337</v>
      </c>
      <c r="C27262" s="3">
        <v>103442.75090567196</v>
      </c>
    </row>
    <row r="27263" spans="1:3" x14ac:dyDescent="0.2">
      <c r="A27263" s="1">
        <v>44846</v>
      </c>
      <c r="B27263" s="2">
        <v>0</v>
      </c>
      <c r="C27263" s="3">
        <v>99248.716384569911</v>
      </c>
    </row>
    <row r="27264" spans="1:3" x14ac:dyDescent="0.2">
      <c r="A27264" s="1">
        <v>44846</v>
      </c>
      <c r="B27264" s="2">
        <v>1.0416666666666666E-2</v>
      </c>
      <c r="C27264" s="3">
        <v>96729.131218937182</v>
      </c>
    </row>
    <row r="27265" spans="1:3" x14ac:dyDescent="0.2">
      <c r="A27265" s="1">
        <v>44846</v>
      </c>
      <c r="B27265" s="2">
        <v>2.0833333333333332E-2</v>
      </c>
      <c r="C27265" s="3">
        <v>95242.045934843263</v>
      </c>
    </row>
    <row r="27266" spans="1:3" x14ac:dyDescent="0.2">
      <c r="A27266" s="1">
        <v>44846</v>
      </c>
      <c r="B27266" s="2">
        <v>3.125E-2</v>
      </c>
      <c r="C27266" s="3">
        <v>93412.487615983671</v>
      </c>
    </row>
    <row r="27267" spans="1:3" x14ac:dyDescent="0.2">
      <c r="A27267" s="1">
        <v>44846</v>
      </c>
      <c r="B27267" s="2">
        <v>4.1666666666666664E-2</v>
      </c>
      <c r="C27267" s="3">
        <v>91532.642958523225</v>
      </c>
    </row>
    <row r="27268" spans="1:3" x14ac:dyDescent="0.2">
      <c r="A27268" s="1">
        <v>44846</v>
      </c>
      <c r="B27268" s="2">
        <v>5.2083333333333336E-2</v>
      </c>
      <c r="C27268" s="3">
        <v>89808.666145721552</v>
      </c>
    </row>
    <row r="27269" spans="1:3" x14ac:dyDescent="0.2">
      <c r="A27269" s="1">
        <v>44846</v>
      </c>
      <c r="B27269" s="2">
        <v>6.25E-2</v>
      </c>
      <c r="C27269" s="3">
        <v>89750.22832181133</v>
      </c>
    </row>
    <row r="27270" spans="1:3" x14ac:dyDescent="0.2">
      <c r="A27270" s="1">
        <v>44846</v>
      </c>
      <c r="B27270" s="2">
        <v>7.2916666666666671E-2</v>
      </c>
      <c r="C27270" s="3">
        <v>89295.792134384392</v>
      </c>
    </row>
    <row r="27271" spans="1:3" x14ac:dyDescent="0.2">
      <c r="A27271" s="1">
        <v>44846</v>
      </c>
      <c r="B27271" s="2">
        <v>8.3333333333333329E-2</v>
      </c>
      <c r="C27271" s="3">
        <v>89607.651196968887</v>
      </c>
    </row>
    <row r="27272" spans="1:3" x14ac:dyDescent="0.2">
      <c r="A27272" s="1">
        <v>44846</v>
      </c>
      <c r="B27272" s="2">
        <v>9.375E-2</v>
      </c>
      <c r="C27272" s="3">
        <v>88999.161772473395</v>
      </c>
    </row>
    <row r="27273" spans="1:3" x14ac:dyDescent="0.2">
      <c r="A27273" s="1">
        <v>44846</v>
      </c>
      <c r="B27273" s="2">
        <v>0.10416666666666667</v>
      </c>
      <c r="C27273" s="3">
        <v>89479.834857481532</v>
      </c>
    </row>
    <row r="27274" spans="1:3" x14ac:dyDescent="0.2">
      <c r="A27274" s="1">
        <v>44846</v>
      </c>
      <c r="B27274" s="2">
        <v>0.11458333333333333</v>
      </c>
      <c r="C27274" s="3">
        <v>89889.801070829271</v>
      </c>
    </row>
    <row r="27275" spans="1:3" x14ac:dyDescent="0.2">
      <c r="A27275" s="1">
        <v>44846</v>
      </c>
      <c r="B27275" s="2">
        <v>0.125</v>
      </c>
      <c r="C27275" s="3">
        <v>90646.520179621133</v>
      </c>
    </row>
    <row r="27276" spans="1:3" x14ac:dyDescent="0.2">
      <c r="A27276" s="1">
        <v>44846</v>
      </c>
      <c r="B27276" s="2">
        <v>0.13541666666666666</v>
      </c>
      <c r="C27276" s="3">
        <v>91323.576382536237</v>
      </c>
    </row>
    <row r="27277" spans="1:3" x14ac:dyDescent="0.2">
      <c r="A27277" s="1">
        <v>44846</v>
      </c>
      <c r="B27277" s="2">
        <v>0.14583333333333334</v>
      </c>
      <c r="C27277" s="3">
        <v>92266.842244843196</v>
      </c>
    </row>
    <row r="27278" spans="1:3" x14ac:dyDescent="0.2">
      <c r="A27278" s="1">
        <v>44846</v>
      </c>
      <c r="B27278" s="2">
        <v>0.15625</v>
      </c>
      <c r="C27278" s="3">
        <v>93055.633837834219</v>
      </c>
    </row>
    <row r="27279" spans="1:3" x14ac:dyDescent="0.2">
      <c r="A27279" s="1">
        <v>44846</v>
      </c>
      <c r="B27279" s="2">
        <v>0.16666666666666666</v>
      </c>
      <c r="C27279" s="3">
        <v>94983.512352564852</v>
      </c>
    </row>
    <row r="27280" spans="1:3" x14ac:dyDescent="0.2">
      <c r="A27280" s="1">
        <v>44846</v>
      </c>
      <c r="B27280" s="2">
        <v>0.17708333333333334</v>
      </c>
      <c r="C27280" s="3">
        <v>97529.734109863639</v>
      </c>
    </row>
    <row r="27281" spans="1:3" x14ac:dyDescent="0.2">
      <c r="A27281" s="1">
        <v>44846</v>
      </c>
      <c r="B27281" s="2">
        <v>0.1875</v>
      </c>
      <c r="C27281" s="3">
        <v>100084.76281330609</v>
      </c>
    </row>
    <row r="27282" spans="1:3" x14ac:dyDescent="0.2">
      <c r="A27282" s="1">
        <v>44846</v>
      </c>
      <c r="B27282" s="2">
        <v>0.19791666666666666</v>
      </c>
      <c r="C27282" s="3">
        <v>102189.00110918873</v>
      </c>
    </row>
    <row r="27283" spans="1:3" x14ac:dyDescent="0.2">
      <c r="A27283" s="1">
        <v>44846</v>
      </c>
      <c r="B27283" s="2">
        <v>0.20833333333333334</v>
      </c>
      <c r="C27283" s="3">
        <v>106856.50402584842</v>
      </c>
    </row>
    <row r="27284" spans="1:3" x14ac:dyDescent="0.2">
      <c r="A27284" s="1">
        <v>44846</v>
      </c>
      <c r="B27284" s="2">
        <v>0.21875</v>
      </c>
      <c r="C27284" s="3">
        <v>109712.7361857775</v>
      </c>
    </row>
    <row r="27285" spans="1:3" x14ac:dyDescent="0.2">
      <c r="A27285" s="1">
        <v>44846</v>
      </c>
      <c r="B27285" s="2">
        <v>0.22916666666666666</v>
      </c>
      <c r="C27285" s="3">
        <v>114149.19670639635</v>
      </c>
    </row>
    <row r="27286" spans="1:3" x14ac:dyDescent="0.2">
      <c r="A27286" s="1">
        <v>44846</v>
      </c>
      <c r="B27286" s="2">
        <v>0.23958333333333334</v>
      </c>
      <c r="C27286" s="3">
        <v>120747.92432832859</v>
      </c>
    </row>
    <row r="27287" spans="1:3" x14ac:dyDescent="0.2">
      <c r="A27287" s="1">
        <v>44846</v>
      </c>
      <c r="B27287" s="2">
        <v>0.25</v>
      </c>
      <c r="C27287" s="3">
        <v>125324.60686363913</v>
      </c>
    </row>
    <row r="27288" spans="1:3" x14ac:dyDescent="0.2">
      <c r="A27288" s="1">
        <v>44846</v>
      </c>
      <c r="B27288" s="2">
        <v>0.26041666666666669</v>
      </c>
      <c r="C27288" s="3">
        <v>131374.83553685568</v>
      </c>
    </row>
    <row r="27289" spans="1:3" x14ac:dyDescent="0.2">
      <c r="A27289" s="1">
        <v>44846</v>
      </c>
      <c r="B27289" s="2">
        <v>0.27083333333333331</v>
      </c>
      <c r="C27289" s="3">
        <v>135545.44020986883</v>
      </c>
    </row>
    <row r="27290" spans="1:3" x14ac:dyDescent="0.2">
      <c r="A27290" s="1">
        <v>44846</v>
      </c>
      <c r="B27290" s="2">
        <v>0.28125</v>
      </c>
      <c r="C27290" s="3">
        <v>140263.7147662738</v>
      </c>
    </row>
    <row r="27291" spans="1:3" x14ac:dyDescent="0.2">
      <c r="A27291" s="1">
        <v>44846</v>
      </c>
      <c r="B27291" s="2">
        <v>0.29166666666666669</v>
      </c>
      <c r="C27291" s="3">
        <v>146614.3452984282</v>
      </c>
    </row>
    <row r="27292" spans="1:3" x14ac:dyDescent="0.2">
      <c r="A27292" s="1">
        <v>44846</v>
      </c>
      <c r="B27292" s="2">
        <v>0.30208333333333331</v>
      </c>
      <c r="C27292" s="3">
        <v>151498.96609535723</v>
      </c>
    </row>
    <row r="27293" spans="1:3" x14ac:dyDescent="0.2">
      <c r="A27293" s="1">
        <v>44846</v>
      </c>
      <c r="B27293" s="2">
        <v>0.3125</v>
      </c>
      <c r="C27293" s="3">
        <v>154868.65952181775</v>
      </c>
    </row>
    <row r="27294" spans="1:3" x14ac:dyDescent="0.2">
      <c r="A27294" s="1">
        <v>44846</v>
      </c>
      <c r="B27294" s="2">
        <v>0.32291666666666669</v>
      </c>
      <c r="C27294" s="3">
        <v>158464.31810713618</v>
      </c>
    </row>
    <row r="27295" spans="1:3" x14ac:dyDescent="0.2">
      <c r="A27295" s="1">
        <v>44846</v>
      </c>
      <c r="B27295" s="2">
        <v>0.33333333333333331</v>
      </c>
      <c r="C27295" s="3">
        <v>161151.72943501986</v>
      </c>
    </row>
    <row r="27296" spans="1:3" x14ac:dyDescent="0.2">
      <c r="A27296" s="1">
        <v>44846</v>
      </c>
      <c r="B27296" s="2">
        <v>0.34375</v>
      </c>
      <c r="C27296" s="3">
        <v>162999.32691001805</v>
      </c>
    </row>
    <row r="27297" spans="1:3" x14ac:dyDescent="0.2">
      <c r="A27297" s="1">
        <v>44846</v>
      </c>
      <c r="B27297" s="2">
        <v>0.35416666666666669</v>
      </c>
      <c r="C27297" s="3">
        <v>162699.13039839923</v>
      </c>
    </row>
    <row r="27298" spans="1:3" x14ac:dyDescent="0.2">
      <c r="A27298" s="1">
        <v>44846</v>
      </c>
      <c r="B27298" s="2">
        <v>0.36458333333333331</v>
      </c>
      <c r="C27298" s="3">
        <v>163431.94976747438</v>
      </c>
    </row>
    <row r="27299" spans="1:3" x14ac:dyDescent="0.2">
      <c r="A27299" s="1">
        <v>44846</v>
      </c>
      <c r="B27299" s="2">
        <v>0.375</v>
      </c>
      <c r="C27299" s="3">
        <v>161665.74196365837</v>
      </c>
    </row>
    <row r="27300" spans="1:3" x14ac:dyDescent="0.2">
      <c r="A27300" s="1">
        <v>44846</v>
      </c>
      <c r="B27300" s="2">
        <v>0.38541666666666669</v>
      </c>
      <c r="C27300" s="3">
        <v>161200.5635069577</v>
      </c>
    </row>
    <row r="27301" spans="1:3" x14ac:dyDescent="0.2">
      <c r="A27301" s="1">
        <v>44846</v>
      </c>
      <c r="B27301" s="2">
        <v>0.39583333333333331</v>
      </c>
      <c r="C27301" s="3">
        <v>163869.6689740007</v>
      </c>
    </row>
    <row r="27302" spans="1:3" x14ac:dyDescent="0.2">
      <c r="A27302" s="1">
        <v>44846</v>
      </c>
      <c r="B27302" s="2">
        <v>0.40625</v>
      </c>
      <c r="C27302" s="3">
        <v>164701.00615091829</v>
      </c>
    </row>
    <row r="27303" spans="1:3" x14ac:dyDescent="0.2">
      <c r="A27303" s="1">
        <v>44846</v>
      </c>
      <c r="B27303" s="2">
        <v>0.41666666666666669</v>
      </c>
      <c r="C27303" s="3">
        <v>165186.56961417675</v>
      </c>
    </row>
    <row r="27304" spans="1:3" x14ac:dyDescent="0.2">
      <c r="A27304" s="1">
        <v>44846</v>
      </c>
      <c r="B27304" s="2">
        <v>0.42708333333333331</v>
      </c>
      <c r="C27304" s="3">
        <v>164602.93032977093</v>
      </c>
    </row>
    <row r="27305" spans="1:3" x14ac:dyDescent="0.2">
      <c r="A27305" s="1">
        <v>44846</v>
      </c>
      <c r="B27305" s="2">
        <v>0.4375</v>
      </c>
      <c r="C27305" s="3">
        <v>165116.99737723256</v>
      </c>
    </row>
    <row r="27306" spans="1:3" x14ac:dyDescent="0.2">
      <c r="A27306" s="1">
        <v>44846</v>
      </c>
      <c r="B27306" s="2">
        <v>0.44791666666666669</v>
      </c>
      <c r="C27306" s="3">
        <v>166467.18520864088</v>
      </c>
    </row>
    <row r="27307" spans="1:3" x14ac:dyDescent="0.2">
      <c r="A27307" s="1">
        <v>44846</v>
      </c>
      <c r="B27307" s="2">
        <v>0.45833333333333331</v>
      </c>
      <c r="C27307" s="3">
        <v>166976.91294366081</v>
      </c>
    </row>
    <row r="27308" spans="1:3" x14ac:dyDescent="0.2">
      <c r="A27308" s="1">
        <v>44846</v>
      </c>
      <c r="B27308" s="2">
        <v>0.46875</v>
      </c>
      <c r="C27308" s="3">
        <v>166779.43906429844</v>
      </c>
    </row>
    <row r="27309" spans="1:3" x14ac:dyDescent="0.2">
      <c r="A27309" s="1">
        <v>44846</v>
      </c>
      <c r="B27309" s="2">
        <v>0.47916666666666669</v>
      </c>
      <c r="C27309" s="3">
        <v>165175.03518400941</v>
      </c>
    </row>
    <row r="27310" spans="1:3" x14ac:dyDescent="0.2">
      <c r="A27310" s="1">
        <v>44846</v>
      </c>
      <c r="B27310" s="2">
        <v>0.48958333333333331</v>
      </c>
      <c r="C27310" s="3">
        <v>159152.48291058728</v>
      </c>
    </row>
    <row r="27311" spans="1:3" x14ac:dyDescent="0.2">
      <c r="A27311" s="1">
        <v>44846</v>
      </c>
      <c r="B27311" s="2">
        <v>0.5</v>
      </c>
      <c r="C27311" s="3">
        <v>150066.956482112</v>
      </c>
    </row>
    <row r="27312" spans="1:3" x14ac:dyDescent="0.2">
      <c r="A27312" s="1">
        <v>44846</v>
      </c>
      <c r="B27312" s="2">
        <v>0.51041666666666663</v>
      </c>
      <c r="C27312" s="3">
        <v>152983.56696145947</v>
      </c>
    </row>
    <row r="27313" spans="1:3" x14ac:dyDescent="0.2">
      <c r="A27313" s="1">
        <v>44846</v>
      </c>
      <c r="B27313" s="2">
        <v>0.52083333333333337</v>
      </c>
      <c r="C27313" s="3">
        <v>156223.81690302576</v>
      </c>
    </row>
    <row r="27314" spans="1:3" x14ac:dyDescent="0.2">
      <c r="A27314" s="1">
        <v>44846</v>
      </c>
      <c r="B27314" s="2">
        <v>0.53125</v>
      </c>
      <c r="C27314" s="3">
        <v>157250.07622987957</v>
      </c>
    </row>
    <row r="27315" spans="1:3" x14ac:dyDescent="0.2">
      <c r="A27315" s="1">
        <v>44846</v>
      </c>
      <c r="B27315" s="2">
        <v>0.54166666666666663</v>
      </c>
      <c r="C27315" s="3">
        <v>156819.92209445764</v>
      </c>
    </row>
    <row r="27316" spans="1:3" x14ac:dyDescent="0.2">
      <c r="A27316" s="1">
        <v>44846</v>
      </c>
      <c r="B27316" s="2">
        <v>0.55208333333333337</v>
      </c>
      <c r="C27316" s="3">
        <v>154831.89503729044</v>
      </c>
    </row>
    <row r="27317" spans="1:3" x14ac:dyDescent="0.2">
      <c r="A27317" s="1">
        <v>44846</v>
      </c>
      <c r="B27317" s="2">
        <v>0.5625</v>
      </c>
      <c r="C27317" s="3">
        <v>153147.95245771404</v>
      </c>
    </row>
    <row r="27318" spans="1:3" x14ac:dyDescent="0.2">
      <c r="A27318" s="1">
        <v>44846</v>
      </c>
      <c r="B27318" s="2">
        <v>0.57291666666666663</v>
      </c>
      <c r="C27318" s="3">
        <v>148574.75978621907</v>
      </c>
    </row>
    <row r="27319" spans="1:3" x14ac:dyDescent="0.2">
      <c r="A27319" s="1">
        <v>44846</v>
      </c>
      <c r="B27319" s="2">
        <v>0.58333333333333337</v>
      </c>
      <c r="C27319" s="3">
        <v>146453.69060395332</v>
      </c>
    </row>
    <row r="27320" spans="1:3" x14ac:dyDescent="0.2">
      <c r="A27320" s="1">
        <v>44846</v>
      </c>
      <c r="B27320" s="2">
        <v>0.59375</v>
      </c>
      <c r="C27320" s="3">
        <v>146994.69431805282</v>
      </c>
    </row>
    <row r="27321" spans="1:3" x14ac:dyDescent="0.2">
      <c r="A27321" s="1">
        <v>44846</v>
      </c>
      <c r="B27321" s="2">
        <v>0.60416666666666663</v>
      </c>
      <c r="C27321" s="3">
        <v>149639.78489867866</v>
      </c>
    </row>
    <row r="27322" spans="1:3" x14ac:dyDescent="0.2">
      <c r="A27322" s="1">
        <v>44846</v>
      </c>
      <c r="B27322" s="2">
        <v>0.61458333333333337</v>
      </c>
      <c r="C27322" s="3">
        <v>149684.78867070717</v>
      </c>
    </row>
    <row r="27323" spans="1:3" x14ac:dyDescent="0.2">
      <c r="A27323" s="1">
        <v>44846</v>
      </c>
      <c r="B27323" s="2">
        <v>0.625</v>
      </c>
      <c r="C27323" s="3">
        <v>147269.45858358641</v>
      </c>
    </row>
    <row r="27324" spans="1:3" x14ac:dyDescent="0.2">
      <c r="A27324" s="1">
        <v>44846</v>
      </c>
      <c r="B27324" s="2">
        <v>0.63541666666666663</v>
      </c>
      <c r="C27324" s="3">
        <v>146680.78317379302</v>
      </c>
    </row>
    <row r="27325" spans="1:3" x14ac:dyDescent="0.2">
      <c r="A27325" s="1">
        <v>44846</v>
      </c>
      <c r="B27325" s="2">
        <v>0.64583333333333337</v>
      </c>
      <c r="C27325" s="3">
        <v>146756.44966120977</v>
      </c>
    </row>
    <row r="27326" spans="1:3" x14ac:dyDescent="0.2">
      <c r="A27326" s="1">
        <v>44846</v>
      </c>
      <c r="B27326" s="2">
        <v>0.65625</v>
      </c>
      <c r="C27326" s="3">
        <v>144579.20062093224</v>
      </c>
    </row>
    <row r="27327" spans="1:3" x14ac:dyDescent="0.2">
      <c r="A27327" s="1">
        <v>44846</v>
      </c>
      <c r="B27327" s="2">
        <v>0.66666666666666663</v>
      </c>
      <c r="C27327" s="3">
        <v>144858.54581941609</v>
      </c>
    </row>
    <row r="27328" spans="1:3" x14ac:dyDescent="0.2">
      <c r="A27328" s="1">
        <v>44846</v>
      </c>
      <c r="B27328" s="2">
        <v>0.67708333333333337</v>
      </c>
      <c r="C27328" s="3">
        <v>144554.55323964427</v>
      </c>
    </row>
    <row r="27329" spans="1:3" x14ac:dyDescent="0.2">
      <c r="A27329" s="1">
        <v>44846</v>
      </c>
      <c r="B27329" s="2">
        <v>0.6875</v>
      </c>
      <c r="C27329" s="3">
        <v>144322.23135317242</v>
      </c>
    </row>
    <row r="27330" spans="1:3" x14ac:dyDescent="0.2">
      <c r="A27330" s="1">
        <v>44846</v>
      </c>
      <c r="B27330" s="2">
        <v>0.69791666666666663</v>
      </c>
      <c r="C27330" s="3">
        <v>144025.80949657032</v>
      </c>
    </row>
    <row r="27331" spans="1:3" x14ac:dyDescent="0.2">
      <c r="A27331" s="1">
        <v>44846</v>
      </c>
      <c r="B27331" s="2">
        <v>0.70833333333333337</v>
      </c>
      <c r="C27331" s="3">
        <v>144405.64582372754</v>
      </c>
    </row>
    <row r="27332" spans="1:3" x14ac:dyDescent="0.2">
      <c r="A27332" s="1">
        <v>44846</v>
      </c>
      <c r="B27332" s="2">
        <v>0.71875</v>
      </c>
      <c r="C27332" s="3">
        <v>146696.64773201392</v>
      </c>
    </row>
    <row r="27333" spans="1:3" x14ac:dyDescent="0.2">
      <c r="A27333" s="1">
        <v>44846</v>
      </c>
      <c r="B27333" s="2">
        <v>0.72916666666666663</v>
      </c>
      <c r="C27333" s="3">
        <v>149546.86074076811</v>
      </c>
    </row>
    <row r="27334" spans="1:3" x14ac:dyDescent="0.2">
      <c r="A27334" s="1">
        <v>44846</v>
      </c>
      <c r="B27334" s="2">
        <v>0.73958333333333337</v>
      </c>
      <c r="C27334" s="3">
        <v>151316.99814476352</v>
      </c>
    </row>
    <row r="27335" spans="1:3" x14ac:dyDescent="0.2">
      <c r="A27335" s="1">
        <v>44846</v>
      </c>
      <c r="B27335" s="2">
        <v>0.75</v>
      </c>
      <c r="C27335" s="3">
        <v>153025.4170389424</v>
      </c>
    </row>
    <row r="27336" spans="1:3" x14ac:dyDescent="0.2">
      <c r="A27336" s="1">
        <v>44846</v>
      </c>
      <c r="B27336" s="2">
        <v>0.76041666666666663</v>
      </c>
      <c r="C27336" s="3">
        <v>154700.74833055527</v>
      </c>
    </row>
    <row r="27337" spans="1:3" x14ac:dyDescent="0.2">
      <c r="A27337" s="1">
        <v>44846</v>
      </c>
      <c r="B27337" s="2">
        <v>0.77083333333333337</v>
      </c>
      <c r="C27337" s="3">
        <v>155764.33776690232</v>
      </c>
    </row>
    <row r="27338" spans="1:3" x14ac:dyDescent="0.2">
      <c r="A27338" s="1">
        <v>44846</v>
      </c>
      <c r="B27338" s="2">
        <v>0.78125</v>
      </c>
      <c r="C27338" s="3">
        <v>157451.89295578594</v>
      </c>
    </row>
    <row r="27339" spans="1:3" x14ac:dyDescent="0.2">
      <c r="A27339" s="1">
        <v>44846</v>
      </c>
      <c r="B27339" s="2">
        <v>0.79166666666666663</v>
      </c>
      <c r="C27339" s="3">
        <v>156158.70819579985</v>
      </c>
    </row>
    <row r="27340" spans="1:3" x14ac:dyDescent="0.2">
      <c r="A27340" s="1">
        <v>44846</v>
      </c>
      <c r="B27340" s="2">
        <v>0.80208333333333337</v>
      </c>
      <c r="C27340" s="3">
        <v>153882.14074263824</v>
      </c>
    </row>
    <row r="27341" spans="1:3" x14ac:dyDescent="0.2">
      <c r="A27341" s="1">
        <v>44846</v>
      </c>
      <c r="B27341" s="2">
        <v>0.8125</v>
      </c>
      <c r="C27341" s="3">
        <v>152780.89241550106</v>
      </c>
    </row>
    <row r="27342" spans="1:3" x14ac:dyDescent="0.2">
      <c r="A27342" s="1">
        <v>44846</v>
      </c>
      <c r="B27342" s="2">
        <v>0.82291666666666663</v>
      </c>
      <c r="C27342" s="3">
        <v>152004.92732425782</v>
      </c>
    </row>
    <row r="27343" spans="1:3" x14ac:dyDescent="0.2">
      <c r="A27343" s="1">
        <v>44846</v>
      </c>
      <c r="B27343" s="2">
        <v>0.83333333333333337</v>
      </c>
      <c r="C27343" s="3">
        <v>148761.71864660224</v>
      </c>
    </row>
    <row r="27344" spans="1:3" x14ac:dyDescent="0.2">
      <c r="A27344" s="1">
        <v>44846</v>
      </c>
      <c r="B27344" s="2">
        <v>0.84375</v>
      </c>
      <c r="C27344" s="3">
        <v>145063.4267521353</v>
      </c>
    </row>
    <row r="27345" spans="1:3" x14ac:dyDescent="0.2">
      <c r="A27345" s="1">
        <v>44846</v>
      </c>
      <c r="B27345" s="2">
        <v>0.85416666666666663</v>
      </c>
      <c r="C27345" s="3">
        <v>142124.63455284789</v>
      </c>
    </row>
    <row r="27346" spans="1:3" x14ac:dyDescent="0.2">
      <c r="A27346" s="1">
        <v>44846</v>
      </c>
      <c r="B27346" s="2">
        <v>0.86458333333333337</v>
      </c>
      <c r="C27346" s="3">
        <v>139337.17070431483</v>
      </c>
    </row>
    <row r="27347" spans="1:3" x14ac:dyDescent="0.2">
      <c r="A27347" s="1">
        <v>44846</v>
      </c>
      <c r="B27347" s="2">
        <v>0.875</v>
      </c>
      <c r="C27347" s="3">
        <v>140317.21430601229</v>
      </c>
    </row>
    <row r="27348" spans="1:3" x14ac:dyDescent="0.2">
      <c r="A27348" s="1">
        <v>44846</v>
      </c>
      <c r="B27348" s="2">
        <v>0.88541666666666663</v>
      </c>
      <c r="C27348" s="3">
        <v>137600.39977108894</v>
      </c>
    </row>
    <row r="27349" spans="1:3" x14ac:dyDescent="0.2">
      <c r="A27349" s="1">
        <v>44846</v>
      </c>
      <c r="B27349" s="2">
        <v>0.89583333333333337</v>
      </c>
      <c r="C27349" s="3">
        <v>135904.27634074449</v>
      </c>
    </row>
    <row r="27350" spans="1:3" x14ac:dyDescent="0.2">
      <c r="A27350" s="1">
        <v>44846</v>
      </c>
      <c r="B27350" s="2">
        <v>0.90625</v>
      </c>
      <c r="C27350" s="3">
        <v>133958.88931070603</v>
      </c>
    </row>
    <row r="27351" spans="1:3" x14ac:dyDescent="0.2">
      <c r="A27351" s="1">
        <v>44846</v>
      </c>
      <c r="B27351" s="2">
        <v>0.91666666666666663</v>
      </c>
      <c r="C27351" s="3">
        <v>131360.80556313705</v>
      </c>
    </row>
    <row r="27352" spans="1:3" x14ac:dyDescent="0.2">
      <c r="A27352" s="1">
        <v>44846</v>
      </c>
      <c r="B27352" s="2">
        <v>0.92708333333333337</v>
      </c>
      <c r="C27352" s="3">
        <v>127601.5959110635</v>
      </c>
    </row>
    <row r="27353" spans="1:3" x14ac:dyDescent="0.2">
      <c r="A27353" s="1">
        <v>44846</v>
      </c>
      <c r="B27353" s="2">
        <v>0.9375</v>
      </c>
      <c r="C27353" s="3">
        <v>122645.69636151649</v>
      </c>
    </row>
    <row r="27354" spans="1:3" x14ac:dyDescent="0.2">
      <c r="A27354" s="1">
        <v>44846</v>
      </c>
      <c r="B27354" s="2">
        <v>0.94791666666666663</v>
      </c>
      <c r="C27354" s="3">
        <v>117446.20811017351</v>
      </c>
    </row>
    <row r="27355" spans="1:3" x14ac:dyDescent="0.2">
      <c r="A27355" s="1">
        <v>44846</v>
      </c>
      <c r="B27355" s="2">
        <v>0.95833333333333337</v>
      </c>
      <c r="C27355" s="3">
        <v>115252.61396211061</v>
      </c>
    </row>
    <row r="27356" spans="1:3" x14ac:dyDescent="0.2">
      <c r="A27356" s="1">
        <v>44846</v>
      </c>
      <c r="B27356" s="2">
        <v>0.96875</v>
      </c>
      <c r="C27356" s="3">
        <v>110556.92441552359</v>
      </c>
    </row>
    <row r="27357" spans="1:3" x14ac:dyDescent="0.2">
      <c r="A27357" s="1">
        <v>44846</v>
      </c>
      <c r="B27357" s="2">
        <v>0.97916666666666663</v>
      </c>
      <c r="C27357" s="3">
        <v>107363.69311818309</v>
      </c>
    </row>
    <row r="27358" spans="1:3" x14ac:dyDescent="0.2">
      <c r="A27358" s="1">
        <v>44846</v>
      </c>
      <c r="B27358" s="2">
        <v>0.98958333333333337</v>
      </c>
      <c r="C27358" s="3">
        <v>103338.97031107282</v>
      </c>
    </row>
    <row r="27359" spans="1:3" x14ac:dyDescent="0.2">
      <c r="A27359" s="1">
        <v>44847</v>
      </c>
      <c r="B27359" s="2">
        <v>0</v>
      </c>
      <c r="C27359" s="3">
        <v>99574.443445089273</v>
      </c>
    </row>
    <row r="27360" spans="1:3" x14ac:dyDescent="0.2">
      <c r="A27360" s="1">
        <v>44847</v>
      </c>
      <c r="B27360" s="2">
        <v>1.0416666666666666E-2</v>
      </c>
      <c r="C27360" s="3">
        <v>97363.036235152089</v>
      </c>
    </row>
    <row r="27361" spans="1:3" x14ac:dyDescent="0.2">
      <c r="A27361" s="1">
        <v>44847</v>
      </c>
      <c r="B27361" s="2">
        <v>2.0833333333333332E-2</v>
      </c>
      <c r="C27361" s="3">
        <v>95311.662535481853</v>
      </c>
    </row>
    <row r="27362" spans="1:3" x14ac:dyDescent="0.2">
      <c r="A27362" s="1">
        <v>44847</v>
      </c>
      <c r="B27362" s="2">
        <v>3.125E-2</v>
      </c>
      <c r="C27362" s="3">
        <v>93097.391150542229</v>
      </c>
    </row>
    <row r="27363" spans="1:3" x14ac:dyDescent="0.2">
      <c r="A27363" s="1">
        <v>44847</v>
      </c>
      <c r="B27363" s="2">
        <v>4.1666666666666664E-2</v>
      </c>
      <c r="C27363" s="3">
        <v>92248.547343553611</v>
      </c>
    </row>
    <row r="27364" spans="1:3" x14ac:dyDescent="0.2">
      <c r="A27364" s="1">
        <v>44847</v>
      </c>
      <c r="B27364" s="2">
        <v>5.2083333333333336E-2</v>
      </c>
      <c r="C27364" s="3">
        <v>91417.727883607469</v>
      </c>
    </row>
    <row r="27365" spans="1:3" x14ac:dyDescent="0.2">
      <c r="A27365" s="1">
        <v>44847</v>
      </c>
      <c r="B27365" s="2">
        <v>6.25E-2</v>
      </c>
      <c r="C27365" s="3">
        <v>90606.676917645003</v>
      </c>
    </row>
    <row r="27366" spans="1:3" x14ac:dyDescent="0.2">
      <c r="A27366" s="1">
        <v>44847</v>
      </c>
      <c r="B27366" s="2">
        <v>7.2916666666666671E-2</v>
      </c>
      <c r="C27366" s="3">
        <v>90165.438033413986</v>
      </c>
    </row>
    <row r="27367" spans="1:3" x14ac:dyDescent="0.2">
      <c r="A27367" s="1">
        <v>44847</v>
      </c>
      <c r="B27367" s="2">
        <v>8.3333333333333329E-2</v>
      </c>
      <c r="C27367" s="3">
        <v>89633.4394914148</v>
      </c>
    </row>
    <row r="27368" spans="1:3" x14ac:dyDescent="0.2">
      <c r="A27368" s="1">
        <v>44847</v>
      </c>
      <c r="B27368" s="2">
        <v>9.375E-2</v>
      </c>
      <c r="C27368" s="3">
        <v>89168.603468431102</v>
      </c>
    </row>
    <row r="27369" spans="1:3" x14ac:dyDescent="0.2">
      <c r="A27369" s="1">
        <v>44847</v>
      </c>
      <c r="B27369" s="2">
        <v>0.10416666666666667</v>
      </c>
      <c r="C27369" s="3">
        <v>89445.760597839297</v>
      </c>
    </row>
    <row r="27370" spans="1:3" x14ac:dyDescent="0.2">
      <c r="A27370" s="1">
        <v>44847</v>
      </c>
      <c r="B27370" s="2">
        <v>0.11458333333333333</v>
      </c>
      <c r="C27370" s="3">
        <v>89730.190380991116</v>
      </c>
    </row>
    <row r="27371" spans="1:3" x14ac:dyDescent="0.2">
      <c r="A27371" s="1">
        <v>44847</v>
      </c>
      <c r="B27371" s="2">
        <v>0.125</v>
      </c>
      <c r="C27371" s="3">
        <v>90933.33948306703</v>
      </c>
    </row>
    <row r="27372" spans="1:3" x14ac:dyDescent="0.2">
      <c r="A27372" s="1">
        <v>44847</v>
      </c>
      <c r="B27372" s="2">
        <v>0.13541666666666666</v>
      </c>
      <c r="C27372" s="3">
        <v>91305.460826150287</v>
      </c>
    </row>
    <row r="27373" spans="1:3" x14ac:dyDescent="0.2">
      <c r="A27373" s="1">
        <v>44847</v>
      </c>
      <c r="B27373" s="2">
        <v>0.14583333333333334</v>
      </c>
      <c r="C27373" s="3">
        <v>91991.147685153584</v>
      </c>
    </row>
    <row r="27374" spans="1:3" x14ac:dyDescent="0.2">
      <c r="A27374" s="1">
        <v>44847</v>
      </c>
      <c r="B27374" s="2">
        <v>0.15625</v>
      </c>
      <c r="C27374" s="3">
        <v>92887.875867540526</v>
      </c>
    </row>
    <row r="27375" spans="1:3" x14ac:dyDescent="0.2">
      <c r="A27375" s="1">
        <v>44847</v>
      </c>
      <c r="B27375" s="2">
        <v>0.16666666666666666</v>
      </c>
      <c r="C27375" s="3">
        <v>94296.172349363405</v>
      </c>
    </row>
    <row r="27376" spans="1:3" x14ac:dyDescent="0.2">
      <c r="A27376" s="1">
        <v>44847</v>
      </c>
      <c r="B27376" s="2">
        <v>0.17708333333333334</v>
      </c>
      <c r="C27376" s="3">
        <v>95995.245894502179</v>
      </c>
    </row>
    <row r="27377" spans="1:3" x14ac:dyDescent="0.2">
      <c r="A27377" s="1">
        <v>44847</v>
      </c>
      <c r="B27377" s="2">
        <v>0.1875</v>
      </c>
      <c r="C27377" s="3">
        <v>98180.123948716864</v>
      </c>
    </row>
    <row r="27378" spans="1:3" x14ac:dyDescent="0.2">
      <c r="A27378" s="1">
        <v>44847</v>
      </c>
      <c r="B27378" s="2">
        <v>0.19791666666666666</v>
      </c>
      <c r="C27378" s="3">
        <v>100958.68740707048</v>
      </c>
    </row>
    <row r="27379" spans="1:3" x14ac:dyDescent="0.2">
      <c r="A27379" s="1">
        <v>44847</v>
      </c>
      <c r="B27379" s="2">
        <v>0.20833333333333334</v>
      </c>
      <c r="C27379" s="3">
        <v>105540.28176406593</v>
      </c>
    </row>
    <row r="27380" spans="1:3" x14ac:dyDescent="0.2">
      <c r="A27380" s="1">
        <v>44847</v>
      </c>
      <c r="B27380" s="2">
        <v>0.21875</v>
      </c>
      <c r="C27380" s="3">
        <v>108865.14470289598</v>
      </c>
    </row>
    <row r="27381" spans="1:3" x14ac:dyDescent="0.2">
      <c r="A27381" s="1">
        <v>44847</v>
      </c>
      <c r="B27381" s="2">
        <v>0.22916666666666666</v>
      </c>
      <c r="C27381" s="3">
        <v>113047.73264584117</v>
      </c>
    </row>
    <row r="27382" spans="1:3" x14ac:dyDescent="0.2">
      <c r="A27382" s="1">
        <v>44847</v>
      </c>
      <c r="B27382" s="2">
        <v>0.23958333333333334</v>
      </c>
      <c r="C27382" s="3">
        <v>119205.67318279218</v>
      </c>
    </row>
    <row r="27383" spans="1:3" x14ac:dyDescent="0.2">
      <c r="A27383" s="1">
        <v>44847</v>
      </c>
      <c r="B27383" s="2">
        <v>0.25</v>
      </c>
      <c r="C27383" s="3">
        <v>124540.44277379531</v>
      </c>
    </row>
    <row r="27384" spans="1:3" x14ac:dyDescent="0.2">
      <c r="A27384" s="1">
        <v>44847</v>
      </c>
      <c r="B27384" s="2">
        <v>0.26041666666666669</v>
      </c>
      <c r="C27384" s="3">
        <v>129463.43209038767</v>
      </c>
    </row>
    <row r="27385" spans="1:3" x14ac:dyDescent="0.2">
      <c r="A27385" s="1">
        <v>44847</v>
      </c>
      <c r="B27385" s="2">
        <v>0.27083333333333331</v>
      </c>
      <c r="C27385" s="3">
        <v>133926.35649178526</v>
      </c>
    </row>
    <row r="27386" spans="1:3" x14ac:dyDescent="0.2">
      <c r="A27386" s="1">
        <v>44847</v>
      </c>
      <c r="B27386" s="2">
        <v>0.28125</v>
      </c>
      <c r="C27386" s="3">
        <v>138036.96493261395</v>
      </c>
    </row>
    <row r="27387" spans="1:3" x14ac:dyDescent="0.2">
      <c r="A27387" s="1">
        <v>44847</v>
      </c>
      <c r="B27387" s="2">
        <v>0.29166666666666669</v>
      </c>
      <c r="C27387" s="3">
        <v>144334.2070866802</v>
      </c>
    </row>
    <row r="27388" spans="1:3" x14ac:dyDescent="0.2">
      <c r="A27388" s="1">
        <v>44847</v>
      </c>
      <c r="B27388" s="2">
        <v>0.30208333333333331</v>
      </c>
      <c r="C27388" s="3">
        <v>149419.66659215212</v>
      </c>
    </row>
    <row r="27389" spans="1:3" x14ac:dyDescent="0.2">
      <c r="A27389" s="1">
        <v>44847</v>
      </c>
      <c r="B27389" s="2">
        <v>0.3125</v>
      </c>
      <c r="C27389" s="3">
        <v>152803.11937830813</v>
      </c>
    </row>
    <row r="27390" spans="1:3" x14ac:dyDescent="0.2">
      <c r="A27390" s="1">
        <v>44847</v>
      </c>
      <c r="B27390" s="2">
        <v>0.32291666666666669</v>
      </c>
      <c r="C27390" s="3">
        <v>154857.26180153724</v>
      </c>
    </row>
    <row r="27391" spans="1:3" x14ac:dyDescent="0.2">
      <c r="A27391" s="1">
        <v>44847</v>
      </c>
      <c r="B27391" s="2">
        <v>0.33333333333333331</v>
      </c>
      <c r="C27391" s="3">
        <v>157480.71343584385</v>
      </c>
    </row>
    <row r="27392" spans="1:3" x14ac:dyDescent="0.2">
      <c r="A27392" s="1">
        <v>44847</v>
      </c>
      <c r="B27392" s="2">
        <v>0.34375</v>
      </c>
      <c r="C27392" s="3">
        <v>158927.60451603981</v>
      </c>
    </row>
    <row r="27393" spans="1:3" x14ac:dyDescent="0.2">
      <c r="A27393" s="1">
        <v>44847</v>
      </c>
      <c r="B27393" s="2">
        <v>0.35416666666666669</v>
      </c>
      <c r="C27393" s="3">
        <v>158505.8562815896</v>
      </c>
    </row>
    <row r="27394" spans="1:3" x14ac:dyDescent="0.2">
      <c r="A27394" s="1">
        <v>44847</v>
      </c>
      <c r="B27394" s="2">
        <v>0.36458333333333331</v>
      </c>
      <c r="C27394" s="3">
        <v>155563.25755185634</v>
      </c>
    </row>
    <row r="27395" spans="1:3" x14ac:dyDescent="0.2">
      <c r="A27395" s="1">
        <v>44847</v>
      </c>
      <c r="B27395" s="2">
        <v>0.375</v>
      </c>
      <c r="C27395" s="3">
        <v>152548.97418942017</v>
      </c>
    </row>
    <row r="27396" spans="1:3" x14ac:dyDescent="0.2">
      <c r="A27396" s="1">
        <v>44847</v>
      </c>
      <c r="B27396" s="2">
        <v>0.38541666666666669</v>
      </c>
      <c r="C27396" s="3">
        <v>155916.95164765767</v>
      </c>
    </row>
    <row r="27397" spans="1:3" x14ac:dyDescent="0.2">
      <c r="A27397" s="1">
        <v>44847</v>
      </c>
      <c r="B27397" s="2">
        <v>0.39583333333333331</v>
      </c>
      <c r="C27397" s="3">
        <v>155027.40103958597</v>
      </c>
    </row>
    <row r="27398" spans="1:3" x14ac:dyDescent="0.2">
      <c r="A27398" s="1">
        <v>44847</v>
      </c>
      <c r="B27398" s="2">
        <v>0.40625</v>
      </c>
      <c r="C27398" s="3">
        <v>150283.92587581664</v>
      </c>
    </row>
    <row r="27399" spans="1:3" x14ac:dyDescent="0.2">
      <c r="A27399" s="1">
        <v>44847</v>
      </c>
      <c r="B27399" s="2">
        <v>0.41666666666666669</v>
      </c>
      <c r="C27399" s="3">
        <v>140954.197923411</v>
      </c>
    </row>
    <row r="27400" spans="1:3" x14ac:dyDescent="0.2">
      <c r="A27400" s="1">
        <v>44847</v>
      </c>
      <c r="B27400" s="2">
        <v>0.42708333333333331</v>
      </c>
      <c r="C27400" s="3">
        <v>142753.4667948058</v>
      </c>
    </row>
    <row r="27401" spans="1:3" x14ac:dyDescent="0.2">
      <c r="A27401" s="1">
        <v>44847</v>
      </c>
      <c r="B27401" s="2">
        <v>0.4375</v>
      </c>
      <c r="C27401" s="3">
        <v>138779.83527570131</v>
      </c>
    </row>
    <row r="27402" spans="1:3" x14ac:dyDescent="0.2">
      <c r="A27402" s="1">
        <v>44847</v>
      </c>
      <c r="B27402" s="2">
        <v>0.44791666666666669</v>
      </c>
      <c r="C27402" s="3">
        <v>147298.69999309443</v>
      </c>
    </row>
    <row r="27403" spans="1:3" x14ac:dyDescent="0.2">
      <c r="A27403" s="1">
        <v>44847</v>
      </c>
      <c r="B27403" s="2">
        <v>0.45833333333333331</v>
      </c>
      <c r="C27403" s="3">
        <v>147528.44402812986</v>
      </c>
    </row>
    <row r="27404" spans="1:3" x14ac:dyDescent="0.2">
      <c r="A27404" s="1">
        <v>44847</v>
      </c>
      <c r="B27404" s="2">
        <v>0.46875</v>
      </c>
      <c r="C27404" s="3">
        <v>140692.58084441963</v>
      </c>
    </row>
    <row r="27405" spans="1:3" x14ac:dyDescent="0.2">
      <c r="A27405" s="1">
        <v>44847</v>
      </c>
      <c r="B27405" s="2">
        <v>0.47916666666666669</v>
      </c>
      <c r="C27405" s="3">
        <v>145904.41058479229</v>
      </c>
    </row>
    <row r="27406" spans="1:3" x14ac:dyDescent="0.2">
      <c r="A27406" s="1">
        <v>44847</v>
      </c>
      <c r="B27406" s="2">
        <v>0.48958333333333331</v>
      </c>
      <c r="C27406" s="3">
        <v>149396.21739454716</v>
      </c>
    </row>
    <row r="27407" spans="1:3" x14ac:dyDescent="0.2">
      <c r="A27407" s="1">
        <v>44847</v>
      </c>
      <c r="B27407" s="2">
        <v>0.5</v>
      </c>
      <c r="C27407" s="3">
        <v>147521.33973332238</v>
      </c>
    </row>
    <row r="27408" spans="1:3" x14ac:dyDescent="0.2">
      <c r="A27408" s="1">
        <v>44847</v>
      </c>
      <c r="B27408" s="2">
        <v>0.51041666666666663</v>
      </c>
      <c r="C27408" s="3">
        <v>143315.9979354142</v>
      </c>
    </row>
    <row r="27409" spans="1:3" x14ac:dyDescent="0.2">
      <c r="A27409" s="1">
        <v>44847</v>
      </c>
      <c r="B27409" s="2">
        <v>0.52083333333333337</v>
      </c>
      <c r="C27409" s="3">
        <v>135044.25573916305</v>
      </c>
    </row>
    <row r="27410" spans="1:3" x14ac:dyDescent="0.2">
      <c r="A27410" s="1">
        <v>44847</v>
      </c>
      <c r="B27410" s="2">
        <v>0.53125</v>
      </c>
      <c r="C27410" s="3">
        <v>142729.71099924727</v>
      </c>
    </row>
    <row r="27411" spans="1:3" x14ac:dyDescent="0.2">
      <c r="A27411" s="1">
        <v>44847</v>
      </c>
      <c r="B27411" s="2">
        <v>0.54166666666666663</v>
      </c>
      <c r="C27411" s="3">
        <v>137494.38662552307</v>
      </c>
    </row>
    <row r="27412" spans="1:3" x14ac:dyDescent="0.2">
      <c r="A27412" s="1">
        <v>44847</v>
      </c>
      <c r="B27412" s="2">
        <v>0.55208333333333337</v>
      </c>
      <c r="C27412" s="3">
        <v>140197.49848310856</v>
      </c>
    </row>
    <row r="27413" spans="1:3" x14ac:dyDescent="0.2">
      <c r="A27413" s="1">
        <v>44847</v>
      </c>
      <c r="B27413" s="2">
        <v>0.5625</v>
      </c>
      <c r="C27413" s="3">
        <v>144288.99648515909</v>
      </c>
    </row>
    <row r="27414" spans="1:3" x14ac:dyDescent="0.2">
      <c r="A27414" s="1">
        <v>44847</v>
      </c>
      <c r="B27414" s="2">
        <v>0.57291666666666663</v>
      </c>
      <c r="C27414" s="3">
        <v>144329.96843535677</v>
      </c>
    </row>
    <row r="27415" spans="1:3" x14ac:dyDescent="0.2">
      <c r="A27415" s="1">
        <v>44847</v>
      </c>
      <c r="B27415" s="2">
        <v>0.58333333333333337</v>
      </c>
      <c r="C27415" s="3">
        <v>147981.85912975966</v>
      </c>
    </row>
    <row r="27416" spans="1:3" x14ac:dyDescent="0.2">
      <c r="A27416" s="1">
        <v>44847</v>
      </c>
      <c r="B27416" s="2">
        <v>0.59375</v>
      </c>
      <c r="C27416" s="3">
        <v>149401.50824836464</v>
      </c>
    </row>
    <row r="27417" spans="1:3" x14ac:dyDescent="0.2">
      <c r="A27417" s="1">
        <v>44847</v>
      </c>
      <c r="B27417" s="2">
        <v>0.60416666666666663</v>
      </c>
      <c r="C27417" s="3">
        <v>147537.10374570143</v>
      </c>
    </row>
    <row r="27418" spans="1:3" x14ac:dyDescent="0.2">
      <c r="A27418" s="1">
        <v>44847</v>
      </c>
      <c r="B27418" s="2">
        <v>0.61458333333333337</v>
      </c>
      <c r="C27418" s="3">
        <v>147911.22587279131</v>
      </c>
    </row>
    <row r="27419" spans="1:3" x14ac:dyDescent="0.2">
      <c r="A27419" s="1">
        <v>44847</v>
      </c>
      <c r="B27419" s="2">
        <v>0.625</v>
      </c>
      <c r="C27419" s="3">
        <v>148792.91646370277</v>
      </c>
    </row>
    <row r="27420" spans="1:3" x14ac:dyDescent="0.2">
      <c r="A27420" s="1">
        <v>44847</v>
      </c>
      <c r="B27420" s="2">
        <v>0.63541666666666663</v>
      </c>
      <c r="C27420" s="3">
        <v>146208.1711649895</v>
      </c>
    </row>
    <row r="27421" spans="1:3" x14ac:dyDescent="0.2">
      <c r="A27421" s="1">
        <v>44847</v>
      </c>
      <c r="B27421" s="2">
        <v>0.64583333333333337</v>
      </c>
      <c r="C27421" s="3">
        <v>140390.27932889087</v>
      </c>
    </row>
    <row r="27422" spans="1:3" x14ac:dyDescent="0.2">
      <c r="A27422" s="1">
        <v>44847</v>
      </c>
      <c r="B27422" s="2">
        <v>0.65625</v>
      </c>
      <c r="C27422" s="3">
        <v>139198.53828184129</v>
      </c>
    </row>
    <row r="27423" spans="1:3" x14ac:dyDescent="0.2">
      <c r="A27423" s="1">
        <v>44847</v>
      </c>
      <c r="B27423" s="2">
        <v>0.66666666666666663</v>
      </c>
      <c r="C27423" s="3">
        <v>135941.12013391411</v>
      </c>
    </row>
    <row r="27424" spans="1:3" x14ac:dyDescent="0.2">
      <c r="A27424" s="1">
        <v>44847</v>
      </c>
      <c r="B27424" s="2">
        <v>0.67708333333333337</v>
      </c>
      <c r="C27424" s="3">
        <v>143613.02808039135</v>
      </c>
    </row>
    <row r="27425" spans="1:3" x14ac:dyDescent="0.2">
      <c r="A27425" s="1">
        <v>44847</v>
      </c>
      <c r="B27425" s="2">
        <v>0.6875</v>
      </c>
      <c r="C27425" s="3">
        <v>145676.60070341494</v>
      </c>
    </row>
    <row r="27426" spans="1:3" x14ac:dyDescent="0.2">
      <c r="A27426" s="1">
        <v>44847</v>
      </c>
      <c r="B27426" s="2">
        <v>0.69791666666666663</v>
      </c>
      <c r="C27426" s="3">
        <v>146398.07724022522</v>
      </c>
    </row>
    <row r="27427" spans="1:3" x14ac:dyDescent="0.2">
      <c r="A27427" s="1">
        <v>44847</v>
      </c>
      <c r="B27427" s="2">
        <v>0.70833333333333337</v>
      </c>
      <c r="C27427" s="3">
        <v>146950.9632835763</v>
      </c>
    </row>
    <row r="27428" spans="1:3" x14ac:dyDescent="0.2">
      <c r="A27428" s="1">
        <v>44847</v>
      </c>
      <c r="B27428" s="2">
        <v>0.71875</v>
      </c>
      <c r="C27428" s="3">
        <v>146994.63461247232</v>
      </c>
    </row>
    <row r="27429" spans="1:3" x14ac:dyDescent="0.2">
      <c r="A27429" s="1">
        <v>44847</v>
      </c>
      <c r="B27429" s="2">
        <v>0.72916666666666663</v>
      </c>
      <c r="C27429" s="3">
        <v>149021.19162493863</v>
      </c>
    </row>
    <row r="27430" spans="1:3" x14ac:dyDescent="0.2">
      <c r="A27430" s="1">
        <v>44847</v>
      </c>
      <c r="B27430" s="2">
        <v>0.73958333333333337</v>
      </c>
      <c r="C27430" s="3">
        <v>152987.03899650884</v>
      </c>
    </row>
    <row r="27431" spans="1:3" x14ac:dyDescent="0.2">
      <c r="A27431" s="1">
        <v>44847</v>
      </c>
      <c r="B27431" s="2">
        <v>0.75</v>
      </c>
      <c r="C27431" s="3">
        <v>154405.52095820988</v>
      </c>
    </row>
    <row r="27432" spans="1:3" x14ac:dyDescent="0.2">
      <c r="A27432" s="1">
        <v>44847</v>
      </c>
      <c r="B27432" s="2">
        <v>0.76041666666666663</v>
      </c>
      <c r="C27432" s="3">
        <v>154195.67232956336</v>
      </c>
    </row>
    <row r="27433" spans="1:3" x14ac:dyDescent="0.2">
      <c r="A27433" s="1">
        <v>44847</v>
      </c>
      <c r="B27433" s="2">
        <v>0.77083333333333337</v>
      </c>
      <c r="C27433" s="3">
        <v>155517.1893306534</v>
      </c>
    </row>
    <row r="27434" spans="1:3" x14ac:dyDescent="0.2">
      <c r="A27434" s="1">
        <v>44847</v>
      </c>
      <c r="B27434" s="2">
        <v>0.78125</v>
      </c>
      <c r="C27434" s="3">
        <v>156747.07303286568</v>
      </c>
    </row>
    <row r="27435" spans="1:3" x14ac:dyDescent="0.2">
      <c r="A27435" s="1">
        <v>44847</v>
      </c>
      <c r="B27435" s="2">
        <v>0.79166666666666663</v>
      </c>
      <c r="C27435" s="3">
        <v>155502.80253106329</v>
      </c>
    </row>
    <row r="27436" spans="1:3" x14ac:dyDescent="0.2">
      <c r="A27436" s="1">
        <v>44847</v>
      </c>
      <c r="B27436" s="2">
        <v>0.80208333333333337</v>
      </c>
      <c r="C27436" s="3">
        <v>153437.58734145353</v>
      </c>
    </row>
    <row r="27437" spans="1:3" x14ac:dyDescent="0.2">
      <c r="A27437" s="1">
        <v>44847</v>
      </c>
      <c r="B27437" s="2">
        <v>0.8125</v>
      </c>
      <c r="C27437" s="3">
        <v>153105.01394425184</v>
      </c>
    </row>
    <row r="27438" spans="1:3" x14ac:dyDescent="0.2">
      <c r="A27438" s="1">
        <v>44847</v>
      </c>
      <c r="B27438" s="2">
        <v>0.82291666666666663</v>
      </c>
      <c r="C27438" s="3">
        <v>152068.16930173591</v>
      </c>
    </row>
    <row r="27439" spans="1:3" x14ac:dyDescent="0.2">
      <c r="A27439" s="1">
        <v>44847</v>
      </c>
      <c r="B27439" s="2">
        <v>0.83333333333333337</v>
      </c>
      <c r="C27439" s="3">
        <v>148791.3857024755</v>
      </c>
    </row>
    <row r="27440" spans="1:3" x14ac:dyDescent="0.2">
      <c r="A27440" s="1">
        <v>44847</v>
      </c>
      <c r="B27440" s="2">
        <v>0.84375</v>
      </c>
      <c r="C27440" s="3">
        <v>146414.94762669009</v>
      </c>
    </row>
    <row r="27441" spans="1:3" x14ac:dyDescent="0.2">
      <c r="A27441" s="1">
        <v>44847</v>
      </c>
      <c r="B27441" s="2">
        <v>0.85416666666666663</v>
      </c>
      <c r="C27441" s="3">
        <v>143952.98367580763</v>
      </c>
    </row>
    <row r="27442" spans="1:3" x14ac:dyDescent="0.2">
      <c r="A27442" s="1">
        <v>44847</v>
      </c>
      <c r="B27442" s="2">
        <v>0.86458333333333337</v>
      </c>
      <c r="C27442" s="3">
        <v>140765.30648753088</v>
      </c>
    </row>
    <row r="27443" spans="1:3" x14ac:dyDescent="0.2">
      <c r="A27443" s="1">
        <v>44847</v>
      </c>
      <c r="B27443" s="2">
        <v>0.875</v>
      </c>
      <c r="C27443" s="3">
        <v>141393.32425490499</v>
      </c>
    </row>
    <row r="27444" spans="1:3" x14ac:dyDescent="0.2">
      <c r="A27444" s="1">
        <v>44847</v>
      </c>
      <c r="B27444" s="2">
        <v>0.88541666666666663</v>
      </c>
      <c r="C27444" s="3">
        <v>138136.02989031724</v>
      </c>
    </row>
    <row r="27445" spans="1:3" x14ac:dyDescent="0.2">
      <c r="A27445" s="1">
        <v>44847</v>
      </c>
      <c r="B27445" s="2">
        <v>0.89583333333333337</v>
      </c>
      <c r="C27445" s="3">
        <v>135841.27292446175</v>
      </c>
    </row>
    <row r="27446" spans="1:3" x14ac:dyDescent="0.2">
      <c r="A27446" s="1">
        <v>44847</v>
      </c>
      <c r="B27446" s="2">
        <v>0.90625</v>
      </c>
      <c r="C27446" s="3">
        <v>133880.78219131674</v>
      </c>
    </row>
    <row r="27447" spans="1:3" x14ac:dyDescent="0.2">
      <c r="A27447" s="1">
        <v>44847</v>
      </c>
      <c r="B27447" s="2">
        <v>0.91666666666666663</v>
      </c>
      <c r="C27447" s="3">
        <v>131254.7663112368</v>
      </c>
    </row>
    <row r="27448" spans="1:3" x14ac:dyDescent="0.2">
      <c r="A27448" s="1">
        <v>44847</v>
      </c>
      <c r="B27448" s="2">
        <v>0.92708333333333337</v>
      </c>
      <c r="C27448" s="3">
        <v>126804.72129935102</v>
      </c>
    </row>
    <row r="27449" spans="1:3" x14ac:dyDescent="0.2">
      <c r="A27449" s="1">
        <v>44847</v>
      </c>
      <c r="B27449" s="2">
        <v>0.9375</v>
      </c>
      <c r="C27449" s="3">
        <v>121774.87785147502</v>
      </c>
    </row>
    <row r="27450" spans="1:3" x14ac:dyDescent="0.2">
      <c r="A27450" s="1">
        <v>44847</v>
      </c>
      <c r="B27450" s="2">
        <v>0.94791666666666663</v>
      </c>
      <c r="C27450" s="3">
        <v>117342.28105294755</v>
      </c>
    </row>
    <row r="27451" spans="1:3" x14ac:dyDescent="0.2">
      <c r="A27451" s="1">
        <v>44847</v>
      </c>
      <c r="B27451" s="2">
        <v>0.95833333333333337</v>
      </c>
      <c r="C27451" s="3">
        <v>115457.485193941</v>
      </c>
    </row>
    <row r="27452" spans="1:3" x14ac:dyDescent="0.2">
      <c r="A27452" s="1">
        <v>44847</v>
      </c>
      <c r="B27452" s="2">
        <v>0.96875</v>
      </c>
      <c r="C27452" s="3">
        <v>111756.88045989275</v>
      </c>
    </row>
    <row r="27453" spans="1:3" x14ac:dyDescent="0.2">
      <c r="A27453" s="1">
        <v>44847</v>
      </c>
      <c r="B27453" s="2">
        <v>0.97916666666666663</v>
      </c>
      <c r="C27453" s="3">
        <v>108636.03399349999</v>
      </c>
    </row>
    <row r="27454" spans="1:3" x14ac:dyDescent="0.2">
      <c r="A27454" s="1">
        <v>44847</v>
      </c>
      <c r="B27454" s="2">
        <v>0.98958333333333337</v>
      </c>
      <c r="C27454" s="3">
        <v>106139.85656764527</v>
      </c>
    </row>
    <row r="27455" spans="1:3" x14ac:dyDescent="0.2">
      <c r="A27455" s="1">
        <v>44848</v>
      </c>
      <c r="B27455" s="2">
        <v>0</v>
      </c>
      <c r="C27455" s="3">
        <v>101607.23905166128</v>
      </c>
    </row>
    <row r="27456" spans="1:3" x14ac:dyDescent="0.2">
      <c r="A27456" s="1">
        <v>44848</v>
      </c>
      <c r="B27456" s="2">
        <v>1.0416666666666666E-2</v>
      </c>
      <c r="C27456" s="3">
        <v>99550.168096440029</v>
      </c>
    </row>
    <row r="27457" spans="1:3" x14ac:dyDescent="0.2">
      <c r="A27457" s="1">
        <v>44848</v>
      </c>
      <c r="B27457" s="2">
        <v>2.0833333333333332E-2</v>
      </c>
      <c r="C27457" s="3">
        <v>97427.869981161624</v>
      </c>
    </row>
    <row r="27458" spans="1:3" x14ac:dyDescent="0.2">
      <c r="A27458" s="1">
        <v>44848</v>
      </c>
      <c r="B27458" s="2">
        <v>3.125E-2</v>
      </c>
      <c r="C27458" s="3">
        <v>95210.500318781997</v>
      </c>
    </row>
    <row r="27459" spans="1:3" x14ac:dyDescent="0.2">
      <c r="A27459" s="1">
        <v>44848</v>
      </c>
      <c r="B27459" s="2">
        <v>4.1666666666666664E-2</v>
      </c>
      <c r="C27459" s="3">
        <v>93409.560289665227</v>
      </c>
    </row>
    <row r="27460" spans="1:3" x14ac:dyDescent="0.2">
      <c r="A27460" s="1">
        <v>44848</v>
      </c>
      <c r="B27460" s="2">
        <v>5.2083333333333336E-2</v>
      </c>
      <c r="C27460" s="3">
        <v>92383.951910179501</v>
      </c>
    </row>
    <row r="27461" spans="1:3" x14ac:dyDescent="0.2">
      <c r="A27461" s="1">
        <v>44848</v>
      </c>
      <c r="B27461" s="2">
        <v>6.25E-2</v>
      </c>
      <c r="C27461" s="3">
        <v>91589.239569861122</v>
      </c>
    </row>
    <row r="27462" spans="1:3" x14ac:dyDescent="0.2">
      <c r="A27462" s="1">
        <v>44848</v>
      </c>
      <c r="B27462" s="2">
        <v>7.2916666666666671E-2</v>
      </c>
      <c r="C27462" s="3">
        <v>91374.245723430096</v>
      </c>
    </row>
    <row r="27463" spans="1:3" x14ac:dyDescent="0.2">
      <c r="A27463" s="1">
        <v>44848</v>
      </c>
      <c r="B27463" s="2">
        <v>8.3333333333333329E-2</v>
      </c>
      <c r="C27463" s="3">
        <v>91508.647389618694</v>
      </c>
    </row>
    <row r="27464" spans="1:3" x14ac:dyDescent="0.2">
      <c r="A27464" s="1">
        <v>44848</v>
      </c>
      <c r="B27464" s="2">
        <v>9.375E-2</v>
      </c>
      <c r="C27464" s="3">
        <v>90959.483724039077</v>
      </c>
    </row>
    <row r="27465" spans="1:3" x14ac:dyDescent="0.2">
      <c r="A27465" s="1">
        <v>44848</v>
      </c>
      <c r="B27465" s="2">
        <v>0.10416666666666667</v>
      </c>
      <c r="C27465" s="3">
        <v>91650.813610411307</v>
      </c>
    </row>
    <row r="27466" spans="1:3" x14ac:dyDescent="0.2">
      <c r="A27466" s="1">
        <v>44848</v>
      </c>
      <c r="B27466" s="2">
        <v>0.11458333333333333</v>
      </c>
      <c r="C27466" s="3">
        <v>91676.248447199076</v>
      </c>
    </row>
    <row r="27467" spans="1:3" x14ac:dyDescent="0.2">
      <c r="A27467" s="1">
        <v>44848</v>
      </c>
      <c r="B27467" s="2">
        <v>0.125</v>
      </c>
      <c r="C27467" s="3">
        <v>91670.719605186809</v>
      </c>
    </row>
    <row r="27468" spans="1:3" x14ac:dyDescent="0.2">
      <c r="A27468" s="1">
        <v>44848</v>
      </c>
      <c r="B27468" s="2">
        <v>0.13541666666666666</v>
      </c>
      <c r="C27468" s="3">
        <v>92412.869665910097</v>
      </c>
    </row>
    <row r="27469" spans="1:3" x14ac:dyDescent="0.2">
      <c r="A27469" s="1">
        <v>44848</v>
      </c>
      <c r="B27469" s="2">
        <v>0.14583333333333334</v>
      </c>
      <c r="C27469" s="3">
        <v>93062.095930149299</v>
      </c>
    </row>
    <row r="27470" spans="1:3" x14ac:dyDescent="0.2">
      <c r="A27470" s="1">
        <v>44848</v>
      </c>
      <c r="B27470" s="2">
        <v>0.15625</v>
      </c>
      <c r="C27470" s="3">
        <v>94371.159601660329</v>
      </c>
    </row>
    <row r="27471" spans="1:3" x14ac:dyDescent="0.2">
      <c r="A27471" s="1">
        <v>44848</v>
      </c>
      <c r="B27471" s="2">
        <v>0.16666666666666666</v>
      </c>
      <c r="C27471" s="3">
        <v>96386.396144323196</v>
      </c>
    </row>
    <row r="27472" spans="1:3" x14ac:dyDescent="0.2">
      <c r="A27472" s="1">
        <v>44848</v>
      </c>
      <c r="B27472" s="2">
        <v>0.17708333333333334</v>
      </c>
      <c r="C27472" s="3">
        <v>98231.425997257873</v>
      </c>
    </row>
    <row r="27473" spans="1:3" x14ac:dyDescent="0.2">
      <c r="A27473" s="1">
        <v>44848</v>
      </c>
      <c r="B27473" s="2">
        <v>0.1875</v>
      </c>
      <c r="C27473" s="3">
        <v>100204.7791189885</v>
      </c>
    </row>
    <row r="27474" spans="1:3" x14ac:dyDescent="0.2">
      <c r="A27474" s="1">
        <v>44848</v>
      </c>
      <c r="B27474" s="2">
        <v>0.19791666666666666</v>
      </c>
      <c r="C27474" s="3">
        <v>103052.84448359523</v>
      </c>
    </row>
    <row r="27475" spans="1:3" x14ac:dyDescent="0.2">
      <c r="A27475" s="1">
        <v>44848</v>
      </c>
      <c r="B27475" s="2">
        <v>0.20833333333333334</v>
      </c>
      <c r="C27475" s="3">
        <v>107627.65452644674</v>
      </c>
    </row>
    <row r="27476" spans="1:3" x14ac:dyDescent="0.2">
      <c r="A27476" s="1">
        <v>44848</v>
      </c>
      <c r="B27476" s="2">
        <v>0.21875</v>
      </c>
      <c r="C27476" s="3">
        <v>110479.22693086398</v>
      </c>
    </row>
    <row r="27477" spans="1:3" x14ac:dyDescent="0.2">
      <c r="A27477" s="1">
        <v>44848</v>
      </c>
      <c r="B27477" s="2">
        <v>0.22916666666666666</v>
      </c>
      <c r="C27477" s="3">
        <v>114684.40033272695</v>
      </c>
    </row>
    <row r="27478" spans="1:3" x14ac:dyDescent="0.2">
      <c r="A27478" s="1">
        <v>44848</v>
      </c>
      <c r="B27478" s="2">
        <v>0.23958333333333334</v>
      </c>
      <c r="C27478" s="3">
        <v>120717.79587283063</v>
      </c>
    </row>
    <row r="27479" spans="1:3" x14ac:dyDescent="0.2">
      <c r="A27479" s="1">
        <v>44848</v>
      </c>
      <c r="B27479" s="2">
        <v>0.25</v>
      </c>
      <c r="C27479" s="3">
        <v>125536.01412730767</v>
      </c>
    </row>
    <row r="27480" spans="1:3" x14ac:dyDescent="0.2">
      <c r="A27480" s="1">
        <v>44848</v>
      </c>
      <c r="B27480" s="2">
        <v>0.26041666666666669</v>
      </c>
      <c r="C27480" s="3">
        <v>130825.83576068428</v>
      </c>
    </row>
    <row r="27481" spans="1:3" x14ac:dyDescent="0.2">
      <c r="A27481" s="1">
        <v>44848</v>
      </c>
      <c r="B27481" s="2">
        <v>0.27083333333333331</v>
      </c>
      <c r="C27481" s="3">
        <v>134297.0533973178</v>
      </c>
    </row>
    <row r="27482" spans="1:3" x14ac:dyDescent="0.2">
      <c r="A27482" s="1">
        <v>44848</v>
      </c>
      <c r="B27482" s="2">
        <v>0.28125</v>
      </c>
      <c r="C27482" s="3">
        <v>138319.53419615873</v>
      </c>
    </row>
    <row r="27483" spans="1:3" x14ac:dyDescent="0.2">
      <c r="A27483" s="1">
        <v>44848</v>
      </c>
      <c r="B27483" s="2">
        <v>0.29166666666666669</v>
      </c>
      <c r="C27483" s="3">
        <v>144087.0997953653</v>
      </c>
    </row>
    <row r="27484" spans="1:3" x14ac:dyDescent="0.2">
      <c r="A27484" s="1">
        <v>44848</v>
      </c>
      <c r="B27484" s="2">
        <v>0.30208333333333331</v>
      </c>
      <c r="C27484" s="3">
        <v>148187.36085730256</v>
      </c>
    </row>
    <row r="27485" spans="1:3" x14ac:dyDescent="0.2">
      <c r="A27485" s="1">
        <v>44848</v>
      </c>
      <c r="B27485" s="2">
        <v>0.3125</v>
      </c>
      <c r="C27485" s="3">
        <v>151462.13081420056</v>
      </c>
    </row>
    <row r="27486" spans="1:3" x14ac:dyDescent="0.2">
      <c r="A27486" s="1">
        <v>44848</v>
      </c>
      <c r="B27486" s="2">
        <v>0.32291666666666669</v>
      </c>
      <c r="C27486" s="3">
        <v>155029.72713822447</v>
      </c>
    </row>
    <row r="27487" spans="1:3" x14ac:dyDescent="0.2">
      <c r="A27487" s="1">
        <v>44848</v>
      </c>
      <c r="B27487" s="2">
        <v>0.33333333333333331</v>
      </c>
      <c r="C27487" s="3">
        <v>157820.6371103914</v>
      </c>
    </row>
    <row r="27488" spans="1:3" x14ac:dyDescent="0.2">
      <c r="A27488" s="1">
        <v>44848</v>
      </c>
      <c r="B27488" s="2">
        <v>0.34375</v>
      </c>
      <c r="C27488" s="3">
        <v>158140.93312311522</v>
      </c>
    </row>
    <row r="27489" spans="1:3" x14ac:dyDescent="0.2">
      <c r="A27489" s="1">
        <v>44848</v>
      </c>
      <c r="B27489" s="2">
        <v>0.35416666666666669</v>
      </c>
      <c r="C27489" s="3">
        <v>157343.69152965036</v>
      </c>
    </row>
    <row r="27490" spans="1:3" x14ac:dyDescent="0.2">
      <c r="A27490" s="1">
        <v>44848</v>
      </c>
      <c r="B27490" s="2">
        <v>0.36458333333333331</v>
      </c>
      <c r="C27490" s="3">
        <v>154706.45399824291</v>
      </c>
    </row>
    <row r="27491" spans="1:3" x14ac:dyDescent="0.2">
      <c r="A27491" s="1">
        <v>44848</v>
      </c>
      <c r="B27491" s="2">
        <v>0.375</v>
      </c>
      <c r="C27491" s="3">
        <v>155045.75667255334</v>
      </c>
    </row>
    <row r="27492" spans="1:3" x14ac:dyDescent="0.2">
      <c r="A27492" s="1">
        <v>44848</v>
      </c>
      <c r="B27492" s="2">
        <v>0.38541666666666669</v>
      </c>
      <c r="C27492" s="3">
        <v>150698.3137303984</v>
      </c>
    </row>
    <row r="27493" spans="1:3" x14ac:dyDescent="0.2">
      <c r="A27493" s="1">
        <v>44848</v>
      </c>
      <c r="B27493" s="2">
        <v>0.39583333333333331</v>
      </c>
      <c r="C27493" s="3">
        <v>154452.67636441489</v>
      </c>
    </row>
    <row r="27494" spans="1:3" x14ac:dyDescent="0.2">
      <c r="A27494" s="1">
        <v>44848</v>
      </c>
      <c r="B27494" s="2">
        <v>0.40625</v>
      </c>
      <c r="C27494" s="3">
        <v>157309.95615559403</v>
      </c>
    </row>
    <row r="27495" spans="1:3" x14ac:dyDescent="0.2">
      <c r="A27495" s="1">
        <v>44848</v>
      </c>
      <c r="B27495" s="2">
        <v>0.41666666666666669</v>
      </c>
      <c r="C27495" s="3">
        <v>158825.44091564007</v>
      </c>
    </row>
    <row r="27496" spans="1:3" x14ac:dyDescent="0.2">
      <c r="A27496" s="1">
        <v>44848</v>
      </c>
      <c r="B27496" s="2">
        <v>0.42708333333333331</v>
      </c>
      <c r="C27496" s="3">
        <v>155643.42239187006</v>
      </c>
    </row>
    <row r="27497" spans="1:3" x14ac:dyDescent="0.2">
      <c r="A27497" s="1">
        <v>44848</v>
      </c>
      <c r="B27497" s="2">
        <v>0.4375</v>
      </c>
      <c r="C27497" s="3">
        <v>149900.34482832454</v>
      </c>
    </row>
    <row r="27498" spans="1:3" x14ac:dyDescent="0.2">
      <c r="A27498" s="1">
        <v>44848</v>
      </c>
      <c r="B27498" s="2">
        <v>0.44791666666666669</v>
      </c>
      <c r="C27498" s="3">
        <v>153946.98020535882</v>
      </c>
    </row>
    <row r="27499" spans="1:3" x14ac:dyDescent="0.2">
      <c r="A27499" s="1">
        <v>44848</v>
      </c>
      <c r="B27499" s="2">
        <v>0.45833333333333331</v>
      </c>
      <c r="C27499" s="3">
        <v>151262.57000236696</v>
      </c>
    </row>
    <row r="27500" spans="1:3" x14ac:dyDescent="0.2">
      <c r="A27500" s="1">
        <v>44848</v>
      </c>
      <c r="B27500" s="2">
        <v>0.46875</v>
      </c>
      <c r="C27500" s="3">
        <v>151773.30994929391</v>
      </c>
    </row>
    <row r="27501" spans="1:3" x14ac:dyDescent="0.2">
      <c r="A27501" s="1">
        <v>44848</v>
      </c>
      <c r="B27501" s="2">
        <v>0.47916666666666669</v>
      </c>
      <c r="C27501" s="3">
        <v>151611.24070068743</v>
      </c>
    </row>
    <row r="27502" spans="1:3" x14ac:dyDescent="0.2">
      <c r="A27502" s="1">
        <v>44848</v>
      </c>
      <c r="B27502" s="2">
        <v>0.48958333333333331</v>
      </c>
      <c r="C27502" s="3">
        <v>148739.02531616236</v>
      </c>
    </row>
    <row r="27503" spans="1:3" x14ac:dyDescent="0.2">
      <c r="A27503" s="1">
        <v>44848</v>
      </c>
      <c r="B27503" s="2">
        <v>0.5</v>
      </c>
      <c r="C27503" s="3">
        <v>146987.38026042629</v>
      </c>
    </row>
    <row r="27504" spans="1:3" x14ac:dyDescent="0.2">
      <c r="A27504" s="1">
        <v>44848</v>
      </c>
      <c r="B27504" s="2">
        <v>0.51041666666666663</v>
      </c>
      <c r="C27504" s="3">
        <v>147587.74523786429</v>
      </c>
    </row>
    <row r="27505" spans="1:3" x14ac:dyDescent="0.2">
      <c r="A27505" s="1">
        <v>44848</v>
      </c>
      <c r="B27505" s="2">
        <v>0.52083333333333337</v>
      </c>
      <c r="C27505" s="3">
        <v>148905.62834865871</v>
      </c>
    </row>
    <row r="27506" spans="1:3" x14ac:dyDescent="0.2">
      <c r="A27506" s="1">
        <v>44848</v>
      </c>
      <c r="B27506" s="2">
        <v>0.53125</v>
      </c>
      <c r="C27506" s="3">
        <v>142728.55071439673</v>
      </c>
    </row>
    <row r="27507" spans="1:3" x14ac:dyDescent="0.2">
      <c r="A27507" s="1">
        <v>44848</v>
      </c>
      <c r="B27507" s="2">
        <v>0.54166666666666663</v>
      </c>
      <c r="C27507" s="3">
        <v>142903.75235562422</v>
      </c>
    </row>
    <row r="27508" spans="1:3" x14ac:dyDescent="0.2">
      <c r="A27508" s="1">
        <v>44848</v>
      </c>
      <c r="B27508" s="2">
        <v>0.55208333333333337</v>
      </c>
      <c r="C27508" s="3">
        <v>140883.64614329592</v>
      </c>
    </row>
    <row r="27509" spans="1:3" x14ac:dyDescent="0.2">
      <c r="A27509" s="1">
        <v>44848</v>
      </c>
      <c r="B27509" s="2">
        <v>0.5625</v>
      </c>
      <c r="C27509" s="3">
        <v>140845.17043073545</v>
      </c>
    </row>
    <row r="27510" spans="1:3" x14ac:dyDescent="0.2">
      <c r="A27510" s="1">
        <v>44848</v>
      </c>
      <c r="B27510" s="2">
        <v>0.57291666666666663</v>
      </c>
      <c r="C27510" s="3">
        <v>141493.63742824993</v>
      </c>
    </row>
    <row r="27511" spans="1:3" x14ac:dyDescent="0.2">
      <c r="A27511" s="1">
        <v>44848</v>
      </c>
      <c r="B27511" s="2">
        <v>0.58333333333333337</v>
      </c>
      <c r="C27511" s="3">
        <v>146537.91420677095</v>
      </c>
    </row>
    <row r="27512" spans="1:3" x14ac:dyDescent="0.2">
      <c r="A27512" s="1">
        <v>44848</v>
      </c>
      <c r="B27512" s="2">
        <v>0.59375</v>
      </c>
      <c r="C27512" s="3">
        <v>149982.30219213196</v>
      </c>
    </row>
    <row r="27513" spans="1:3" x14ac:dyDescent="0.2">
      <c r="A27513" s="1">
        <v>44848</v>
      </c>
      <c r="B27513" s="2">
        <v>0.60416666666666663</v>
      </c>
      <c r="C27513" s="3">
        <v>145067.75647401047</v>
      </c>
    </row>
    <row r="27514" spans="1:3" x14ac:dyDescent="0.2">
      <c r="A27514" s="1">
        <v>44848</v>
      </c>
      <c r="B27514" s="2">
        <v>0.61458333333333337</v>
      </c>
      <c r="C27514" s="3">
        <v>142663.11059385655</v>
      </c>
    </row>
    <row r="27515" spans="1:3" x14ac:dyDescent="0.2">
      <c r="A27515" s="1">
        <v>44848</v>
      </c>
      <c r="B27515" s="2">
        <v>0.625</v>
      </c>
      <c r="C27515" s="3">
        <v>141180.38530434691</v>
      </c>
    </row>
    <row r="27516" spans="1:3" x14ac:dyDescent="0.2">
      <c r="A27516" s="1">
        <v>44848</v>
      </c>
      <c r="B27516" s="2">
        <v>0.63541666666666663</v>
      </c>
      <c r="C27516" s="3">
        <v>138776.96257276132</v>
      </c>
    </row>
    <row r="27517" spans="1:3" x14ac:dyDescent="0.2">
      <c r="A27517" s="1">
        <v>44848</v>
      </c>
      <c r="B27517" s="2">
        <v>0.64583333333333337</v>
      </c>
      <c r="C27517" s="3">
        <v>143397.86726762733</v>
      </c>
    </row>
    <row r="27518" spans="1:3" x14ac:dyDescent="0.2">
      <c r="A27518" s="1">
        <v>44848</v>
      </c>
      <c r="B27518" s="2">
        <v>0.65625</v>
      </c>
      <c r="C27518" s="3">
        <v>142047.44427227078</v>
      </c>
    </row>
    <row r="27519" spans="1:3" x14ac:dyDescent="0.2">
      <c r="A27519" s="1">
        <v>44848</v>
      </c>
      <c r="B27519" s="2">
        <v>0.66666666666666663</v>
      </c>
      <c r="C27519" s="3">
        <v>142111.55374501061</v>
      </c>
    </row>
    <row r="27520" spans="1:3" x14ac:dyDescent="0.2">
      <c r="A27520" s="1">
        <v>44848</v>
      </c>
      <c r="B27520" s="2">
        <v>0.67708333333333337</v>
      </c>
      <c r="C27520" s="3">
        <v>143393.95519560832</v>
      </c>
    </row>
    <row r="27521" spans="1:3" x14ac:dyDescent="0.2">
      <c r="A27521" s="1">
        <v>44848</v>
      </c>
      <c r="B27521" s="2">
        <v>0.6875</v>
      </c>
      <c r="C27521" s="3">
        <v>143350.19319357254</v>
      </c>
    </row>
    <row r="27522" spans="1:3" x14ac:dyDescent="0.2">
      <c r="A27522" s="1">
        <v>44848</v>
      </c>
      <c r="B27522" s="2">
        <v>0.69791666666666663</v>
      </c>
      <c r="C27522" s="3">
        <v>143928.17872987455</v>
      </c>
    </row>
    <row r="27523" spans="1:3" x14ac:dyDescent="0.2">
      <c r="A27523" s="1">
        <v>44848</v>
      </c>
      <c r="B27523" s="2">
        <v>0.70833333333333337</v>
      </c>
      <c r="C27523" s="3">
        <v>145063.63374364274</v>
      </c>
    </row>
    <row r="27524" spans="1:3" x14ac:dyDescent="0.2">
      <c r="A27524" s="1">
        <v>44848</v>
      </c>
      <c r="B27524" s="2">
        <v>0.71875</v>
      </c>
      <c r="C27524" s="3">
        <v>144650.77442457207</v>
      </c>
    </row>
    <row r="27525" spans="1:3" x14ac:dyDescent="0.2">
      <c r="A27525" s="1">
        <v>44848</v>
      </c>
      <c r="B27525" s="2">
        <v>0.72916666666666663</v>
      </c>
      <c r="C27525" s="3">
        <v>148237.74284569366</v>
      </c>
    </row>
    <row r="27526" spans="1:3" x14ac:dyDescent="0.2">
      <c r="A27526" s="1">
        <v>44848</v>
      </c>
      <c r="B27526" s="2">
        <v>0.73958333333333337</v>
      </c>
      <c r="C27526" s="3">
        <v>150184.88865493968</v>
      </c>
    </row>
    <row r="27527" spans="1:3" x14ac:dyDescent="0.2">
      <c r="A27527" s="1">
        <v>44848</v>
      </c>
      <c r="B27527" s="2">
        <v>0.75</v>
      </c>
      <c r="C27527" s="3">
        <v>150167.27529215312</v>
      </c>
    </row>
    <row r="27528" spans="1:3" x14ac:dyDescent="0.2">
      <c r="A27528" s="1">
        <v>44848</v>
      </c>
      <c r="B27528" s="2">
        <v>0.76041666666666663</v>
      </c>
      <c r="C27528" s="3">
        <v>150559.43754353453</v>
      </c>
    </row>
    <row r="27529" spans="1:3" x14ac:dyDescent="0.2">
      <c r="A27529" s="1">
        <v>44848</v>
      </c>
      <c r="B27529" s="2">
        <v>0.77083333333333337</v>
      </c>
      <c r="C27529" s="3">
        <v>151747.49341591893</v>
      </c>
    </row>
    <row r="27530" spans="1:3" x14ac:dyDescent="0.2">
      <c r="A27530" s="1">
        <v>44848</v>
      </c>
      <c r="B27530" s="2">
        <v>0.78125</v>
      </c>
      <c r="C27530" s="3">
        <v>152022.37468815158</v>
      </c>
    </row>
    <row r="27531" spans="1:3" x14ac:dyDescent="0.2">
      <c r="A27531" s="1">
        <v>44848</v>
      </c>
      <c r="B27531" s="2">
        <v>0.79166666666666663</v>
      </c>
      <c r="C27531" s="3">
        <v>151322.35247833288</v>
      </c>
    </row>
    <row r="27532" spans="1:3" x14ac:dyDescent="0.2">
      <c r="A27532" s="1">
        <v>44848</v>
      </c>
      <c r="B27532" s="2">
        <v>0.80208333333333337</v>
      </c>
      <c r="C27532" s="3">
        <v>148533.00497858349</v>
      </c>
    </row>
    <row r="27533" spans="1:3" x14ac:dyDescent="0.2">
      <c r="A27533" s="1">
        <v>44848</v>
      </c>
      <c r="B27533" s="2">
        <v>0.8125</v>
      </c>
      <c r="C27533" s="3">
        <v>146026.38040840553</v>
      </c>
    </row>
    <row r="27534" spans="1:3" x14ac:dyDescent="0.2">
      <c r="A27534" s="1">
        <v>44848</v>
      </c>
      <c r="B27534" s="2">
        <v>0.82291666666666663</v>
      </c>
      <c r="C27534" s="3">
        <v>145097.93392878925</v>
      </c>
    </row>
    <row r="27535" spans="1:3" x14ac:dyDescent="0.2">
      <c r="A27535" s="1">
        <v>44848</v>
      </c>
      <c r="B27535" s="2">
        <v>0.83333333333333337</v>
      </c>
      <c r="C27535" s="3">
        <v>142478.83186191248</v>
      </c>
    </row>
    <row r="27536" spans="1:3" x14ac:dyDescent="0.2">
      <c r="A27536" s="1">
        <v>44848</v>
      </c>
      <c r="B27536" s="2">
        <v>0.84375</v>
      </c>
      <c r="C27536" s="3">
        <v>139090.11813984712</v>
      </c>
    </row>
    <row r="27537" spans="1:3" x14ac:dyDescent="0.2">
      <c r="A27537" s="1">
        <v>44848</v>
      </c>
      <c r="B27537" s="2">
        <v>0.85416666666666663</v>
      </c>
      <c r="C27537" s="3">
        <v>136938.10891217276</v>
      </c>
    </row>
    <row r="27538" spans="1:3" x14ac:dyDescent="0.2">
      <c r="A27538" s="1">
        <v>44848</v>
      </c>
      <c r="B27538" s="2">
        <v>0.86458333333333337</v>
      </c>
      <c r="C27538" s="3">
        <v>133852.90452289194</v>
      </c>
    </row>
    <row r="27539" spans="1:3" x14ac:dyDescent="0.2">
      <c r="A27539" s="1">
        <v>44848</v>
      </c>
      <c r="B27539" s="2">
        <v>0.875</v>
      </c>
      <c r="C27539" s="3">
        <v>134177.41050716647</v>
      </c>
    </row>
    <row r="27540" spans="1:3" x14ac:dyDescent="0.2">
      <c r="A27540" s="1">
        <v>44848</v>
      </c>
      <c r="B27540" s="2">
        <v>0.88541666666666663</v>
      </c>
      <c r="C27540" s="3">
        <v>131606.32803989056</v>
      </c>
    </row>
    <row r="27541" spans="1:3" x14ac:dyDescent="0.2">
      <c r="A27541" s="1">
        <v>44848</v>
      </c>
      <c r="B27541" s="2">
        <v>0.89583333333333337</v>
      </c>
      <c r="C27541" s="3">
        <v>130458.33826156725</v>
      </c>
    </row>
    <row r="27542" spans="1:3" x14ac:dyDescent="0.2">
      <c r="A27542" s="1">
        <v>44848</v>
      </c>
      <c r="B27542" s="2">
        <v>0.90625</v>
      </c>
      <c r="C27542" s="3">
        <v>127771.04490512061</v>
      </c>
    </row>
    <row r="27543" spans="1:3" x14ac:dyDescent="0.2">
      <c r="A27543" s="1">
        <v>44848</v>
      </c>
      <c r="B27543" s="2">
        <v>0.91666666666666663</v>
      </c>
      <c r="C27543" s="3">
        <v>125362.55651230432</v>
      </c>
    </row>
    <row r="27544" spans="1:3" x14ac:dyDescent="0.2">
      <c r="A27544" s="1">
        <v>44848</v>
      </c>
      <c r="B27544" s="2">
        <v>0.92708333333333337</v>
      </c>
      <c r="C27544" s="3">
        <v>120947.84046145441</v>
      </c>
    </row>
    <row r="27545" spans="1:3" x14ac:dyDescent="0.2">
      <c r="A27545" s="1">
        <v>44848</v>
      </c>
      <c r="B27545" s="2">
        <v>0.9375</v>
      </c>
      <c r="C27545" s="3">
        <v>115817.94879989111</v>
      </c>
    </row>
    <row r="27546" spans="1:3" x14ac:dyDescent="0.2">
      <c r="A27546" s="1">
        <v>44848</v>
      </c>
      <c r="B27546" s="2">
        <v>0.94791666666666663</v>
      </c>
      <c r="C27546" s="3">
        <v>110224.38260253918</v>
      </c>
    </row>
    <row r="27547" spans="1:3" x14ac:dyDescent="0.2">
      <c r="A27547" s="1">
        <v>44848</v>
      </c>
      <c r="B27547" s="2">
        <v>0.95833333333333337</v>
      </c>
      <c r="C27547" s="3">
        <v>107653.55579472444</v>
      </c>
    </row>
    <row r="27548" spans="1:3" x14ac:dyDescent="0.2">
      <c r="A27548" s="1">
        <v>44848</v>
      </c>
      <c r="B27548" s="2">
        <v>0.96875</v>
      </c>
      <c r="C27548" s="3">
        <v>104093.72553653168</v>
      </c>
    </row>
    <row r="27549" spans="1:3" x14ac:dyDescent="0.2">
      <c r="A27549" s="1">
        <v>44848</v>
      </c>
      <c r="B27549" s="2">
        <v>0.97916666666666663</v>
      </c>
      <c r="C27549" s="3">
        <v>100915.65043262223</v>
      </c>
    </row>
    <row r="27550" spans="1:3" x14ac:dyDescent="0.2">
      <c r="A27550" s="1">
        <v>44848</v>
      </c>
      <c r="B27550" s="2">
        <v>0.98958333333333337</v>
      </c>
      <c r="C27550" s="3">
        <v>97015.764317027089</v>
      </c>
    </row>
    <row r="27551" spans="1:3" x14ac:dyDescent="0.2">
      <c r="A27551" s="1">
        <v>44849</v>
      </c>
      <c r="B27551" s="2">
        <v>0</v>
      </c>
      <c r="C27551" s="3">
        <v>96664.235101973944</v>
      </c>
    </row>
    <row r="27552" spans="1:3" x14ac:dyDescent="0.2">
      <c r="A27552" s="1">
        <v>44849</v>
      </c>
      <c r="B27552" s="2">
        <v>1.0416666666666666E-2</v>
      </c>
      <c r="C27552" s="3">
        <v>93414.247906195131</v>
      </c>
    </row>
    <row r="27553" spans="1:3" x14ac:dyDescent="0.2">
      <c r="A27553" s="1">
        <v>44849</v>
      </c>
      <c r="B27553" s="2">
        <v>2.0833333333333332E-2</v>
      </c>
      <c r="C27553" s="3">
        <v>91801.950312615518</v>
      </c>
    </row>
    <row r="27554" spans="1:3" x14ac:dyDescent="0.2">
      <c r="A27554" s="1">
        <v>44849</v>
      </c>
      <c r="B27554" s="2">
        <v>3.125E-2</v>
      </c>
      <c r="C27554" s="3">
        <v>90660.703572774699</v>
      </c>
    </row>
    <row r="27555" spans="1:3" x14ac:dyDescent="0.2">
      <c r="A27555" s="1">
        <v>44849</v>
      </c>
      <c r="B27555" s="2">
        <v>4.1666666666666664E-2</v>
      </c>
      <c r="C27555" s="3">
        <v>89380.990432990147</v>
      </c>
    </row>
    <row r="27556" spans="1:3" x14ac:dyDescent="0.2">
      <c r="A27556" s="1">
        <v>44849</v>
      </c>
      <c r="B27556" s="2">
        <v>5.2083333333333336E-2</v>
      </c>
      <c r="C27556" s="3">
        <v>87945.090815012998</v>
      </c>
    </row>
    <row r="27557" spans="1:3" x14ac:dyDescent="0.2">
      <c r="A27557" s="1">
        <v>44849</v>
      </c>
      <c r="B27557" s="2">
        <v>6.25E-2</v>
      </c>
      <c r="C27557" s="3">
        <v>86676.758743495433</v>
      </c>
    </row>
    <row r="27558" spans="1:3" x14ac:dyDescent="0.2">
      <c r="A27558" s="1">
        <v>44849</v>
      </c>
      <c r="B27558" s="2">
        <v>7.2916666666666671E-2</v>
      </c>
      <c r="C27558" s="3">
        <v>85397.909907141147</v>
      </c>
    </row>
    <row r="27559" spans="1:3" x14ac:dyDescent="0.2">
      <c r="A27559" s="1">
        <v>44849</v>
      </c>
      <c r="B27559" s="2">
        <v>8.3333333333333329E-2</v>
      </c>
      <c r="C27559" s="3">
        <v>85201.185133369669</v>
      </c>
    </row>
    <row r="27560" spans="1:3" x14ac:dyDescent="0.2">
      <c r="A27560" s="1">
        <v>44849</v>
      </c>
      <c r="B27560" s="2">
        <v>9.375E-2</v>
      </c>
      <c r="C27560" s="3">
        <v>84740.377155922339</v>
      </c>
    </row>
    <row r="27561" spans="1:3" x14ac:dyDescent="0.2">
      <c r="A27561" s="1">
        <v>44849</v>
      </c>
      <c r="B27561" s="2">
        <v>0.10416666666666667</v>
      </c>
      <c r="C27561" s="3">
        <v>85106.532233826845</v>
      </c>
    </row>
    <row r="27562" spans="1:3" x14ac:dyDescent="0.2">
      <c r="A27562" s="1">
        <v>44849</v>
      </c>
      <c r="B27562" s="2">
        <v>0.11458333333333333</v>
      </c>
      <c r="C27562" s="3">
        <v>85600.147765563175</v>
      </c>
    </row>
    <row r="27563" spans="1:3" x14ac:dyDescent="0.2">
      <c r="A27563" s="1">
        <v>44849</v>
      </c>
      <c r="B27563" s="2">
        <v>0.125</v>
      </c>
      <c r="C27563" s="3">
        <v>86298.151801314991</v>
      </c>
    </row>
    <row r="27564" spans="1:3" x14ac:dyDescent="0.2">
      <c r="A27564" s="1">
        <v>44849</v>
      </c>
      <c r="B27564" s="2">
        <v>0.13541666666666666</v>
      </c>
      <c r="C27564" s="3">
        <v>87094.984024482357</v>
      </c>
    </row>
    <row r="27565" spans="1:3" x14ac:dyDescent="0.2">
      <c r="A27565" s="1">
        <v>44849</v>
      </c>
      <c r="B27565" s="2">
        <v>0.14583333333333334</v>
      </c>
      <c r="C27565" s="3">
        <v>88017.670128626007</v>
      </c>
    </row>
    <row r="27566" spans="1:3" x14ac:dyDescent="0.2">
      <c r="A27566" s="1">
        <v>44849</v>
      </c>
      <c r="B27566" s="2">
        <v>0.15625</v>
      </c>
      <c r="C27566" s="3">
        <v>88061.655059401543</v>
      </c>
    </row>
    <row r="27567" spans="1:3" x14ac:dyDescent="0.2">
      <c r="A27567" s="1">
        <v>44849</v>
      </c>
      <c r="B27567" s="2">
        <v>0.16666666666666666</v>
      </c>
      <c r="C27567" s="3">
        <v>88944.673186648914</v>
      </c>
    </row>
    <row r="27568" spans="1:3" x14ac:dyDescent="0.2">
      <c r="A27568" s="1">
        <v>44849</v>
      </c>
      <c r="B27568" s="2">
        <v>0.17708333333333334</v>
      </c>
      <c r="C27568" s="3">
        <v>89774.610727679916</v>
      </c>
    </row>
    <row r="27569" spans="1:3" x14ac:dyDescent="0.2">
      <c r="A27569" s="1">
        <v>44849</v>
      </c>
      <c r="B27569" s="2">
        <v>0.1875</v>
      </c>
      <c r="C27569" s="3">
        <v>91540.618290230937</v>
      </c>
    </row>
    <row r="27570" spans="1:3" x14ac:dyDescent="0.2">
      <c r="A27570" s="1">
        <v>44849</v>
      </c>
      <c r="B27570" s="2">
        <v>0.19791666666666666</v>
      </c>
      <c r="C27570" s="3">
        <v>92259.31239196255</v>
      </c>
    </row>
    <row r="27571" spans="1:3" x14ac:dyDescent="0.2">
      <c r="A27571" s="1">
        <v>44849</v>
      </c>
      <c r="B27571" s="2">
        <v>0.20833333333333334</v>
      </c>
      <c r="C27571" s="3">
        <v>93782.109462439374</v>
      </c>
    </row>
    <row r="27572" spans="1:3" x14ac:dyDescent="0.2">
      <c r="A27572" s="1">
        <v>44849</v>
      </c>
      <c r="B27572" s="2">
        <v>0.21875</v>
      </c>
      <c r="C27572" s="3">
        <v>94251.5649405023</v>
      </c>
    </row>
    <row r="27573" spans="1:3" x14ac:dyDescent="0.2">
      <c r="A27573" s="1">
        <v>44849</v>
      </c>
      <c r="B27573" s="2">
        <v>0.22916666666666666</v>
      </c>
      <c r="C27573" s="3">
        <v>94965.946026619102</v>
      </c>
    </row>
    <row r="27574" spans="1:3" x14ac:dyDescent="0.2">
      <c r="A27574" s="1">
        <v>44849</v>
      </c>
      <c r="B27574" s="2">
        <v>0.23958333333333334</v>
      </c>
      <c r="C27574" s="3">
        <v>97707.042714761978</v>
      </c>
    </row>
    <row r="27575" spans="1:3" x14ac:dyDescent="0.2">
      <c r="A27575" s="1">
        <v>44849</v>
      </c>
      <c r="B27575" s="2">
        <v>0.25</v>
      </c>
      <c r="C27575" s="3">
        <v>96827.029656911662</v>
      </c>
    </row>
    <row r="27576" spans="1:3" x14ac:dyDescent="0.2">
      <c r="A27576" s="1">
        <v>44849</v>
      </c>
      <c r="B27576" s="2">
        <v>0.26041666666666669</v>
      </c>
      <c r="C27576" s="3">
        <v>97515.511347898791</v>
      </c>
    </row>
    <row r="27577" spans="1:3" x14ac:dyDescent="0.2">
      <c r="A27577" s="1">
        <v>44849</v>
      </c>
      <c r="B27577" s="2">
        <v>0.27083333333333331</v>
      </c>
      <c r="C27577" s="3">
        <v>99512.75019200331</v>
      </c>
    </row>
    <row r="27578" spans="1:3" x14ac:dyDescent="0.2">
      <c r="A27578" s="1">
        <v>44849</v>
      </c>
      <c r="B27578" s="2">
        <v>0.28125</v>
      </c>
      <c r="C27578" s="3">
        <v>99406.712583518471</v>
      </c>
    </row>
    <row r="27579" spans="1:3" x14ac:dyDescent="0.2">
      <c r="A27579" s="1">
        <v>44849</v>
      </c>
      <c r="B27579" s="2">
        <v>0.29166666666666669</v>
      </c>
      <c r="C27579" s="3">
        <v>102077.55669555604</v>
      </c>
    </row>
    <row r="27580" spans="1:3" x14ac:dyDescent="0.2">
      <c r="A27580" s="1">
        <v>44849</v>
      </c>
      <c r="B27580" s="2">
        <v>0.30208333333333331</v>
      </c>
      <c r="C27580" s="3">
        <v>104961.69588367363</v>
      </c>
    </row>
    <row r="27581" spans="1:3" x14ac:dyDescent="0.2">
      <c r="A27581" s="1">
        <v>44849</v>
      </c>
      <c r="B27581" s="2">
        <v>0.3125</v>
      </c>
      <c r="C27581" s="3">
        <v>107800.3335985852</v>
      </c>
    </row>
    <row r="27582" spans="1:3" x14ac:dyDescent="0.2">
      <c r="A27582" s="1">
        <v>44849</v>
      </c>
      <c r="B27582" s="2">
        <v>0.32291666666666669</v>
      </c>
      <c r="C27582" s="3">
        <v>110788.67015315121</v>
      </c>
    </row>
    <row r="27583" spans="1:3" x14ac:dyDescent="0.2">
      <c r="A27583" s="1">
        <v>44849</v>
      </c>
      <c r="B27583" s="2">
        <v>0.33333333333333331</v>
      </c>
      <c r="C27583" s="3">
        <v>112977.52792257298</v>
      </c>
    </row>
    <row r="27584" spans="1:3" x14ac:dyDescent="0.2">
      <c r="A27584" s="1">
        <v>44849</v>
      </c>
      <c r="B27584" s="2">
        <v>0.34375</v>
      </c>
      <c r="C27584" s="3">
        <v>114681.0997015092</v>
      </c>
    </row>
    <row r="27585" spans="1:3" x14ac:dyDescent="0.2">
      <c r="A27585" s="1">
        <v>44849</v>
      </c>
      <c r="B27585" s="2">
        <v>0.35416666666666669</v>
      </c>
      <c r="C27585" s="3">
        <v>117457.04442882606</v>
      </c>
    </row>
    <row r="27586" spans="1:3" x14ac:dyDescent="0.2">
      <c r="A27586" s="1">
        <v>44849</v>
      </c>
      <c r="B27586" s="2">
        <v>0.36458333333333331</v>
      </c>
      <c r="C27586" s="3">
        <v>117470.04308948129</v>
      </c>
    </row>
    <row r="27587" spans="1:3" x14ac:dyDescent="0.2">
      <c r="A27587" s="1">
        <v>44849</v>
      </c>
      <c r="B27587" s="2">
        <v>0.375</v>
      </c>
      <c r="C27587" s="3">
        <v>119194.05569715117</v>
      </c>
    </row>
    <row r="27588" spans="1:3" x14ac:dyDescent="0.2">
      <c r="A27588" s="1">
        <v>44849</v>
      </c>
      <c r="B27588" s="2">
        <v>0.38541666666666669</v>
      </c>
      <c r="C27588" s="3">
        <v>120508.86485781807</v>
      </c>
    </row>
    <row r="27589" spans="1:3" x14ac:dyDescent="0.2">
      <c r="A27589" s="1">
        <v>44849</v>
      </c>
      <c r="B27589" s="2">
        <v>0.39583333333333331</v>
      </c>
      <c r="C27589" s="3">
        <v>122173.64113708869</v>
      </c>
    </row>
    <row r="27590" spans="1:3" x14ac:dyDescent="0.2">
      <c r="A27590" s="1">
        <v>44849</v>
      </c>
      <c r="B27590" s="2">
        <v>0.40625</v>
      </c>
      <c r="C27590" s="3">
        <v>122381.00793683207</v>
      </c>
    </row>
    <row r="27591" spans="1:3" x14ac:dyDescent="0.2">
      <c r="A27591" s="1">
        <v>44849</v>
      </c>
      <c r="B27591" s="2">
        <v>0.41666666666666669</v>
      </c>
      <c r="C27591" s="3">
        <v>124538.9031811382</v>
      </c>
    </row>
    <row r="27592" spans="1:3" x14ac:dyDescent="0.2">
      <c r="A27592" s="1">
        <v>44849</v>
      </c>
      <c r="B27592" s="2">
        <v>0.42708333333333331</v>
      </c>
      <c r="C27592" s="3">
        <v>124732.65261096478</v>
      </c>
    </row>
    <row r="27593" spans="1:3" x14ac:dyDescent="0.2">
      <c r="A27593" s="1">
        <v>44849</v>
      </c>
      <c r="B27593" s="2">
        <v>0.4375</v>
      </c>
      <c r="C27593" s="3">
        <v>125754.10019727491</v>
      </c>
    </row>
    <row r="27594" spans="1:3" x14ac:dyDescent="0.2">
      <c r="A27594" s="1">
        <v>44849</v>
      </c>
      <c r="B27594" s="2">
        <v>0.44791666666666669</v>
      </c>
      <c r="C27594" s="3">
        <v>124139.52426506416</v>
      </c>
    </row>
    <row r="27595" spans="1:3" x14ac:dyDescent="0.2">
      <c r="A27595" s="1">
        <v>44849</v>
      </c>
      <c r="B27595" s="2">
        <v>0.45833333333333331</v>
      </c>
      <c r="C27595" s="3">
        <v>118425.21658558054</v>
      </c>
    </row>
    <row r="27596" spans="1:3" x14ac:dyDescent="0.2">
      <c r="A27596" s="1">
        <v>44849</v>
      </c>
      <c r="B27596" s="2">
        <v>0.46875</v>
      </c>
      <c r="C27596" s="3">
        <v>114674.68098845774</v>
      </c>
    </row>
    <row r="27597" spans="1:3" x14ac:dyDescent="0.2">
      <c r="A27597" s="1">
        <v>44849</v>
      </c>
      <c r="B27597" s="2">
        <v>0.47916666666666669</v>
      </c>
      <c r="C27597" s="3">
        <v>117287.24833768509</v>
      </c>
    </row>
    <row r="27598" spans="1:3" x14ac:dyDescent="0.2">
      <c r="A27598" s="1">
        <v>44849</v>
      </c>
      <c r="B27598" s="2">
        <v>0.48958333333333331</v>
      </c>
      <c r="C27598" s="3">
        <v>113760.50679048864</v>
      </c>
    </row>
    <row r="27599" spans="1:3" x14ac:dyDescent="0.2">
      <c r="A27599" s="1">
        <v>44849</v>
      </c>
      <c r="B27599" s="2">
        <v>0.5</v>
      </c>
      <c r="C27599" s="3">
        <v>118272.27340535623</v>
      </c>
    </row>
    <row r="27600" spans="1:3" x14ac:dyDescent="0.2">
      <c r="A27600" s="1">
        <v>44849</v>
      </c>
      <c r="B27600" s="2">
        <v>0.51041666666666663</v>
      </c>
      <c r="C27600" s="3">
        <v>119621.18307548654</v>
      </c>
    </row>
    <row r="27601" spans="1:3" x14ac:dyDescent="0.2">
      <c r="A27601" s="1">
        <v>44849</v>
      </c>
      <c r="B27601" s="2">
        <v>0.52083333333333337</v>
      </c>
      <c r="C27601" s="3">
        <v>113108.9190131879</v>
      </c>
    </row>
    <row r="27602" spans="1:3" x14ac:dyDescent="0.2">
      <c r="A27602" s="1">
        <v>44849</v>
      </c>
      <c r="B27602" s="2">
        <v>0.53125</v>
      </c>
      <c r="C27602" s="3">
        <v>107680.35919953344</v>
      </c>
    </row>
    <row r="27603" spans="1:3" x14ac:dyDescent="0.2">
      <c r="A27603" s="1">
        <v>44849</v>
      </c>
      <c r="B27603" s="2">
        <v>0.54166666666666663</v>
      </c>
      <c r="C27603" s="3">
        <v>106400.35149783391</v>
      </c>
    </row>
    <row r="27604" spans="1:3" x14ac:dyDescent="0.2">
      <c r="A27604" s="1">
        <v>44849</v>
      </c>
      <c r="B27604" s="2">
        <v>0.55208333333333337</v>
      </c>
      <c r="C27604" s="3">
        <v>90179.091885599933</v>
      </c>
    </row>
    <row r="27605" spans="1:3" x14ac:dyDescent="0.2">
      <c r="A27605" s="1">
        <v>44849</v>
      </c>
      <c r="B27605" s="2">
        <v>0.5625</v>
      </c>
      <c r="C27605" s="3">
        <v>95048.307354343196</v>
      </c>
    </row>
    <row r="27606" spans="1:3" x14ac:dyDescent="0.2">
      <c r="A27606" s="1">
        <v>44849</v>
      </c>
      <c r="B27606" s="2">
        <v>0.57291666666666663</v>
      </c>
      <c r="C27606" s="3">
        <v>103102.60446686657</v>
      </c>
    </row>
    <row r="27607" spans="1:3" x14ac:dyDescent="0.2">
      <c r="A27607" s="1">
        <v>44849</v>
      </c>
      <c r="B27607" s="2">
        <v>0.58333333333333337</v>
      </c>
      <c r="C27607" s="3">
        <v>105889.21666826584</v>
      </c>
    </row>
    <row r="27608" spans="1:3" x14ac:dyDescent="0.2">
      <c r="A27608" s="1">
        <v>44849</v>
      </c>
      <c r="B27608" s="2">
        <v>0.59375</v>
      </c>
      <c r="C27608" s="3">
        <v>108354.82794018903</v>
      </c>
    </row>
    <row r="27609" spans="1:3" x14ac:dyDescent="0.2">
      <c r="A27609" s="1">
        <v>44849</v>
      </c>
      <c r="B27609" s="2">
        <v>0.60416666666666663</v>
      </c>
      <c r="C27609" s="3">
        <v>102626.29179758679</v>
      </c>
    </row>
    <row r="27610" spans="1:3" x14ac:dyDescent="0.2">
      <c r="A27610" s="1">
        <v>44849</v>
      </c>
      <c r="B27610" s="2">
        <v>0.61458333333333337</v>
      </c>
      <c r="C27610" s="3">
        <v>94741.250008495786</v>
      </c>
    </row>
    <row r="27611" spans="1:3" x14ac:dyDescent="0.2">
      <c r="A27611" s="1">
        <v>44849</v>
      </c>
      <c r="B27611" s="2">
        <v>0.625</v>
      </c>
      <c r="C27611" s="3">
        <v>95496.684845384851</v>
      </c>
    </row>
    <row r="27612" spans="1:3" x14ac:dyDescent="0.2">
      <c r="A27612" s="1">
        <v>44849</v>
      </c>
      <c r="B27612" s="2">
        <v>0.63541666666666663</v>
      </c>
      <c r="C27612" s="3">
        <v>109142.237356078</v>
      </c>
    </row>
    <row r="27613" spans="1:3" x14ac:dyDescent="0.2">
      <c r="A27613" s="1">
        <v>44849</v>
      </c>
      <c r="B27613" s="2">
        <v>0.64583333333333337</v>
      </c>
      <c r="C27613" s="3">
        <v>108996.96898805002</v>
      </c>
    </row>
    <row r="27614" spans="1:3" x14ac:dyDescent="0.2">
      <c r="A27614" s="1">
        <v>44849</v>
      </c>
      <c r="B27614" s="2">
        <v>0.65625</v>
      </c>
      <c r="C27614" s="3">
        <v>100595.10538865085</v>
      </c>
    </row>
    <row r="27615" spans="1:3" x14ac:dyDescent="0.2">
      <c r="A27615" s="1">
        <v>44849</v>
      </c>
      <c r="B27615" s="2">
        <v>0.66666666666666663</v>
      </c>
      <c r="C27615" s="3">
        <v>97131.768703152949</v>
      </c>
    </row>
    <row r="27616" spans="1:3" x14ac:dyDescent="0.2">
      <c r="A27616" s="1">
        <v>44849</v>
      </c>
      <c r="B27616" s="2">
        <v>0.67708333333333337</v>
      </c>
      <c r="C27616" s="3">
        <v>102287.65812566131</v>
      </c>
    </row>
    <row r="27617" spans="1:3" x14ac:dyDescent="0.2">
      <c r="A27617" s="1">
        <v>44849</v>
      </c>
      <c r="B27617" s="2">
        <v>0.6875</v>
      </c>
      <c r="C27617" s="3">
        <v>111489.54230713814</v>
      </c>
    </row>
    <row r="27618" spans="1:3" x14ac:dyDescent="0.2">
      <c r="A27618" s="1">
        <v>44849</v>
      </c>
      <c r="B27618" s="2">
        <v>0.69791666666666663</v>
      </c>
      <c r="C27618" s="3">
        <v>114475.92420181229</v>
      </c>
    </row>
    <row r="27619" spans="1:3" x14ac:dyDescent="0.2">
      <c r="A27619" s="1">
        <v>44849</v>
      </c>
      <c r="B27619" s="2">
        <v>0.70833333333333337</v>
      </c>
      <c r="C27619" s="3">
        <v>114801.22840019717</v>
      </c>
    </row>
    <row r="27620" spans="1:3" x14ac:dyDescent="0.2">
      <c r="A27620" s="1">
        <v>44849</v>
      </c>
      <c r="B27620" s="2">
        <v>0.71875</v>
      </c>
      <c r="C27620" s="3">
        <v>118847.5968653504</v>
      </c>
    </row>
    <row r="27621" spans="1:3" x14ac:dyDescent="0.2">
      <c r="A27621" s="1">
        <v>44849</v>
      </c>
      <c r="B27621" s="2">
        <v>0.72916666666666663</v>
      </c>
      <c r="C27621" s="3">
        <v>120295.29875260852</v>
      </c>
    </row>
    <row r="27622" spans="1:3" x14ac:dyDescent="0.2">
      <c r="A27622" s="1">
        <v>44849</v>
      </c>
      <c r="B27622" s="2">
        <v>0.73958333333333337</v>
      </c>
      <c r="C27622" s="3">
        <v>123760.97309173094</v>
      </c>
    </row>
    <row r="27623" spans="1:3" x14ac:dyDescent="0.2">
      <c r="A27623" s="1">
        <v>44849</v>
      </c>
      <c r="B27623" s="2">
        <v>0.75</v>
      </c>
      <c r="C27623" s="3">
        <v>126062.45956645638</v>
      </c>
    </row>
    <row r="27624" spans="1:3" x14ac:dyDescent="0.2">
      <c r="A27624" s="1">
        <v>44849</v>
      </c>
      <c r="B27624" s="2">
        <v>0.76041666666666663</v>
      </c>
      <c r="C27624" s="3">
        <v>126694.22879554157</v>
      </c>
    </row>
    <row r="27625" spans="1:3" x14ac:dyDescent="0.2">
      <c r="A27625" s="1">
        <v>44849</v>
      </c>
      <c r="B27625" s="2">
        <v>0.77083333333333337</v>
      </c>
      <c r="C27625" s="3">
        <v>127948.22252150587</v>
      </c>
    </row>
    <row r="27626" spans="1:3" x14ac:dyDescent="0.2">
      <c r="A27626" s="1">
        <v>44849</v>
      </c>
      <c r="B27626" s="2">
        <v>0.78125</v>
      </c>
      <c r="C27626" s="3">
        <v>130520.80568614996</v>
      </c>
    </row>
    <row r="27627" spans="1:3" x14ac:dyDescent="0.2">
      <c r="A27627" s="1">
        <v>44849</v>
      </c>
      <c r="B27627" s="2">
        <v>0.79166666666666663</v>
      </c>
      <c r="C27627" s="3">
        <v>130116.5954309549</v>
      </c>
    </row>
    <row r="27628" spans="1:3" x14ac:dyDescent="0.2">
      <c r="A27628" s="1">
        <v>44849</v>
      </c>
      <c r="B27628" s="2">
        <v>0.80208333333333337</v>
      </c>
      <c r="C27628" s="3">
        <v>128082.11773259324</v>
      </c>
    </row>
    <row r="27629" spans="1:3" x14ac:dyDescent="0.2">
      <c r="A27629" s="1">
        <v>44849</v>
      </c>
      <c r="B27629" s="2">
        <v>0.8125</v>
      </c>
      <c r="C27629" s="3">
        <v>127300.83970198021</v>
      </c>
    </row>
    <row r="27630" spans="1:3" x14ac:dyDescent="0.2">
      <c r="A27630" s="1">
        <v>44849</v>
      </c>
      <c r="B27630" s="2">
        <v>0.82291666666666663</v>
      </c>
      <c r="C27630" s="3">
        <v>125808.63865262103</v>
      </c>
    </row>
    <row r="27631" spans="1:3" x14ac:dyDescent="0.2">
      <c r="A27631" s="1">
        <v>44849</v>
      </c>
      <c r="B27631" s="2">
        <v>0.83333333333333337</v>
      </c>
      <c r="C27631" s="3">
        <v>123604.93061400058</v>
      </c>
    </row>
    <row r="27632" spans="1:3" x14ac:dyDescent="0.2">
      <c r="A27632" s="1">
        <v>44849</v>
      </c>
      <c r="B27632" s="2">
        <v>0.84375</v>
      </c>
      <c r="C27632" s="3">
        <v>120153.37842755154</v>
      </c>
    </row>
    <row r="27633" spans="1:3" x14ac:dyDescent="0.2">
      <c r="A27633" s="1">
        <v>44849</v>
      </c>
      <c r="B27633" s="2">
        <v>0.85416666666666663</v>
      </c>
      <c r="C27633" s="3">
        <v>117065.8436422666</v>
      </c>
    </row>
    <row r="27634" spans="1:3" x14ac:dyDescent="0.2">
      <c r="A27634" s="1">
        <v>44849</v>
      </c>
      <c r="B27634" s="2">
        <v>0.86458333333333337</v>
      </c>
      <c r="C27634" s="3">
        <v>115757.52887190819</v>
      </c>
    </row>
    <row r="27635" spans="1:3" x14ac:dyDescent="0.2">
      <c r="A27635" s="1">
        <v>44849</v>
      </c>
      <c r="B27635" s="2">
        <v>0.875</v>
      </c>
      <c r="C27635" s="3">
        <v>117325.93626489212</v>
      </c>
    </row>
    <row r="27636" spans="1:3" x14ac:dyDescent="0.2">
      <c r="A27636" s="1">
        <v>44849</v>
      </c>
      <c r="B27636" s="2">
        <v>0.88541666666666663</v>
      </c>
      <c r="C27636" s="3">
        <v>115098.56468988798</v>
      </c>
    </row>
    <row r="27637" spans="1:3" x14ac:dyDescent="0.2">
      <c r="A27637" s="1">
        <v>44849</v>
      </c>
      <c r="B27637" s="2">
        <v>0.89583333333333337</v>
      </c>
      <c r="C27637" s="3">
        <v>114905.59642361857</v>
      </c>
    </row>
    <row r="27638" spans="1:3" x14ac:dyDescent="0.2">
      <c r="A27638" s="1">
        <v>44849</v>
      </c>
      <c r="B27638" s="2">
        <v>0.90625</v>
      </c>
      <c r="C27638" s="3">
        <v>113842.55362706743</v>
      </c>
    </row>
    <row r="27639" spans="1:3" x14ac:dyDescent="0.2">
      <c r="A27639" s="1">
        <v>44849</v>
      </c>
      <c r="B27639" s="2">
        <v>0.91666666666666663</v>
      </c>
      <c r="C27639" s="3">
        <v>111562.93894524382</v>
      </c>
    </row>
    <row r="27640" spans="1:3" x14ac:dyDescent="0.2">
      <c r="A27640" s="1">
        <v>44849</v>
      </c>
      <c r="B27640" s="2">
        <v>0.92708333333333337</v>
      </c>
      <c r="C27640" s="3">
        <v>109120.76225235559</v>
      </c>
    </row>
    <row r="27641" spans="1:3" x14ac:dyDescent="0.2">
      <c r="A27641" s="1">
        <v>44849</v>
      </c>
      <c r="B27641" s="2">
        <v>0.9375</v>
      </c>
      <c r="C27641" s="3">
        <v>105327.71615980208</v>
      </c>
    </row>
    <row r="27642" spans="1:3" x14ac:dyDescent="0.2">
      <c r="A27642" s="1">
        <v>44849</v>
      </c>
      <c r="B27642" s="2">
        <v>0.94791666666666663</v>
      </c>
      <c r="C27642" s="3">
        <v>102435.77308559798</v>
      </c>
    </row>
    <row r="27643" spans="1:3" x14ac:dyDescent="0.2">
      <c r="A27643" s="1">
        <v>44849</v>
      </c>
      <c r="B27643" s="2">
        <v>0.95833333333333337</v>
      </c>
      <c r="C27643" s="3">
        <v>101625.91043989263</v>
      </c>
    </row>
    <row r="27644" spans="1:3" x14ac:dyDescent="0.2">
      <c r="A27644" s="1">
        <v>44849</v>
      </c>
      <c r="B27644" s="2">
        <v>0.96875</v>
      </c>
      <c r="C27644" s="3">
        <v>98958.38635601991</v>
      </c>
    </row>
    <row r="27645" spans="1:3" x14ac:dyDescent="0.2">
      <c r="A27645" s="1">
        <v>44849</v>
      </c>
      <c r="B27645" s="2">
        <v>0.97916666666666663</v>
      </c>
      <c r="C27645" s="3">
        <v>95311.47501189899</v>
      </c>
    </row>
    <row r="27646" spans="1:3" x14ac:dyDescent="0.2">
      <c r="A27646" s="1">
        <v>44849</v>
      </c>
      <c r="B27646" s="2">
        <v>0.98958333333333337</v>
      </c>
      <c r="C27646" s="3">
        <v>91974.532618688303</v>
      </c>
    </row>
    <row r="27647" spans="1:3" x14ac:dyDescent="0.2">
      <c r="A27647" s="1">
        <v>44850</v>
      </c>
      <c r="B27647" s="2">
        <v>0</v>
      </c>
      <c r="C27647" s="3">
        <v>87820.006923027424</v>
      </c>
    </row>
    <row r="27648" spans="1:3" x14ac:dyDescent="0.2">
      <c r="A27648" s="1">
        <v>44850</v>
      </c>
      <c r="B27648" s="2">
        <v>1.0416666666666666E-2</v>
      </c>
      <c r="C27648" s="3">
        <v>85488.784283933521</v>
      </c>
    </row>
    <row r="27649" spans="1:3" x14ac:dyDescent="0.2">
      <c r="A27649" s="1">
        <v>44850</v>
      </c>
      <c r="B27649" s="2">
        <v>2.0833333333333332E-2</v>
      </c>
      <c r="C27649" s="3">
        <v>83645.275116678778</v>
      </c>
    </row>
    <row r="27650" spans="1:3" x14ac:dyDescent="0.2">
      <c r="A27650" s="1">
        <v>44850</v>
      </c>
      <c r="B27650" s="2">
        <v>3.125E-2</v>
      </c>
      <c r="C27650" s="3">
        <v>81170.755927819162</v>
      </c>
    </row>
    <row r="27651" spans="1:3" x14ac:dyDescent="0.2">
      <c r="A27651" s="1">
        <v>44850</v>
      </c>
      <c r="B27651" s="2">
        <v>4.1666666666666664E-2</v>
      </c>
      <c r="C27651" s="3">
        <v>78904.152746555439</v>
      </c>
    </row>
    <row r="27652" spans="1:3" x14ac:dyDescent="0.2">
      <c r="A27652" s="1">
        <v>44850</v>
      </c>
      <c r="B27652" s="2">
        <v>5.2083333333333336E-2</v>
      </c>
      <c r="C27652" s="3">
        <v>77852.242872970935</v>
      </c>
    </row>
    <row r="27653" spans="1:3" x14ac:dyDescent="0.2">
      <c r="A27653" s="1">
        <v>44850</v>
      </c>
      <c r="B27653" s="2">
        <v>6.25E-2</v>
      </c>
      <c r="C27653" s="3">
        <v>76636.555480970084</v>
      </c>
    </row>
    <row r="27654" spans="1:3" x14ac:dyDescent="0.2">
      <c r="A27654" s="1">
        <v>44850</v>
      </c>
      <c r="B27654" s="2">
        <v>7.2916666666666671E-2</v>
      </c>
      <c r="C27654" s="3">
        <v>75660.066188764395</v>
      </c>
    </row>
    <row r="27655" spans="1:3" x14ac:dyDescent="0.2">
      <c r="A27655" s="1">
        <v>44850</v>
      </c>
      <c r="B27655" s="2">
        <v>8.3333333333333329E-2</v>
      </c>
      <c r="C27655" s="3">
        <v>75564.756447866181</v>
      </c>
    </row>
    <row r="27656" spans="1:3" x14ac:dyDescent="0.2">
      <c r="A27656" s="1">
        <v>44850</v>
      </c>
      <c r="B27656" s="2">
        <v>9.375E-2</v>
      </c>
      <c r="C27656" s="3">
        <v>74679.874313614753</v>
      </c>
    </row>
    <row r="27657" spans="1:3" x14ac:dyDescent="0.2">
      <c r="A27657" s="1">
        <v>44850</v>
      </c>
      <c r="B27657" s="2">
        <v>0.10416666666666667</v>
      </c>
      <c r="C27657" s="3">
        <v>74065.609996723346</v>
      </c>
    </row>
    <row r="27658" spans="1:3" x14ac:dyDescent="0.2">
      <c r="A27658" s="1">
        <v>44850</v>
      </c>
      <c r="B27658" s="2">
        <v>0.11458333333333333</v>
      </c>
      <c r="C27658" s="3">
        <v>74551.555461803349</v>
      </c>
    </row>
    <row r="27659" spans="1:3" x14ac:dyDescent="0.2">
      <c r="A27659" s="1">
        <v>44850</v>
      </c>
      <c r="B27659" s="2">
        <v>0.125</v>
      </c>
      <c r="C27659" s="3">
        <v>74544.918193371515</v>
      </c>
    </row>
    <row r="27660" spans="1:3" x14ac:dyDescent="0.2">
      <c r="A27660" s="1">
        <v>44850</v>
      </c>
      <c r="B27660" s="2">
        <v>0.13541666666666666</v>
      </c>
      <c r="C27660" s="3">
        <v>75205.247264683348</v>
      </c>
    </row>
    <row r="27661" spans="1:3" x14ac:dyDescent="0.2">
      <c r="A27661" s="1">
        <v>44850</v>
      </c>
      <c r="B27661" s="2">
        <v>0.14583333333333334</v>
      </c>
      <c r="C27661" s="3">
        <v>75719.488677235204</v>
      </c>
    </row>
    <row r="27662" spans="1:3" x14ac:dyDescent="0.2">
      <c r="A27662" s="1">
        <v>44850</v>
      </c>
      <c r="B27662" s="2">
        <v>0.15625</v>
      </c>
      <c r="C27662" s="3">
        <v>76120.587652174785</v>
      </c>
    </row>
    <row r="27663" spans="1:3" x14ac:dyDescent="0.2">
      <c r="A27663" s="1">
        <v>44850</v>
      </c>
      <c r="B27663" s="2">
        <v>0.16666666666666666</v>
      </c>
      <c r="C27663" s="3">
        <v>77326.308738070293</v>
      </c>
    </row>
    <row r="27664" spans="1:3" x14ac:dyDescent="0.2">
      <c r="A27664" s="1">
        <v>44850</v>
      </c>
      <c r="B27664" s="2">
        <v>0.17708333333333334</v>
      </c>
      <c r="C27664" s="3">
        <v>77710.261196605803</v>
      </c>
    </row>
    <row r="27665" spans="1:3" x14ac:dyDescent="0.2">
      <c r="A27665" s="1">
        <v>44850</v>
      </c>
      <c r="B27665" s="2">
        <v>0.1875</v>
      </c>
      <c r="C27665" s="3">
        <v>78558.027677409074</v>
      </c>
    </row>
    <row r="27666" spans="1:3" x14ac:dyDescent="0.2">
      <c r="A27666" s="1">
        <v>44850</v>
      </c>
      <c r="B27666" s="2">
        <v>0.19791666666666666</v>
      </c>
      <c r="C27666" s="3">
        <v>79743.620687391303</v>
      </c>
    </row>
    <row r="27667" spans="1:3" x14ac:dyDescent="0.2">
      <c r="A27667" s="1">
        <v>44850</v>
      </c>
      <c r="B27667" s="2">
        <v>0.20833333333333334</v>
      </c>
      <c r="C27667" s="3">
        <v>80313.785944605886</v>
      </c>
    </row>
    <row r="27668" spans="1:3" x14ac:dyDescent="0.2">
      <c r="A27668" s="1">
        <v>44850</v>
      </c>
      <c r="B27668" s="2">
        <v>0.21875</v>
      </c>
      <c r="C27668" s="3">
        <v>79694.962167395017</v>
      </c>
    </row>
    <row r="27669" spans="1:3" x14ac:dyDescent="0.2">
      <c r="A27669" s="1">
        <v>44850</v>
      </c>
      <c r="B27669" s="2">
        <v>0.22916666666666666</v>
      </c>
      <c r="C27669" s="3">
        <v>79537.657008343667</v>
      </c>
    </row>
    <row r="27670" spans="1:3" x14ac:dyDescent="0.2">
      <c r="A27670" s="1">
        <v>44850</v>
      </c>
      <c r="B27670" s="2">
        <v>0.23958333333333334</v>
      </c>
      <c r="C27670" s="3">
        <v>80391.331398475653</v>
      </c>
    </row>
    <row r="27671" spans="1:3" x14ac:dyDescent="0.2">
      <c r="A27671" s="1">
        <v>44850</v>
      </c>
      <c r="B27671" s="2">
        <v>0.25</v>
      </c>
      <c r="C27671" s="3">
        <v>77889.753268039058</v>
      </c>
    </row>
    <row r="27672" spans="1:3" x14ac:dyDescent="0.2">
      <c r="A27672" s="1">
        <v>44850</v>
      </c>
      <c r="B27672" s="2">
        <v>0.26041666666666669</v>
      </c>
      <c r="C27672" s="3">
        <v>77084.031692635559</v>
      </c>
    </row>
    <row r="27673" spans="1:3" x14ac:dyDescent="0.2">
      <c r="A27673" s="1">
        <v>44850</v>
      </c>
      <c r="B27673" s="2">
        <v>0.27083333333333331</v>
      </c>
      <c r="C27673" s="3">
        <v>77320.571096026571</v>
      </c>
    </row>
    <row r="27674" spans="1:3" x14ac:dyDescent="0.2">
      <c r="A27674" s="1">
        <v>44850</v>
      </c>
      <c r="B27674" s="2">
        <v>0.28125</v>
      </c>
      <c r="C27674" s="3">
        <v>76759.736480085354</v>
      </c>
    </row>
    <row r="27675" spans="1:3" x14ac:dyDescent="0.2">
      <c r="A27675" s="1">
        <v>44850</v>
      </c>
      <c r="B27675" s="2">
        <v>0.29166666666666669</v>
      </c>
      <c r="C27675" s="3">
        <v>78444.456242507411</v>
      </c>
    </row>
    <row r="27676" spans="1:3" x14ac:dyDescent="0.2">
      <c r="A27676" s="1">
        <v>44850</v>
      </c>
      <c r="B27676" s="2">
        <v>0.30208333333333331</v>
      </c>
      <c r="C27676" s="3">
        <v>80391.952826677254</v>
      </c>
    </row>
    <row r="27677" spans="1:3" x14ac:dyDescent="0.2">
      <c r="A27677" s="1">
        <v>44850</v>
      </c>
      <c r="B27677" s="2">
        <v>0.3125</v>
      </c>
      <c r="C27677" s="3">
        <v>81563.018498970312</v>
      </c>
    </row>
    <row r="27678" spans="1:3" x14ac:dyDescent="0.2">
      <c r="A27678" s="1">
        <v>44850</v>
      </c>
      <c r="B27678" s="2">
        <v>0.32291666666666669</v>
      </c>
      <c r="C27678" s="3">
        <v>83543.204033448157</v>
      </c>
    </row>
    <row r="27679" spans="1:3" x14ac:dyDescent="0.2">
      <c r="A27679" s="1">
        <v>44850</v>
      </c>
      <c r="B27679" s="2">
        <v>0.33333333333333331</v>
      </c>
      <c r="C27679" s="3">
        <v>86065.132829046444</v>
      </c>
    </row>
    <row r="27680" spans="1:3" x14ac:dyDescent="0.2">
      <c r="A27680" s="1">
        <v>44850</v>
      </c>
      <c r="B27680" s="2">
        <v>0.34375</v>
      </c>
      <c r="C27680" s="3">
        <v>86656.769669759204</v>
      </c>
    </row>
    <row r="27681" spans="1:3" x14ac:dyDescent="0.2">
      <c r="A27681" s="1">
        <v>44850</v>
      </c>
      <c r="B27681" s="2">
        <v>0.35416666666666669</v>
      </c>
      <c r="C27681" s="3">
        <v>87748.848312243776</v>
      </c>
    </row>
    <row r="27682" spans="1:3" x14ac:dyDescent="0.2">
      <c r="A27682" s="1">
        <v>44850</v>
      </c>
      <c r="B27682" s="2">
        <v>0.36458333333333331</v>
      </c>
      <c r="C27682" s="3">
        <v>88214.457007014804</v>
      </c>
    </row>
    <row r="27683" spans="1:3" x14ac:dyDescent="0.2">
      <c r="A27683" s="1">
        <v>44850</v>
      </c>
      <c r="B27683" s="2">
        <v>0.375</v>
      </c>
      <c r="C27683" s="3">
        <v>91407.404503677753</v>
      </c>
    </row>
    <row r="27684" spans="1:3" x14ac:dyDescent="0.2">
      <c r="A27684" s="1">
        <v>44850</v>
      </c>
      <c r="B27684" s="2">
        <v>0.38541666666666669</v>
      </c>
      <c r="C27684" s="3">
        <v>92272.508836046502</v>
      </c>
    </row>
    <row r="27685" spans="1:3" x14ac:dyDescent="0.2">
      <c r="A27685" s="1">
        <v>44850</v>
      </c>
      <c r="B27685" s="2">
        <v>0.39583333333333331</v>
      </c>
      <c r="C27685" s="3">
        <v>93958.382354031899</v>
      </c>
    </row>
    <row r="27686" spans="1:3" x14ac:dyDescent="0.2">
      <c r="A27686" s="1">
        <v>44850</v>
      </c>
      <c r="B27686" s="2">
        <v>0.40625</v>
      </c>
      <c r="C27686" s="3">
        <v>95869.544173552276</v>
      </c>
    </row>
    <row r="27687" spans="1:3" x14ac:dyDescent="0.2">
      <c r="A27687" s="1">
        <v>44850</v>
      </c>
      <c r="B27687" s="2">
        <v>0.41666666666666669</v>
      </c>
      <c r="C27687" s="3">
        <v>97538.84825400509</v>
      </c>
    </row>
    <row r="27688" spans="1:3" x14ac:dyDescent="0.2">
      <c r="A27688" s="1">
        <v>44850</v>
      </c>
      <c r="B27688" s="2">
        <v>0.42708333333333331</v>
      </c>
      <c r="C27688" s="3">
        <v>97681.733350604904</v>
      </c>
    </row>
    <row r="27689" spans="1:3" x14ac:dyDescent="0.2">
      <c r="A27689" s="1">
        <v>44850</v>
      </c>
      <c r="B27689" s="2">
        <v>0.4375</v>
      </c>
      <c r="C27689" s="3">
        <v>98790.532339842495</v>
      </c>
    </row>
    <row r="27690" spans="1:3" x14ac:dyDescent="0.2">
      <c r="A27690" s="1">
        <v>44850</v>
      </c>
      <c r="B27690" s="2">
        <v>0.44791666666666669</v>
      </c>
      <c r="C27690" s="3">
        <v>99536.107081635622</v>
      </c>
    </row>
    <row r="27691" spans="1:3" x14ac:dyDescent="0.2">
      <c r="A27691" s="1">
        <v>44850</v>
      </c>
      <c r="B27691" s="2">
        <v>0.45833333333333331</v>
      </c>
      <c r="C27691" s="3">
        <v>101097.13048956658</v>
      </c>
    </row>
    <row r="27692" spans="1:3" x14ac:dyDescent="0.2">
      <c r="A27692" s="1">
        <v>44850</v>
      </c>
      <c r="B27692" s="2">
        <v>0.46875</v>
      </c>
      <c r="C27692" s="3">
        <v>101034.73750018964</v>
      </c>
    </row>
    <row r="27693" spans="1:3" x14ac:dyDescent="0.2">
      <c r="A27693" s="1">
        <v>44850</v>
      </c>
      <c r="B27693" s="2">
        <v>0.47916666666666669</v>
      </c>
      <c r="C27693" s="3">
        <v>98649.567494739327</v>
      </c>
    </row>
    <row r="27694" spans="1:3" x14ac:dyDescent="0.2">
      <c r="A27694" s="1">
        <v>44850</v>
      </c>
      <c r="B27694" s="2">
        <v>0.48958333333333331</v>
      </c>
      <c r="C27694" s="3">
        <v>92561.158053812964</v>
      </c>
    </row>
    <row r="27695" spans="1:3" x14ac:dyDescent="0.2">
      <c r="A27695" s="1">
        <v>44850</v>
      </c>
      <c r="B27695" s="2">
        <v>0.5</v>
      </c>
      <c r="C27695" s="3">
        <v>95427.993583677177</v>
      </c>
    </row>
    <row r="27696" spans="1:3" x14ac:dyDescent="0.2">
      <c r="A27696" s="1">
        <v>44850</v>
      </c>
      <c r="B27696" s="2">
        <v>0.51041666666666663</v>
      </c>
      <c r="C27696" s="3">
        <v>93347.226547004873</v>
      </c>
    </row>
    <row r="27697" spans="1:3" x14ac:dyDescent="0.2">
      <c r="A27697" s="1">
        <v>44850</v>
      </c>
      <c r="B27697" s="2">
        <v>0.52083333333333337</v>
      </c>
      <c r="C27697" s="3">
        <v>93577.717664706826</v>
      </c>
    </row>
    <row r="27698" spans="1:3" x14ac:dyDescent="0.2">
      <c r="A27698" s="1">
        <v>44850</v>
      </c>
      <c r="B27698" s="2">
        <v>0.53125</v>
      </c>
      <c r="C27698" s="3">
        <v>94446.626168293966</v>
      </c>
    </row>
    <row r="27699" spans="1:3" x14ac:dyDescent="0.2">
      <c r="A27699" s="1">
        <v>44850</v>
      </c>
      <c r="B27699" s="2">
        <v>0.54166666666666663</v>
      </c>
      <c r="C27699" s="3">
        <v>94430.195514639228</v>
      </c>
    </row>
    <row r="27700" spans="1:3" x14ac:dyDescent="0.2">
      <c r="A27700" s="1">
        <v>44850</v>
      </c>
      <c r="B27700" s="2">
        <v>0.55208333333333337</v>
      </c>
      <c r="C27700" s="3">
        <v>90219.446105362091</v>
      </c>
    </row>
    <row r="27701" spans="1:3" x14ac:dyDescent="0.2">
      <c r="A27701" s="1">
        <v>44850</v>
      </c>
      <c r="B27701" s="2">
        <v>0.5625</v>
      </c>
      <c r="C27701" s="3">
        <v>81846.107898084258</v>
      </c>
    </row>
    <row r="27702" spans="1:3" x14ac:dyDescent="0.2">
      <c r="A27702" s="1">
        <v>44850</v>
      </c>
      <c r="B27702" s="2">
        <v>0.57291666666666663</v>
      </c>
      <c r="C27702" s="3">
        <v>68933.595591004792</v>
      </c>
    </row>
    <row r="27703" spans="1:3" x14ac:dyDescent="0.2">
      <c r="A27703" s="1">
        <v>44850</v>
      </c>
      <c r="B27703" s="2">
        <v>0.58333333333333337</v>
      </c>
      <c r="C27703" s="3">
        <v>67200.220432307004</v>
      </c>
    </row>
    <row r="27704" spans="1:3" x14ac:dyDescent="0.2">
      <c r="A27704" s="1">
        <v>44850</v>
      </c>
      <c r="B27704" s="2">
        <v>0.59375</v>
      </c>
      <c r="C27704" s="3">
        <v>67604.65264939054</v>
      </c>
    </row>
    <row r="27705" spans="1:3" x14ac:dyDescent="0.2">
      <c r="A27705" s="1">
        <v>44850</v>
      </c>
      <c r="B27705" s="2">
        <v>0.60416666666666663</v>
      </c>
      <c r="C27705" s="3">
        <v>69231.870732035182</v>
      </c>
    </row>
    <row r="27706" spans="1:3" x14ac:dyDescent="0.2">
      <c r="A27706" s="1">
        <v>44850</v>
      </c>
      <c r="B27706" s="2">
        <v>0.61458333333333337</v>
      </c>
      <c r="C27706" s="3">
        <v>75859.532742255542</v>
      </c>
    </row>
    <row r="27707" spans="1:3" x14ac:dyDescent="0.2">
      <c r="A27707" s="1">
        <v>44850</v>
      </c>
      <c r="B27707" s="2">
        <v>0.625</v>
      </c>
      <c r="C27707" s="3">
        <v>72382.35075880753</v>
      </c>
    </row>
    <row r="27708" spans="1:3" x14ac:dyDescent="0.2">
      <c r="A27708" s="1">
        <v>44850</v>
      </c>
      <c r="B27708" s="2">
        <v>0.63541666666666663</v>
      </c>
      <c r="C27708" s="3">
        <v>73100.111853887196</v>
      </c>
    </row>
    <row r="27709" spans="1:3" x14ac:dyDescent="0.2">
      <c r="A27709" s="1">
        <v>44850</v>
      </c>
      <c r="B27709" s="2">
        <v>0.64583333333333337</v>
      </c>
      <c r="C27709" s="3">
        <v>75221.207502327874</v>
      </c>
    </row>
    <row r="27710" spans="1:3" x14ac:dyDescent="0.2">
      <c r="A27710" s="1">
        <v>44850</v>
      </c>
      <c r="B27710" s="2">
        <v>0.65625</v>
      </c>
      <c r="C27710" s="3">
        <v>76065.335461473791</v>
      </c>
    </row>
    <row r="27711" spans="1:3" x14ac:dyDescent="0.2">
      <c r="A27711" s="1">
        <v>44850</v>
      </c>
      <c r="B27711" s="2">
        <v>0.66666666666666663</v>
      </c>
      <c r="C27711" s="3">
        <v>84282.447805540825</v>
      </c>
    </row>
    <row r="27712" spans="1:3" x14ac:dyDescent="0.2">
      <c r="A27712" s="1">
        <v>44850</v>
      </c>
      <c r="B27712" s="2">
        <v>0.67708333333333337</v>
      </c>
      <c r="C27712" s="3">
        <v>80405.329918267584</v>
      </c>
    </row>
    <row r="27713" spans="1:3" x14ac:dyDescent="0.2">
      <c r="A27713" s="1">
        <v>44850</v>
      </c>
      <c r="B27713" s="2">
        <v>0.6875</v>
      </c>
      <c r="C27713" s="3">
        <v>82985.862407086883</v>
      </c>
    </row>
    <row r="27714" spans="1:3" x14ac:dyDescent="0.2">
      <c r="A27714" s="1">
        <v>44850</v>
      </c>
      <c r="B27714" s="2">
        <v>0.69791666666666663</v>
      </c>
      <c r="C27714" s="3">
        <v>89782.941816383551</v>
      </c>
    </row>
    <row r="27715" spans="1:3" x14ac:dyDescent="0.2">
      <c r="A27715" s="1">
        <v>44850</v>
      </c>
      <c r="B27715" s="2">
        <v>0.70833333333333337</v>
      </c>
      <c r="C27715" s="3">
        <v>94427.612289777637</v>
      </c>
    </row>
    <row r="27716" spans="1:3" x14ac:dyDescent="0.2">
      <c r="A27716" s="1">
        <v>44850</v>
      </c>
      <c r="B27716" s="2">
        <v>0.71875</v>
      </c>
      <c r="C27716" s="3">
        <v>99979.258394397039</v>
      </c>
    </row>
    <row r="27717" spans="1:3" x14ac:dyDescent="0.2">
      <c r="A27717" s="1">
        <v>44850</v>
      </c>
      <c r="B27717" s="2">
        <v>0.72916666666666663</v>
      </c>
      <c r="C27717" s="3">
        <v>104005.79716257978</v>
      </c>
    </row>
    <row r="27718" spans="1:3" x14ac:dyDescent="0.2">
      <c r="A27718" s="1">
        <v>44850</v>
      </c>
      <c r="B27718" s="2">
        <v>0.73958333333333337</v>
      </c>
      <c r="C27718" s="3">
        <v>106732.78833154932</v>
      </c>
    </row>
    <row r="27719" spans="1:3" x14ac:dyDescent="0.2">
      <c r="A27719" s="1">
        <v>44850</v>
      </c>
      <c r="B27719" s="2">
        <v>0.75</v>
      </c>
      <c r="C27719" s="3">
        <v>108867.10562198238</v>
      </c>
    </row>
    <row r="27720" spans="1:3" x14ac:dyDescent="0.2">
      <c r="A27720" s="1">
        <v>44850</v>
      </c>
      <c r="B27720" s="2">
        <v>0.76041666666666663</v>
      </c>
      <c r="C27720" s="3">
        <v>111249.30620967841</v>
      </c>
    </row>
    <row r="27721" spans="1:3" x14ac:dyDescent="0.2">
      <c r="A27721" s="1">
        <v>44850</v>
      </c>
      <c r="B27721" s="2">
        <v>0.77083333333333337</v>
      </c>
      <c r="C27721" s="3">
        <v>113408.45755087672</v>
      </c>
    </row>
    <row r="27722" spans="1:3" x14ac:dyDescent="0.2">
      <c r="A27722" s="1">
        <v>44850</v>
      </c>
      <c r="B27722" s="2">
        <v>0.78125</v>
      </c>
      <c r="C27722" s="3">
        <v>115116.46589108407</v>
      </c>
    </row>
    <row r="27723" spans="1:3" x14ac:dyDescent="0.2">
      <c r="A27723" s="1">
        <v>44850</v>
      </c>
      <c r="B27723" s="2">
        <v>0.79166666666666663</v>
      </c>
      <c r="C27723" s="3">
        <v>116844.65986972002</v>
      </c>
    </row>
    <row r="27724" spans="1:3" x14ac:dyDescent="0.2">
      <c r="A27724" s="1">
        <v>44850</v>
      </c>
      <c r="B27724" s="2">
        <v>0.80208333333333337</v>
      </c>
      <c r="C27724" s="3">
        <v>117020.09777405231</v>
      </c>
    </row>
    <row r="27725" spans="1:3" x14ac:dyDescent="0.2">
      <c r="A27725" s="1">
        <v>44850</v>
      </c>
      <c r="B27725" s="2">
        <v>0.8125</v>
      </c>
      <c r="C27725" s="3">
        <v>115609.59376243438</v>
      </c>
    </row>
    <row r="27726" spans="1:3" x14ac:dyDescent="0.2">
      <c r="A27726" s="1">
        <v>44850</v>
      </c>
      <c r="B27726" s="2">
        <v>0.82291666666666663</v>
      </c>
      <c r="C27726" s="3">
        <v>115273.28032717312</v>
      </c>
    </row>
    <row r="27727" spans="1:3" x14ac:dyDescent="0.2">
      <c r="A27727" s="1">
        <v>44850</v>
      </c>
      <c r="B27727" s="2">
        <v>0.83333333333333337</v>
      </c>
      <c r="C27727" s="3">
        <v>115775.78088617722</v>
      </c>
    </row>
    <row r="27728" spans="1:3" x14ac:dyDescent="0.2">
      <c r="A27728" s="1">
        <v>44850</v>
      </c>
      <c r="B27728" s="2">
        <v>0.84375</v>
      </c>
      <c r="C27728" s="3">
        <v>115028.22924443106</v>
      </c>
    </row>
    <row r="27729" spans="1:3" x14ac:dyDescent="0.2">
      <c r="A27729" s="1">
        <v>44850</v>
      </c>
      <c r="B27729" s="2">
        <v>0.85416666666666663</v>
      </c>
      <c r="C27729" s="3">
        <v>113612.06007724983</v>
      </c>
    </row>
    <row r="27730" spans="1:3" x14ac:dyDescent="0.2">
      <c r="A27730" s="1">
        <v>44850</v>
      </c>
      <c r="B27730" s="2">
        <v>0.86458333333333337</v>
      </c>
      <c r="C27730" s="3">
        <v>112375.27263941146</v>
      </c>
    </row>
    <row r="27731" spans="1:3" x14ac:dyDescent="0.2">
      <c r="A27731" s="1">
        <v>44850</v>
      </c>
      <c r="B27731" s="2">
        <v>0.875</v>
      </c>
      <c r="C27731" s="3">
        <v>114530.83956821254</v>
      </c>
    </row>
    <row r="27732" spans="1:3" x14ac:dyDescent="0.2">
      <c r="A27732" s="1">
        <v>44850</v>
      </c>
      <c r="B27732" s="2">
        <v>0.88541666666666663</v>
      </c>
      <c r="C27732" s="3">
        <v>112374.87877196274</v>
      </c>
    </row>
    <row r="27733" spans="1:3" x14ac:dyDescent="0.2">
      <c r="A27733" s="1">
        <v>44850</v>
      </c>
      <c r="B27733" s="2">
        <v>0.89583333333333337</v>
      </c>
      <c r="C27733" s="3">
        <v>112698.9896364248</v>
      </c>
    </row>
    <row r="27734" spans="1:3" x14ac:dyDescent="0.2">
      <c r="A27734" s="1">
        <v>44850</v>
      </c>
      <c r="B27734" s="2">
        <v>0.90625</v>
      </c>
      <c r="C27734" s="3">
        <v>112783.71775697783</v>
      </c>
    </row>
    <row r="27735" spans="1:3" x14ac:dyDescent="0.2">
      <c r="A27735" s="1">
        <v>44850</v>
      </c>
      <c r="B27735" s="2">
        <v>0.91666666666666663</v>
      </c>
      <c r="C27735" s="3">
        <v>112635.01030394687</v>
      </c>
    </row>
    <row r="27736" spans="1:3" x14ac:dyDescent="0.2">
      <c r="A27736" s="1">
        <v>44850</v>
      </c>
      <c r="B27736" s="2">
        <v>0.92708333333333337</v>
      </c>
      <c r="C27736" s="3">
        <v>110102.38322043006</v>
      </c>
    </row>
    <row r="27737" spans="1:3" x14ac:dyDescent="0.2">
      <c r="A27737" s="1">
        <v>44850</v>
      </c>
      <c r="B27737" s="2">
        <v>0.9375</v>
      </c>
      <c r="C27737" s="3">
        <v>107292.19211894429</v>
      </c>
    </row>
    <row r="27738" spans="1:3" x14ac:dyDescent="0.2">
      <c r="A27738" s="1">
        <v>44850</v>
      </c>
      <c r="B27738" s="2">
        <v>0.94791666666666663</v>
      </c>
      <c r="C27738" s="3">
        <v>103376.32104512295</v>
      </c>
    </row>
    <row r="27739" spans="1:3" x14ac:dyDescent="0.2">
      <c r="A27739" s="1">
        <v>44850</v>
      </c>
      <c r="B27739" s="2">
        <v>0.95833333333333337</v>
      </c>
      <c r="C27739" s="3">
        <v>101771.75857848216</v>
      </c>
    </row>
    <row r="27740" spans="1:3" x14ac:dyDescent="0.2">
      <c r="A27740" s="1">
        <v>44850</v>
      </c>
      <c r="B27740" s="2">
        <v>0.96875</v>
      </c>
      <c r="C27740" s="3">
        <v>98315.617438276357</v>
      </c>
    </row>
    <row r="27741" spans="1:3" x14ac:dyDescent="0.2">
      <c r="A27741" s="1">
        <v>44850</v>
      </c>
      <c r="B27741" s="2">
        <v>0.97916666666666663</v>
      </c>
      <c r="C27741" s="3">
        <v>96100.153159720343</v>
      </c>
    </row>
    <row r="27742" spans="1:3" x14ac:dyDescent="0.2">
      <c r="A27742" s="1">
        <v>44850</v>
      </c>
      <c r="B27742" s="2">
        <v>0.98958333333333337</v>
      </c>
      <c r="C27742" s="3">
        <v>93526.700475499107</v>
      </c>
    </row>
    <row r="27743" spans="1:3" x14ac:dyDescent="0.2">
      <c r="A27743" s="1">
        <v>44851</v>
      </c>
      <c r="B27743" s="2">
        <v>0</v>
      </c>
      <c r="C27743" s="3">
        <v>90605.182454785769</v>
      </c>
    </row>
    <row r="27744" spans="1:3" x14ac:dyDescent="0.2">
      <c r="A27744" s="1">
        <v>44851</v>
      </c>
      <c r="B27744" s="2">
        <v>1.0416666666666666E-2</v>
      </c>
      <c r="C27744" s="3">
        <v>88794.766426952236</v>
      </c>
    </row>
    <row r="27745" spans="1:3" x14ac:dyDescent="0.2">
      <c r="A27745" s="1">
        <v>44851</v>
      </c>
      <c r="B27745" s="2">
        <v>2.0833333333333332E-2</v>
      </c>
      <c r="C27745" s="3">
        <v>87096.853492073831</v>
      </c>
    </row>
    <row r="27746" spans="1:3" x14ac:dyDescent="0.2">
      <c r="A27746" s="1">
        <v>44851</v>
      </c>
      <c r="B27746" s="2">
        <v>3.125E-2</v>
      </c>
      <c r="C27746" s="3">
        <v>85581.86297871788</v>
      </c>
    </row>
    <row r="27747" spans="1:3" x14ac:dyDescent="0.2">
      <c r="A27747" s="1">
        <v>44851</v>
      </c>
      <c r="B27747" s="2">
        <v>4.1666666666666664E-2</v>
      </c>
      <c r="C27747" s="3">
        <v>84566.968325565205</v>
      </c>
    </row>
    <row r="27748" spans="1:3" x14ac:dyDescent="0.2">
      <c r="A27748" s="1">
        <v>44851</v>
      </c>
      <c r="B27748" s="2">
        <v>5.2083333333333336E-2</v>
      </c>
      <c r="C27748" s="3">
        <v>83309.667928511291</v>
      </c>
    </row>
    <row r="27749" spans="1:3" x14ac:dyDescent="0.2">
      <c r="A27749" s="1">
        <v>44851</v>
      </c>
      <c r="B27749" s="2">
        <v>6.25E-2</v>
      </c>
      <c r="C27749" s="3">
        <v>82966.846776392937</v>
      </c>
    </row>
    <row r="27750" spans="1:3" x14ac:dyDescent="0.2">
      <c r="A27750" s="1">
        <v>44851</v>
      </c>
      <c r="B27750" s="2">
        <v>7.2916666666666671E-2</v>
      </c>
      <c r="C27750" s="3">
        <v>82462.881354869663</v>
      </c>
    </row>
    <row r="27751" spans="1:3" x14ac:dyDescent="0.2">
      <c r="A27751" s="1">
        <v>44851</v>
      </c>
      <c r="B27751" s="2">
        <v>8.3333333333333329E-2</v>
      </c>
      <c r="C27751" s="3">
        <v>82771.836463317857</v>
      </c>
    </row>
    <row r="27752" spans="1:3" x14ac:dyDescent="0.2">
      <c r="A27752" s="1">
        <v>44851</v>
      </c>
      <c r="B27752" s="2">
        <v>9.375E-2</v>
      </c>
      <c r="C27752" s="3">
        <v>82289.724744750478</v>
      </c>
    </row>
    <row r="27753" spans="1:3" x14ac:dyDescent="0.2">
      <c r="A27753" s="1">
        <v>44851</v>
      </c>
      <c r="B27753" s="2">
        <v>0.10416666666666667</v>
      </c>
      <c r="C27753" s="3">
        <v>82388.88415660274</v>
      </c>
    </row>
    <row r="27754" spans="1:3" x14ac:dyDescent="0.2">
      <c r="A27754" s="1">
        <v>44851</v>
      </c>
      <c r="B27754" s="2">
        <v>0.11458333333333333</v>
      </c>
      <c r="C27754" s="3">
        <v>82716.685140670481</v>
      </c>
    </row>
    <row r="27755" spans="1:3" x14ac:dyDescent="0.2">
      <c r="A27755" s="1">
        <v>44851</v>
      </c>
      <c r="B27755" s="2">
        <v>0.125</v>
      </c>
      <c r="C27755" s="3">
        <v>83812.076455130067</v>
      </c>
    </row>
    <row r="27756" spans="1:3" x14ac:dyDescent="0.2">
      <c r="A27756" s="1">
        <v>44851</v>
      </c>
      <c r="B27756" s="2">
        <v>0.13541666666666666</v>
      </c>
      <c r="C27756" s="3">
        <v>84279.146418249249</v>
      </c>
    </row>
    <row r="27757" spans="1:3" x14ac:dyDescent="0.2">
      <c r="A27757" s="1">
        <v>44851</v>
      </c>
      <c r="B27757" s="2">
        <v>0.14583333333333334</v>
      </c>
      <c r="C27757" s="3">
        <v>85468.458379480289</v>
      </c>
    </row>
    <row r="27758" spans="1:3" x14ac:dyDescent="0.2">
      <c r="A27758" s="1">
        <v>44851</v>
      </c>
      <c r="B27758" s="2">
        <v>0.15625</v>
      </c>
      <c r="C27758" s="3">
        <v>86311.08770657907</v>
      </c>
    </row>
    <row r="27759" spans="1:3" x14ac:dyDescent="0.2">
      <c r="A27759" s="1">
        <v>44851</v>
      </c>
      <c r="B27759" s="2">
        <v>0.16666666666666666</v>
      </c>
      <c r="C27759" s="3">
        <v>87840.105167881964</v>
      </c>
    </row>
    <row r="27760" spans="1:3" x14ac:dyDescent="0.2">
      <c r="A27760" s="1">
        <v>44851</v>
      </c>
      <c r="B27760" s="2">
        <v>0.17708333333333334</v>
      </c>
      <c r="C27760" s="3">
        <v>89858.698462428903</v>
      </c>
    </row>
    <row r="27761" spans="1:3" x14ac:dyDescent="0.2">
      <c r="A27761" s="1">
        <v>44851</v>
      </c>
      <c r="B27761" s="2">
        <v>0.1875</v>
      </c>
      <c r="C27761" s="3">
        <v>93058.397697119493</v>
      </c>
    </row>
    <row r="27762" spans="1:3" x14ac:dyDescent="0.2">
      <c r="A27762" s="1">
        <v>44851</v>
      </c>
      <c r="B27762" s="2">
        <v>0.19791666666666666</v>
      </c>
      <c r="C27762" s="3">
        <v>94930.187997182671</v>
      </c>
    </row>
    <row r="27763" spans="1:3" x14ac:dyDescent="0.2">
      <c r="A27763" s="1">
        <v>44851</v>
      </c>
      <c r="B27763" s="2">
        <v>0.20833333333333334</v>
      </c>
      <c r="C27763" s="3">
        <v>99833.150065564478</v>
      </c>
    </row>
    <row r="27764" spans="1:3" x14ac:dyDescent="0.2">
      <c r="A27764" s="1">
        <v>44851</v>
      </c>
      <c r="B27764" s="2">
        <v>0.21875</v>
      </c>
      <c r="C27764" s="3">
        <v>103146.23998673353</v>
      </c>
    </row>
    <row r="27765" spans="1:3" x14ac:dyDescent="0.2">
      <c r="A27765" s="1">
        <v>44851</v>
      </c>
      <c r="B27765" s="2">
        <v>0.22916666666666666</v>
      </c>
      <c r="C27765" s="3">
        <v>107098.33288337449</v>
      </c>
    </row>
    <row r="27766" spans="1:3" x14ac:dyDescent="0.2">
      <c r="A27766" s="1">
        <v>44851</v>
      </c>
      <c r="B27766" s="2">
        <v>0.23958333333333334</v>
      </c>
      <c r="C27766" s="3">
        <v>114165.72262983765</v>
      </c>
    </row>
    <row r="27767" spans="1:3" x14ac:dyDescent="0.2">
      <c r="A27767" s="1">
        <v>44851</v>
      </c>
      <c r="B27767" s="2">
        <v>0.25</v>
      </c>
      <c r="C27767" s="3">
        <v>120473.50924596017</v>
      </c>
    </row>
    <row r="27768" spans="1:3" x14ac:dyDescent="0.2">
      <c r="A27768" s="1">
        <v>44851</v>
      </c>
      <c r="B27768" s="2">
        <v>0.26041666666666669</v>
      </c>
      <c r="C27768" s="3">
        <v>127190.60820426405</v>
      </c>
    </row>
    <row r="27769" spans="1:3" x14ac:dyDescent="0.2">
      <c r="A27769" s="1">
        <v>44851</v>
      </c>
      <c r="B27769" s="2">
        <v>0.27083333333333331</v>
      </c>
      <c r="C27769" s="3">
        <v>132158.80342244619</v>
      </c>
    </row>
    <row r="27770" spans="1:3" x14ac:dyDescent="0.2">
      <c r="A27770" s="1">
        <v>44851</v>
      </c>
      <c r="B27770" s="2">
        <v>0.28125</v>
      </c>
      <c r="C27770" s="3">
        <v>136393.07897184789</v>
      </c>
    </row>
    <row r="27771" spans="1:3" x14ac:dyDescent="0.2">
      <c r="A27771" s="1">
        <v>44851</v>
      </c>
      <c r="B27771" s="2">
        <v>0.29166666666666669</v>
      </c>
      <c r="C27771" s="3">
        <v>142555.30124381944</v>
      </c>
    </row>
    <row r="27772" spans="1:3" x14ac:dyDescent="0.2">
      <c r="A27772" s="1">
        <v>44851</v>
      </c>
      <c r="B27772" s="2">
        <v>0.30208333333333331</v>
      </c>
      <c r="C27772" s="3">
        <v>146419.75316217702</v>
      </c>
    </row>
    <row r="27773" spans="1:3" x14ac:dyDescent="0.2">
      <c r="A27773" s="1">
        <v>44851</v>
      </c>
      <c r="B27773" s="2">
        <v>0.3125</v>
      </c>
      <c r="C27773" s="3">
        <v>149734.49894047799</v>
      </c>
    </row>
    <row r="27774" spans="1:3" x14ac:dyDescent="0.2">
      <c r="A27774" s="1">
        <v>44851</v>
      </c>
      <c r="B27774" s="2">
        <v>0.32291666666666669</v>
      </c>
      <c r="C27774" s="3">
        <v>153156.64305869775</v>
      </c>
    </row>
    <row r="27775" spans="1:3" x14ac:dyDescent="0.2">
      <c r="A27775" s="1">
        <v>44851</v>
      </c>
      <c r="B27775" s="2">
        <v>0.33333333333333331</v>
      </c>
      <c r="C27775" s="3">
        <v>154853.2089797298</v>
      </c>
    </row>
    <row r="27776" spans="1:3" x14ac:dyDescent="0.2">
      <c r="A27776" s="1">
        <v>44851</v>
      </c>
      <c r="B27776" s="2">
        <v>0.34375</v>
      </c>
      <c r="C27776" s="3">
        <v>154793.69548929782</v>
      </c>
    </row>
    <row r="27777" spans="1:3" x14ac:dyDescent="0.2">
      <c r="A27777" s="1">
        <v>44851</v>
      </c>
      <c r="B27777" s="2">
        <v>0.35416666666666669</v>
      </c>
      <c r="C27777" s="3">
        <v>154782.1487784487</v>
      </c>
    </row>
    <row r="27778" spans="1:3" x14ac:dyDescent="0.2">
      <c r="A27778" s="1">
        <v>44851</v>
      </c>
      <c r="B27778" s="2">
        <v>0.36458333333333331</v>
      </c>
      <c r="C27778" s="3">
        <v>153256.19404673486</v>
      </c>
    </row>
    <row r="27779" spans="1:3" x14ac:dyDescent="0.2">
      <c r="A27779" s="1">
        <v>44851</v>
      </c>
      <c r="B27779" s="2">
        <v>0.375</v>
      </c>
      <c r="C27779" s="3">
        <v>153131.39274717303</v>
      </c>
    </row>
    <row r="27780" spans="1:3" x14ac:dyDescent="0.2">
      <c r="A27780" s="1">
        <v>44851</v>
      </c>
      <c r="B27780" s="2">
        <v>0.38541666666666669</v>
      </c>
      <c r="C27780" s="3">
        <v>151647.25978301585</v>
      </c>
    </row>
    <row r="27781" spans="1:3" x14ac:dyDescent="0.2">
      <c r="A27781" s="1">
        <v>44851</v>
      </c>
      <c r="B27781" s="2">
        <v>0.39583333333333331</v>
      </c>
      <c r="C27781" s="3">
        <v>149002.73886892808</v>
      </c>
    </row>
    <row r="27782" spans="1:3" x14ac:dyDescent="0.2">
      <c r="A27782" s="1">
        <v>44851</v>
      </c>
      <c r="B27782" s="2">
        <v>0.40625</v>
      </c>
      <c r="C27782" s="3">
        <v>144397.64065440354</v>
      </c>
    </row>
    <row r="27783" spans="1:3" x14ac:dyDescent="0.2">
      <c r="A27783" s="1">
        <v>44851</v>
      </c>
      <c r="B27783" s="2">
        <v>0.41666666666666669</v>
      </c>
      <c r="C27783" s="3">
        <v>142931.69426482829</v>
      </c>
    </row>
    <row r="27784" spans="1:3" x14ac:dyDescent="0.2">
      <c r="A27784" s="1">
        <v>44851</v>
      </c>
      <c r="B27784" s="2">
        <v>0.42708333333333331</v>
      </c>
      <c r="C27784" s="3">
        <v>140887.89691773962</v>
      </c>
    </row>
    <row r="27785" spans="1:3" x14ac:dyDescent="0.2">
      <c r="A27785" s="1">
        <v>44851</v>
      </c>
      <c r="B27785" s="2">
        <v>0.4375</v>
      </c>
      <c r="C27785" s="3">
        <v>138703.37505964155</v>
      </c>
    </row>
    <row r="27786" spans="1:3" x14ac:dyDescent="0.2">
      <c r="A27786" s="1">
        <v>44851</v>
      </c>
      <c r="B27786" s="2">
        <v>0.44791666666666669</v>
      </c>
      <c r="C27786" s="3">
        <v>139703.66767291934</v>
      </c>
    </row>
    <row r="27787" spans="1:3" x14ac:dyDescent="0.2">
      <c r="A27787" s="1">
        <v>44851</v>
      </c>
      <c r="B27787" s="2">
        <v>0.45833333333333331</v>
      </c>
      <c r="C27787" s="3">
        <v>137913.71137506128</v>
      </c>
    </row>
    <row r="27788" spans="1:3" x14ac:dyDescent="0.2">
      <c r="A27788" s="1">
        <v>44851</v>
      </c>
      <c r="B27788" s="2">
        <v>0.46875</v>
      </c>
      <c r="C27788" s="3">
        <v>134734.2467300524</v>
      </c>
    </row>
    <row r="27789" spans="1:3" x14ac:dyDescent="0.2">
      <c r="A27789" s="1">
        <v>44851</v>
      </c>
      <c r="B27789" s="2">
        <v>0.47916666666666669</v>
      </c>
      <c r="C27789" s="3">
        <v>136457.41253757445</v>
      </c>
    </row>
    <row r="27790" spans="1:3" x14ac:dyDescent="0.2">
      <c r="A27790" s="1">
        <v>44851</v>
      </c>
      <c r="B27790" s="2">
        <v>0.48958333333333331</v>
      </c>
      <c r="C27790" s="3">
        <v>134898.5606224543</v>
      </c>
    </row>
    <row r="27791" spans="1:3" x14ac:dyDescent="0.2">
      <c r="A27791" s="1">
        <v>44851</v>
      </c>
      <c r="B27791" s="2">
        <v>0.5</v>
      </c>
      <c r="C27791" s="3">
        <v>141169.55926933882</v>
      </c>
    </row>
    <row r="27792" spans="1:3" x14ac:dyDescent="0.2">
      <c r="A27792" s="1">
        <v>44851</v>
      </c>
      <c r="B27792" s="2">
        <v>0.51041666666666663</v>
      </c>
      <c r="C27792" s="3">
        <v>133317.82374257193</v>
      </c>
    </row>
    <row r="27793" spans="1:3" x14ac:dyDescent="0.2">
      <c r="A27793" s="1">
        <v>44851</v>
      </c>
      <c r="B27793" s="2">
        <v>0.52083333333333337</v>
      </c>
      <c r="C27793" s="3">
        <v>137261.02783886122</v>
      </c>
    </row>
    <row r="27794" spans="1:3" x14ac:dyDescent="0.2">
      <c r="A27794" s="1">
        <v>44851</v>
      </c>
      <c r="B27794" s="2">
        <v>0.53125</v>
      </c>
      <c r="C27794" s="3">
        <v>135264.24820344584</v>
      </c>
    </row>
    <row r="27795" spans="1:3" x14ac:dyDescent="0.2">
      <c r="A27795" s="1">
        <v>44851</v>
      </c>
      <c r="B27795" s="2">
        <v>0.54166666666666663</v>
      </c>
      <c r="C27795" s="3">
        <v>131320.30420182654</v>
      </c>
    </row>
    <row r="27796" spans="1:3" x14ac:dyDescent="0.2">
      <c r="A27796" s="1">
        <v>44851</v>
      </c>
      <c r="B27796" s="2">
        <v>0.55208333333333337</v>
      </c>
      <c r="C27796" s="3">
        <v>132686.23843909087</v>
      </c>
    </row>
    <row r="27797" spans="1:3" x14ac:dyDescent="0.2">
      <c r="A27797" s="1">
        <v>44851</v>
      </c>
      <c r="B27797" s="2">
        <v>0.5625</v>
      </c>
      <c r="C27797" s="3">
        <v>133175.84060963546</v>
      </c>
    </row>
    <row r="27798" spans="1:3" x14ac:dyDescent="0.2">
      <c r="A27798" s="1">
        <v>44851</v>
      </c>
      <c r="B27798" s="2">
        <v>0.57291666666666663</v>
      </c>
      <c r="C27798" s="3">
        <v>132895.22598761637</v>
      </c>
    </row>
    <row r="27799" spans="1:3" x14ac:dyDescent="0.2">
      <c r="A27799" s="1">
        <v>44851</v>
      </c>
      <c r="B27799" s="2">
        <v>0.58333333333333337</v>
      </c>
      <c r="C27799" s="3">
        <v>132373.53591731194</v>
      </c>
    </row>
    <row r="27800" spans="1:3" x14ac:dyDescent="0.2">
      <c r="A27800" s="1">
        <v>44851</v>
      </c>
      <c r="B27800" s="2">
        <v>0.59375</v>
      </c>
      <c r="C27800" s="3">
        <v>132659.39537110247</v>
      </c>
    </row>
    <row r="27801" spans="1:3" x14ac:dyDescent="0.2">
      <c r="A27801" s="1">
        <v>44851</v>
      </c>
      <c r="B27801" s="2">
        <v>0.60416666666666663</v>
      </c>
      <c r="C27801" s="3">
        <v>132927.96624039122</v>
      </c>
    </row>
    <row r="27802" spans="1:3" x14ac:dyDescent="0.2">
      <c r="A27802" s="1">
        <v>44851</v>
      </c>
      <c r="B27802" s="2">
        <v>0.61458333333333337</v>
      </c>
      <c r="C27802" s="3">
        <v>134867.28910298616</v>
      </c>
    </row>
    <row r="27803" spans="1:3" x14ac:dyDescent="0.2">
      <c r="A27803" s="1">
        <v>44851</v>
      </c>
      <c r="B27803" s="2">
        <v>0.625</v>
      </c>
      <c r="C27803" s="3">
        <v>136872.63961677116</v>
      </c>
    </row>
    <row r="27804" spans="1:3" x14ac:dyDescent="0.2">
      <c r="A27804" s="1">
        <v>44851</v>
      </c>
      <c r="B27804" s="2">
        <v>0.63541666666666663</v>
      </c>
      <c r="C27804" s="3">
        <v>134132.40109976457</v>
      </c>
    </row>
    <row r="27805" spans="1:3" x14ac:dyDescent="0.2">
      <c r="A27805" s="1">
        <v>44851</v>
      </c>
      <c r="B27805" s="2">
        <v>0.64583333333333337</v>
      </c>
      <c r="C27805" s="3">
        <v>134069.6289867484</v>
      </c>
    </row>
    <row r="27806" spans="1:3" x14ac:dyDescent="0.2">
      <c r="A27806" s="1">
        <v>44851</v>
      </c>
      <c r="B27806" s="2">
        <v>0.65625</v>
      </c>
      <c r="C27806" s="3">
        <v>137791.28203880339</v>
      </c>
    </row>
    <row r="27807" spans="1:3" x14ac:dyDescent="0.2">
      <c r="A27807" s="1">
        <v>44851</v>
      </c>
      <c r="B27807" s="2">
        <v>0.66666666666666663</v>
      </c>
      <c r="C27807" s="3">
        <v>136948.42743402068</v>
      </c>
    </row>
    <row r="27808" spans="1:3" x14ac:dyDescent="0.2">
      <c r="A27808" s="1">
        <v>44851</v>
      </c>
      <c r="B27808" s="2">
        <v>0.67708333333333337</v>
      </c>
      <c r="C27808" s="3">
        <v>140231.82220744991</v>
      </c>
    </row>
    <row r="27809" spans="1:3" x14ac:dyDescent="0.2">
      <c r="A27809" s="1">
        <v>44851</v>
      </c>
      <c r="B27809" s="2">
        <v>0.6875</v>
      </c>
      <c r="C27809" s="3">
        <v>142484.81851731255</v>
      </c>
    </row>
    <row r="27810" spans="1:3" x14ac:dyDescent="0.2">
      <c r="A27810" s="1">
        <v>44851</v>
      </c>
      <c r="B27810" s="2">
        <v>0.69791666666666663</v>
      </c>
      <c r="C27810" s="3">
        <v>146926.27007214466</v>
      </c>
    </row>
    <row r="27811" spans="1:3" x14ac:dyDescent="0.2">
      <c r="A27811" s="1">
        <v>44851</v>
      </c>
      <c r="B27811" s="2">
        <v>0.70833333333333337</v>
      </c>
      <c r="C27811" s="3">
        <v>150106.63934173109</v>
      </c>
    </row>
    <row r="27812" spans="1:3" x14ac:dyDescent="0.2">
      <c r="A27812" s="1">
        <v>44851</v>
      </c>
      <c r="B27812" s="2">
        <v>0.71875</v>
      </c>
      <c r="C27812" s="3">
        <v>154086.62214178921</v>
      </c>
    </row>
    <row r="27813" spans="1:3" x14ac:dyDescent="0.2">
      <c r="A27813" s="1">
        <v>44851</v>
      </c>
      <c r="B27813" s="2">
        <v>0.72916666666666663</v>
      </c>
      <c r="C27813" s="3">
        <v>155694.08044897328</v>
      </c>
    </row>
    <row r="27814" spans="1:3" x14ac:dyDescent="0.2">
      <c r="A27814" s="1">
        <v>44851</v>
      </c>
      <c r="B27814" s="2">
        <v>0.73958333333333337</v>
      </c>
      <c r="C27814" s="3">
        <v>158158.12955830654</v>
      </c>
    </row>
    <row r="27815" spans="1:3" x14ac:dyDescent="0.2">
      <c r="A27815" s="1">
        <v>44851</v>
      </c>
      <c r="B27815" s="2">
        <v>0.75</v>
      </c>
      <c r="C27815" s="3">
        <v>159150.01776291136</v>
      </c>
    </row>
    <row r="27816" spans="1:3" x14ac:dyDescent="0.2">
      <c r="A27816" s="1">
        <v>44851</v>
      </c>
      <c r="B27816" s="2">
        <v>0.76041666666666663</v>
      </c>
      <c r="C27816" s="3">
        <v>160904.37882558373</v>
      </c>
    </row>
    <row r="27817" spans="1:3" x14ac:dyDescent="0.2">
      <c r="A27817" s="1">
        <v>44851</v>
      </c>
      <c r="B27817" s="2">
        <v>0.77083333333333337</v>
      </c>
      <c r="C27817" s="3">
        <v>162595.5577734473</v>
      </c>
    </row>
    <row r="27818" spans="1:3" x14ac:dyDescent="0.2">
      <c r="A27818" s="1">
        <v>44851</v>
      </c>
      <c r="B27818" s="2">
        <v>0.78125</v>
      </c>
      <c r="C27818" s="3">
        <v>162861.84984916408</v>
      </c>
    </row>
    <row r="27819" spans="1:3" x14ac:dyDescent="0.2">
      <c r="A27819" s="1">
        <v>44851</v>
      </c>
      <c r="B27819" s="2">
        <v>0.79166666666666663</v>
      </c>
      <c r="C27819" s="3">
        <v>161112.88084023757</v>
      </c>
    </row>
    <row r="27820" spans="1:3" x14ac:dyDescent="0.2">
      <c r="A27820" s="1">
        <v>44851</v>
      </c>
      <c r="B27820" s="2">
        <v>0.80208333333333337</v>
      </c>
      <c r="C27820" s="3">
        <v>158254.04960125961</v>
      </c>
    </row>
    <row r="27821" spans="1:3" x14ac:dyDescent="0.2">
      <c r="A27821" s="1">
        <v>44851</v>
      </c>
      <c r="B27821" s="2">
        <v>0.8125</v>
      </c>
      <c r="C27821" s="3">
        <v>158359.81134957075</v>
      </c>
    </row>
    <row r="27822" spans="1:3" x14ac:dyDescent="0.2">
      <c r="A27822" s="1">
        <v>44851</v>
      </c>
      <c r="B27822" s="2">
        <v>0.82291666666666663</v>
      </c>
      <c r="C27822" s="3">
        <v>156935.27747417468</v>
      </c>
    </row>
    <row r="27823" spans="1:3" x14ac:dyDescent="0.2">
      <c r="A27823" s="1">
        <v>44851</v>
      </c>
      <c r="B27823" s="2">
        <v>0.83333333333333337</v>
      </c>
      <c r="C27823" s="3">
        <v>153878.6196325706</v>
      </c>
    </row>
    <row r="27824" spans="1:3" x14ac:dyDescent="0.2">
      <c r="A27824" s="1">
        <v>44851</v>
      </c>
      <c r="B27824" s="2">
        <v>0.84375</v>
      </c>
      <c r="C27824" s="3">
        <v>150497.84339504325</v>
      </c>
    </row>
    <row r="27825" spans="1:3" x14ac:dyDescent="0.2">
      <c r="A27825" s="1">
        <v>44851</v>
      </c>
      <c r="B27825" s="2">
        <v>0.85416666666666663</v>
      </c>
      <c r="C27825" s="3">
        <v>148680.22444187585</v>
      </c>
    </row>
    <row r="27826" spans="1:3" x14ac:dyDescent="0.2">
      <c r="A27826" s="1">
        <v>44851</v>
      </c>
      <c r="B27826" s="2">
        <v>0.86458333333333337</v>
      </c>
      <c r="C27826" s="3">
        <v>145908.88174186685</v>
      </c>
    </row>
    <row r="27827" spans="1:3" x14ac:dyDescent="0.2">
      <c r="A27827" s="1">
        <v>44851</v>
      </c>
      <c r="B27827" s="2">
        <v>0.875</v>
      </c>
      <c r="C27827" s="3">
        <v>145931.25616137576</v>
      </c>
    </row>
    <row r="27828" spans="1:3" x14ac:dyDescent="0.2">
      <c r="A27828" s="1">
        <v>44851</v>
      </c>
      <c r="B27828" s="2">
        <v>0.88541666666666663</v>
      </c>
      <c r="C27828" s="3">
        <v>142296.9496575284</v>
      </c>
    </row>
    <row r="27829" spans="1:3" x14ac:dyDescent="0.2">
      <c r="A27829" s="1">
        <v>44851</v>
      </c>
      <c r="B27829" s="2">
        <v>0.89583333333333337</v>
      </c>
      <c r="C27829" s="3">
        <v>141300.11363029573</v>
      </c>
    </row>
    <row r="27830" spans="1:3" x14ac:dyDescent="0.2">
      <c r="A27830" s="1">
        <v>44851</v>
      </c>
      <c r="B27830" s="2">
        <v>0.90625</v>
      </c>
      <c r="C27830" s="3">
        <v>138584.89619385244</v>
      </c>
    </row>
    <row r="27831" spans="1:3" x14ac:dyDescent="0.2">
      <c r="A27831" s="1">
        <v>44851</v>
      </c>
      <c r="B27831" s="2">
        <v>0.91666666666666663</v>
      </c>
      <c r="C27831" s="3">
        <v>135237.5975685709</v>
      </c>
    </row>
    <row r="27832" spans="1:3" x14ac:dyDescent="0.2">
      <c r="A27832" s="1">
        <v>44851</v>
      </c>
      <c r="B27832" s="2">
        <v>0.92708333333333337</v>
      </c>
      <c r="C27832" s="3">
        <v>131382.67803336511</v>
      </c>
    </row>
    <row r="27833" spans="1:3" x14ac:dyDescent="0.2">
      <c r="A27833" s="1">
        <v>44851</v>
      </c>
      <c r="B27833" s="2">
        <v>0.9375</v>
      </c>
      <c r="C27833" s="3">
        <v>126649.61740288584</v>
      </c>
    </row>
    <row r="27834" spans="1:3" x14ac:dyDescent="0.2">
      <c r="A27834" s="1">
        <v>44851</v>
      </c>
      <c r="B27834" s="2">
        <v>0.94791666666666663</v>
      </c>
      <c r="C27834" s="3">
        <v>122195.07375518698</v>
      </c>
    </row>
    <row r="27835" spans="1:3" x14ac:dyDescent="0.2">
      <c r="A27835" s="1">
        <v>44851</v>
      </c>
      <c r="B27835" s="2">
        <v>0.95833333333333337</v>
      </c>
      <c r="C27835" s="3">
        <v>119187.88490870777</v>
      </c>
    </row>
    <row r="27836" spans="1:3" x14ac:dyDescent="0.2">
      <c r="A27836" s="1">
        <v>44851</v>
      </c>
      <c r="B27836" s="2">
        <v>0.96875</v>
      </c>
      <c r="C27836" s="3">
        <v>115408.55744433214</v>
      </c>
    </row>
    <row r="27837" spans="1:3" x14ac:dyDescent="0.2">
      <c r="A27837" s="1">
        <v>44851</v>
      </c>
      <c r="B27837" s="2">
        <v>0.97916666666666663</v>
      </c>
      <c r="C27837" s="3">
        <v>112516.34979899981</v>
      </c>
    </row>
    <row r="27838" spans="1:3" x14ac:dyDescent="0.2">
      <c r="A27838" s="1">
        <v>44851</v>
      </c>
      <c r="B27838" s="2">
        <v>0.98958333333333337</v>
      </c>
      <c r="C27838" s="3">
        <v>108875.08720859728</v>
      </c>
    </row>
    <row r="27839" spans="1:3" x14ac:dyDescent="0.2">
      <c r="A27839" s="1">
        <v>44852</v>
      </c>
      <c r="B27839" s="2">
        <v>0</v>
      </c>
      <c r="C27839" s="3">
        <v>105016.87140151067</v>
      </c>
    </row>
    <row r="27840" spans="1:3" x14ac:dyDescent="0.2">
      <c r="A27840" s="1">
        <v>44852</v>
      </c>
      <c r="B27840" s="2">
        <v>1.0416666666666666E-2</v>
      </c>
      <c r="C27840" s="3">
        <v>101676.31307850489</v>
      </c>
    </row>
    <row r="27841" spans="1:3" x14ac:dyDescent="0.2">
      <c r="A27841" s="1">
        <v>44852</v>
      </c>
      <c r="B27841" s="2">
        <v>2.0833333333333332E-2</v>
      </c>
      <c r="C27841" s="3">
        <v>99699.465981978312</v>
      </c>
    </row>
    <row r="27842" spans="1:3" x14ac:dyDescent="0.2">
      <c r="A27842" s="1">
        <v>44852</v>
      </c>
      <c r="B27842" s="2">
        <v>3.125E-2</v>
      </c>
      <c r="C27842" s="3">
        <v>98216.391338826477</v>
      </c>
    </row>
    <row r="27843" spans="1:3" x14ac:dyDescent="0.2">
      <c r="A27843" s="1">
        <v>44852</v>
      </c>
      <c r="B27843" s="2">
        <v>4.1666666666666664E-2</v>
      </c>
      <c r="C27843" s="3">
        <v>96261.280898837853</v>
      </c>
    </row>
    <row r="27844" spans="1:3" x14ac:dyDescent="0.2">
      <c r="A27844" s="1">
        <v>44852</v>
      </c>
      <c r="B27844" s="2">
        <v>5.2083333333333336E-2</v>
      </c>
      <c r="C27844" s="3">
        <v>94502.593682731749</v>
      </c>
    </row>
    <row r="27845" spans="1:3" x14ac:dyDescent="0.2">
      <c r="A27845" s="1">
        <v>44852</v>
      </c>
      <c r="B27845" s="2">
        <v>6.25E-2</v>
      </c>
      <c r="C27845" s="3">
        <v>93393.923596209235</v>
      </c>
    </row>
    <row r="27846" spans="1:3" x14ac:dyDescent="0.2">
      <c r="A27846" s="1">
        <v>44852</v>
      </c>
      <c r="B27846" s="2">
        <v>7.2916666666666671E-2</v>
      </c>
      <c r="C27846" s="3">
        <v>93098.360508885991</v>
      </c>
    </row>
    <row r="27847" spans="1:3" x14ac:dyDescent="0.2">
      <c r="A27847" s="1">
        <v>44852</v>
      </c>
      <c r="B27847" s="2">
        <v>8.3333333333333329E-2</v>
      </c>
      <c r="C27847" s="3">
        <v>92791.435829394555</v>
      </c>
    </row>
    <row r="27848" spans="1:3" x14ac:dyDescent="0.2">
      <c r="A27848" s="1">
        <v>44852</v>
      </c>
      <c r="B27848" s="2">
        <v>9.375E-2</v>
      </c>
      <c r="C27848" s="3">
        <v>91914.869086751307</v>
      </c>
    </row>
    <row r="27849" spans="1:3" x14ac:dyDescent="0.2">
      <c r="A27849" s="1">
        <v>44852</v>
      </c>
      <c r="B27849" s="2">
        <v>0.10416666666666667</v>
      </c>
      <c r="C27849" s="3">
        <v>93027.45546091946</v>
      </c>
    </row>
    <row r="27850" spans="1:3" x14ac:dyDescent="0.2">
      <c r="A27850" s="1">
        <v>44852</v>
      </c>
      <c r="B27850" s="2">
        <v>0.11458333333333333</v>
      </c>
      <c r="C27850" s="3">
        <v>93688.801344147199</v>
      </c>
    </row>
    <row r="27851" spans="1:3" x14ac:dyDescent="0.2">
      <c r="A27851" s="1">
        <v>44852</v>
      </c>
      <c r="B27851" s="2">
        <v>0.125</v>
      </c>
      <c r="C27851" s="3">
        <v>95006.820533831284</v>
      </c>
    </row>
    <row r="27852" spans="1:3" x14ac:dyDescent="0.2">
      <c r="A27852" s="1">
        <v>44852</v>
      </c>
      <c r="B27852" s="2">
        <v>0.13541666666666666</v>
      </c>
      <c r="C27852" s="3">
        <v>94718.832556842724</v>
      </c>
    </row>
    <row r="27853" spans="1:3" x14ac:dyDescent="0.2">
      <c r="A27853" s="1">
        <v>44852</v>
      </c>
      <c r="B27853" s="2">
        <v>0.14583333333333334</v>
      </c>
      <c r="C27853" s="3">
        <v>95619.202936121917</v>
      </c>
    </row>
    <row r="27854" spans="1:3" x14ac:dyDescent="0.2">
      <c r="A27854" s="1">
        <v>44852</v>
      </c>
      <c r="B27854" s="2">
        <v>0.15625</v>
      </c>
      <c r="C27854" s="3">
        <v>96501.929642357005</v>
      </c>
    </row>
    <row r="27855" spans="1:3" x14ac:dyDescent="0.2">
      <c r="A27855" s="1">
        <v>44852</v>
      </c>
      <c r="B27855" s="2">
        <v>0.16666666666666666</v>
      </c>
      <c r="C27855" s="3">
        <v>98108.024149920297</v>
      </c>
    </row>
    <row r="27856" spans="1:3" x14ac:dyDescent="0.2">
      <c r="A27856" s="1">
        <v>44852</v>
      </c>
      <c r="B27856" s="2">
        <v>0.17708333333333334</v>
      </c>
      <c r="C27856" s="3">
        <v>100952.13206185907</v>
      </c>
    </row>
    <row r="27857" spans="1:3" x14ac:dyDescent="0.2">
      <c r="A27857" s="1">
        <v>44852</v>
      </c>
      <c r="B27857" s="2">
        <v>0.1875</v>
      </c>
      <c r="C27857" s="3">
        <v>102875.77193849336</v>
      </c>
    </row>
    <row r="27858" spans="1:3" x14ac:dyDescent="0.2">
      <c r="A27858" s="1">
        <v>44852</v>
      </c>
      <c r="B27858" s="2">
        <v>0.19791666666666666</v>
      </c>
      <c r="C27858" s="3">
        <v>104619.40443067654</v>
      </c>
    </row>
    <row r="27859" spans="1:3" x14ac:dyDescent="0.2">
      <c r="A27859" s="1">
        <v>44852</v>
      </c>
      <c r="B27859" s="2">
        <v>0.20833333333333334</v>
      </c>
      <c r="C27859" s="3">
        <v>109637.40136097017</v>
      </c>
    </row>
    <row r="27860" spans="1:3" x14ac:dyDescent="0.2">
      <c r="A27860" s="1">
        <v>44852</v>
      </c>
      <c r="B27860" s="2">
        <v>0.21875</v>
      </c>
      <c r="C27860" s="3">
        <v>112972.37231239065</v>
      </c>
    </row>
    <row r="27861" spans="1:3" x14ac:dyDescent="0.2">
      <c r="A27861" s="1">
        <v>44852</v>
      </c>
      <c r="B27861" s="2">
        <v>0.22916666666666666</v>
      </c>
      <c r="C27861" s="3">
        <v>116940.85803809448</v>
      </c>
    </row>
    <row r="27862" spans="1:3" x14ac:dyDescent="0.2">
      <c r="A27862" s="1">
        <v>44852</v>
      </c>
      <c r="B27862" s="2">
        <v>0.23958333333333334</v>
      </c>
      <c r="C27862" s="3">
        <v>124116.07841419359</v>
      </c>
    </row>
    <row r="27863" spans="1:3" x14ac:dyDescent="0.2">
      <c r="A27863" s="1">
        <v>44852</v>
      </c>
      <c r="B27863" s="2">
        <v>0.25</v>
      </c>
      <c r="C27863" s="3">
        <v>130656.02057613652</v>
      </c>
    </row>
    <row r="27864" spans="1:3" x14ac:dyDescent="0.2">
      <c r="A27864" s="1">
        <v>44852</v>
      </c>
      <c r="B27864" s="2">
        <v>0.26041666666666669</v>
      </c>
      <c r="C27864" s="3">
        <v>136677.95187784775</v>
      </c>
    </row>
    <row r="27865" spans="1:3" x14ac:dyDescent="0.2">
      <c r="A27865" s="1">
        <v>44852</v>
      </c>
      <c r="B27865" s="2">
        <v>0.27083333333333331</v>
      </c>
      <c r="C27865" s="3">
        <v>142051.50572370907</v>
      </c>
    </row>
    <row r="27866" spans="1:3" x14ac:dyDescent="0.2">
      <c r="A27866" s="1">
        <v>44852</v>
      </c>
      <c r="B27866" s="2">
        <v>0.28125</v>
      </c>
      <c r="C27866" s="3">
        <v>145867.72928464224</v>
      </c>
    </row>
    <row r="27867" spans="1:3" x14ac:dyDescent="0.2">
      <c r="A27867" s="1">
        <v>44852</v>
      </c>
      <c r="B27867" s="2">
        <v>0.29166666666666669</v>
      </c>
      <c r="C27867" s="3">
        <v>152116.51943199334</v>
      </c>
    </row>
    <row r="27868" spans="1:3" x14ac:dyDescent="0.2">
      <c r="A27868" s="1">
        <v>44852</v>
      </c>
      <c r="B27868" s="2">
        <v>0.30208333333333331</v>
      </c>
      <c r="C27868" s="3">
        <v>156062.81614859749</v>
      </c>
    </row>
    <row r="27869" spans="1:3" x14ac:dyDescent="0.2">
      <c r="A27869" s="1">
        <v>44852</v>
      </c>
      <c r="B27869" s="2">
        <v>0.3125</v>
      </c>
      <c r="C27869" s="3">
        <v>160201.38991581061</v>
      </c>
    </row>
    <row r="27870" spans="1:3" x14ac:dyDescent="0.2">
      <c r="A27870" s="1">
        <v>44852</v>
      </c>
      <c r="B27870" s="2">
        <v>0.32291666666666669</v>
      </c>
      <c r="C27870" s="3">
        <v>162878.78778309078</v>
      </c>
    </row>
    <row r="27871" spans="1:3" x14ac:dyDescent="0.2">
      <c r="A27871" s="1">
        <v>44852</v>
      </c>
      <c r="B27871" s="2">
        <v>0.33333333333333331</v>
      </c>
      <c r="C27871" s="3">
        <v>165788.5851457956</v>
      </c>
    </row>
    <row r="27872" spans="1:3" x14ac:dyDescent="0.2">
      <c r="A27872" s="1">
        <v>44852</v>
      </c>
      <c r="B27872" s="2">
        <v>0.34375</v>
      </c>
      <c r="C27872" s="3">
        <v>166986.00265900244</v>
      </c>
    </row>
    <row r="27873" spans="1:3" x14ac:dyDescent="0.2">
      <c r="A27873" s="1">
        <v>44852</v>
      </c>
      <c r="B27873" s="2">
        <v>0.35416666666666669</v>
      </c>
      <c r="C27873" s="3">
        <v>165284.42217523855</v>
      </c>
    </row>
    <row r="27874" spans="1:3" x14ac:dyDescent="0.2">
      <c r="A27874" s="1">
        <v>44852</v>
      </c>
      <c r="B27874" s="2">
        <v>0.36458333333333331</v>
      </c>
      <c r="C27874" s="3">
        <v>167005.81410973289</v>
      </c>
    </row>
    <row r="27875" spans="1:3" x14ac:dyDescent="0.2">
      <c r="A27875" s="1">
        <v>44852</v>
      </c>
      <c r="B27875" s="2">
        <v>0.375</v>
      </c>
      <c r="C27875" s="3">
        <v>161444.4701202357</v>
      </c>
    </row>
    <row r="27876" spans="1:3" x14ac:dyDescent="0.2">
      <c r="A27876" s="1">
        <v>44852</v>
      </c>
      <c r="B27876" s="2">
        <v>0.38541666666666669</v>
      </c>
      <c r="C27876" s="3">
        <v>155492.33230061768</v>
      </c>
    </row>
    <row r="27877" spans="1:3" x14ac:dyDescent="0.2">
      <c r="A27877" s="1">
        <v>44852</v>
      </c>
      <c r="B27877" s="2">
        <v>0.39583333333333331</v>
      </c>
      <c r="C27877" s="3">
        <v>153757.94148829184</v>
      </c>
    </row>
    <row r="27878" spans="1:3" x14ac:dyDescent="0.2">
      <c r="A27878" s="1">
        <v>44852</v>
      </c>
      <c r="B27878" s="2">
        <v>0.40625</v>
      </c>
      <c r="C27878" s="3">
        <v>151403.78098365426</v>
      </c>
    </row>
    <row r="27879" spans="1:3" x14ac:dyDescent="0.2">
      <c r="A27879" s="1">
        <v>44852</v>
      </c>
      <c r="B27879" s="2">
        <v>0.41666666666666669</v>
      </c>
      <c r="C27879" s="3">
        <v>148664.71709464636</v>
      </c>
    </row>
    <row r="27880" spans="1:3" x14ac:dyDescent="0.2">
      <c r="A27880" s="1">
        <v>44852</v>
      </c>
      <c r="B27880" s="2">
        <v>0.42708333333333331</v>
      </c>
      <c r="C27880" s="3">
        <v>146594.09560522906</v>
      </c>
    </row>
    <row r="27881" spans="1:3" x14ac:dyDescent="0.2">
      <c r="A27881" s="1">
        <v>44852</v>
      </c>
      <c r="B27881" s="2">
        <v>0.4375</v>
      </c>
      <c r="C27881" s="3">
        <v>144977.22110399959</v>
      </c>
    </row>
    <row r="27882" spans="1:3" x14ac:dyDescent="0.2">
      <c r="A27882" s="1">
        <v>44852</v>
      </c>
      <c r="B27882" s="2">
        <v>0.44791666666666669</v>
      </c>
      <c r="C27882" s="3">
        <v>142124.9683139695</v>
      </c>
    </row>
    <row r="27883" spans="1:3" x14ac:dyDescent="0.2">
      <c r="A27883" s="1">
        <v>44852</v>
      </c>
      <c r="B27883" s="2">
        <v>0.45833333333333331</v>
      </c>
      <c r="C27883" s="3">
        <v>142884.80747720017</v>
      </c>
    </row>
    <row r="27884" spans="1:3" x14ac:dyDescent="0.2">
      <c r="A27884" s="1">
        <v>44852</v>
      </c>
      <c r="B27884" s="2">
        <v>0.46875</v>
      </c>
      <c r="C27884" s="3">
        <v>136353.50689948894</v>
      </c>
    </row>
    <row r="27885" spans="1:3" x14ac:dyDescent="0.2">
      <c r="A27885" s="1">
        <v>44852</v>
      </c>
      <c r="B27885" s="2">
        <v>0.47916666666666669</v>
      </c>
      <c r="C27885" s="3">
        <v>134820.26881882126</v>
      </c>
    </row>
    <row r="27886" spans="1:3" x14ac:dyDescent="0.2">
      <c r="A27886" s="1">
        <v>44852</v>
      </c>
      <c r="B27886" s="2">
        <v>0.48958333333333331</v>
      </c>
      <c r="C27886" s="3">
        <v>135994.09070098607</v>
      </c>
    </row>
    <row r="27887" spans="1:3" x14ac:dyDescent="0.2">
      <c r="A27887" s="1">
        <v>44852</v>
      </c>
      <c r="B27887" s="2">
        <v>0.5</v>
      </c>
      <c r="C27887" s="3">
        <v>134746.38781871152</v>
      </c>
    </row>
    <row r="27888" spans="1:3" x14ac:dyDescent="0.2">
      <c r="A27888" s="1">
        <v>44852</v>
      </c>
      <c r="B27888" s="2">
        <v>0.51041666666666663</v>
      </c>
      <c r="C27888" s="3">
        <v>133100.85452698765</v>
      </c>
    </row>
    <row r="27889" spans="1:3" x14ac:dyDescent="0.2">
      <c r="A27889" s="1">
        <v>44852</v>
      </c>
      <c r="B27889" s="2">
        <v>0.52083333333333337</v>
      </c>
      <c r="C27889" s="3">
        <v>133254.64268111263</v>
      </c>
    </row>
    <row r="27890" spans="1:3" x14ac:dyDescent="0.2">
      <c r="A27890" s="1">
        <v>44852</v>
      </c>
      <c r="B27890" s="2">
        <v>0.53125</v>
      </c>
      <c r="C27890" s="3">
        <v>139420.58610746023</v>
      </c>
    </row>
    <row r="27891" spans="1:3" x14ac:dyDescent="0.2">
      <c r="A27891" s="1">
        <v>44852</v>
      </c>
      <c r="B27891" s="2">
        <v>0.54166666666666663</v>
      </c>
      <c r="C27891" s="3">
        <v>137053.28667172333</v>
      </c>
    </row>
    <row r="27892" spans="1:3" x14ac:dyDescent="0.2">
      <c r="A27892" s="1">
        <v>44852</v>
      </c>
      <c r="B27892" s="2">
        <v>0.55208333333333337</v>
      </c>
      <c r="C27892" s="3">
        <v>146116.4053926777</v>
      </c>
    </row>
    <row r="27893" spans="1:3" x14ac:dyDescent="0.2">
      <c r="A27893" s="1">
        <v>44852</v>
      </c>
      <c r="B27893" s="2">
        <v>0.5625</v>
      </c>
      <c r="C27893" s="3">
        <v>148951.39405232019</v>
      </c>
    </row>
    <row r="27894" spans="1:3" x14ac:dyDescent="0.2">
      <c r="A27894" s="1">
        <v>44852</v>
      </c>
      <c r="B27894" s="2">
        <v>0.57291666666666663</v>
      </c>
      <c r="C27894" s="3">
        <v>137593.63629744615</v>
      </c>
    </row>
    <row r="27895" spans="1:3" x14ac:dyDescent="0.2">
      <c r="A27895" s="1">
        <v>44852</v>
      </c>
      <c r="B27895" s="2">
        <v>0.58333333333333337</v>
      </c>
      <c r="C27895" s="3">
        <v>147634.52135783414</v>
      </c>
    </row>
    <row r="27896" spans="1:3" x14ac:dyDescent="0.2">
      <c r="A27896" s="1">
        <v>44852</v>
      </c>
      <c r="B27896" s="2">
        <v>0.59375</v>
      </c>
      <c r="C27896" s="3">
        <v>147500.92959029938</v>
      </c>
    </row>
    <row r="27897" spans="1:3" x14ac:dyDescent="0.2">
      <c r="A27897" s="1">
        <v>44852</v>
      </c>
      <c r="B27897" s="2">
        <v>0.60416666666666663</v>
      </c>
      <c r="C27897" s="3">
        <v>153138.43985756362</v>
      </c>
    </row>
    <row r="27898" spans="1:3" x14ac:dyDescent="0.2">
      <c r="A27898" s="1">
        <v>44852</v>
      </c>
      <c r="B27898" s="2">
        <v>0.61458333333333337</v>
      </c>
      <c r="C27898" s="3">
        <v>154294.17406556627</v>
      </c>
    </row>
    <row r="27899" spans="1:3" x14ac:dyDescent="0.2">
      <c r="A27899" s="1">
        <v>44852</v>
      </c>
      <c r="B27899" s="2">
        <v>0.625</v>
      </c>
      <c r="C27899" s="3">
        <v>153338.9050598029</v>
      </c>
    </row>
    <row r="27900" spans="1:3" x14ac:dyDescent="0.2">
      <c r="A27900" s="1">
        <v>44852</v>
      </c>
      <c r="B27900" s="2">
        <v>0.63541666666666663</v>
      </c>
      <c r="C27900" s="3">
        <v>152972.7617913979</v>
      </c>
    </row>
    <row r="27901" spans="1:3" x14ac:dyDescent="0.2">
      <c r="A27901" s="1">
        <v>44852</v>
      </c>
      <c r="B27901" s="2">
        <v>0.64583333333333337</v>
      </c>
      <c r="C27901" s="3">
        <v>155667.02705939207</v>
      </c>
    </row>
    <row r="27902" spans="1:3" x14ac:dyDescent="0.2">
      <c r="A27902" s="1">
        <v>44852</v>
      </c>
      <c r="B27902" s="2">
        <v>0.65625</v>
      </c>
      <c r="C27902" s="3">
        <v>147508.13762446478</v>
      </c>
    </row>
    <row r="27903" spans="1:3" x14ac:dyDescent="0.2">
      <c r="A27903" s="1">
        <v>44852</v>
      </c>
      <c r="B27903" s="2">
        <v>0.66666666666666663</v>
      </c>
      <c r="C27903" s="3">
        <v>147483.95576797545</v>
      </c>
    </row>
    <row r="27904" spans="1:3" x14ac:dyDescent="0.2">
      <c r="A27904" s="1">
        <v>44852</v>
      </c>
      <c r="B27904" s="2">
        <v>0.67708333333333337</v>
      </c>
      <c r="C27904" s="3">
        <v>151552.14190738928</v>
      </c>
    </row>
    <row r="27905" spans="1:3" x14ac:dyDescent="0.2">
      <c r="A27905" s="1">
        <v>44852</v>
      </c>
      <c r="B27905" s="2">
        <v>0.6875</v>
      </c>
      <c r="C27905" s="3">
        <v>156197.30963330163</v>
      </c>
    </row>
    <row r="27906" spans="1:3" x14ac:dyDescent="0.2">
      <c r="A27906" s="1">
        <v>44852</v>
      </c>
      <c r="B27906" s="2">
        <v>0.69791666666666663</v>
      </c>
      <c r="C27906" s="3">
        <v>155203.88790460519</v>
      </c>
    </row>
    <row r="27907" spans="1:3" x14ac:dyDescent="0.2">
      <c r="A27907" s="1">
        <v>44852</v>
      </c>
      <c r="B27907" s="2">
        <v>0.70833333333333337</v>
      </c>
      <c r="C27907" s="3">
        <v>153526.89515554899</v>
      </c>
    </row>
    <row r="27908" spans="1:3" x14ac:dyDescent="0.2">
      <c r="A27908" s="1">
        <v>44852</v>
      </c>
      <c r="B27908" s="2">
        <v>0.71875</v>
      </c>
      <c r="C27908" s="3">
        <v>156172.22943409177</v>
      </c>
    </row>
    <row r="27909" spans="1:3" x14ac:dyDescent="0.2">
      <c r="A27909" s="1">
        <v>44852</v>
      </c>
      <c r="B27909" s="2">
        <v>0.72916666666666663</v>
      </c>
      <c r="C27909" s="3">
        <v>160140.55608110479</v>
      </c>
    </row>
    <row r="27910" spans="1:3" x14ac:dyDescent="0.2">
      <c r="A27910" s="1">
        <v>44852</v>
      </c>
      <c r="B27910" s="2">
        <v>0.73958333333333337</v>
      </c>
      <c r="C27910" s="3">
        <v>161284.42763824723</v>
      </c>
    </row>
    <row r="27911" spans="1:3" x14ac:dyDescent="0.2">
      <c r="A27911" s="1">
        <v>44852</v>
      </c>
      <c r="B27911" s="2">
        <v>0.75</v>
      </c>
      <c r="C27911" s="3">
        <v>161201.58451668784</v>
      </c>
    </row>
    <row r="27912" spans="1:3" x14ac:dyDescent="0.2">
      <c r="A27912" s="1">
        <v>44852</v>
      </c>
      <c r="B27912" s="2">
        <v>0.76041666666666663</v>
      </c>
      <c r="C27912" s="3">
        <v>161667.58713823851</v>
      </c>
    </row>
    <row r="27913" spans="1:3" x14ac:dyDescent="0.2">
      <c r="A27913" s="1">
        <v>44852</v>
      </c>
      <c r="B27913" s="2">
        <v>0.77083333333333337</v>
      </c>
      <c r="C27913" s="3">
        <v>163450.61730001878</v>
      </c>
    </row>
    <row r="27914" spans="1:3" x14ac:dyDescent="0.2">
      <c r="A27914" s="1">
        <v>44852</v>
      </c>
      <c r="B27914" s="2">
        <v>0.78125</v>
      </c>
      <c r="C27914" s="3">
        <v>164521.09091881473</v>
      </c>
    </row>
    <row r="27915" spans="1:3" x14ac:dyDescent="0.2">
      <c r="A27915" s="1">
        <v>44852</v>
      </c>
      <c r="B27915" s="2">
        <v>0.79166666666666663</v>
      </c>
      <c r="C27915" s="3">
        <v>163707.43393919274</v>
      </c>
    </row>
    <row r="27916" spans="1:3" x14ac:dyDescent="0.2">
      <c r="A27916" s="1">
        <v>44852</v>
      </c>
      <c r="B27916" s="2">
        <v>0.80208333333333337</v>
      </c>
      <c r="C27916" s="3">
        <v>161866.91728217801</v>
      </c>
    </row>
    <row r="27917" spans="1:3" x14ac:dyDescent="0.2">
      <c r="A27917" s="1">
        <v>44852</v>
      </c>
      <c r="B27917" s="2">
        <v>0.8125</v>
      </c>
      <c r="C27917" s="3">
        <v>159861.05648325235</v>
      </c>
    </row>
    <row r="27918" spans="1:3" x14ac:dyDescent="0.2">
      <c r="A27918" s="1">
        <v>44852</v>
      </c>
      <c r="B27918" s="2">
        <v>0.82291666666666663</v>
      </c>
      <c r="C27918" s="3">
        <v>159386.59815347195</v>
      </c>
    </row>
    <row r="27919" spans="1:3" x14ac:dyDescent="0.2">
      <c r="A27919" s="1">
        <v>44852</v>
      </c>
      <c r="B27919" s="2">
        <v>0.83333333333333337</v>
      </c>
      <c r="C27919" s="3">
        <v>157076.7011238074</v>
      </c>
    </row>
    <row r="27920" spans="1:3" x14ac:dyDescent="0.2">
      <c r="A27920" s="1">
        <v>44852</v>
      </c>
      <c r="B27920" s="2">
        <v>0.84375</v>
      </c>
      <c r="C27920" s="3">
        <v>152878.57076898616</v>
      </c>
    </row>
    <row r="27921" spans="1:3" x14ac:dyDescent="0.2">
      <c r="A27921" s="1">
        <v>44852</v>
      </c>
      <c r="B27921" s="2">
        <v>0.85416666666666663</v>
      </c>
      <c r="C27921" s="3">
        <v>149678.16292595182</v>
      </c>
    </row>
    <row r="27922" spans="1:3" x14ac:dyDescent="0.2">
      <c r="A27922" s="1">
        <v>44852</v>
      </c>
      <c r="B27922" s="2">
        <v>0.86458333333333337</v>
      </c>
      <c r="C27922" s="3">
        <v>147407.91991417058</v>
      </c>
    </row>
    <row r="27923" spans="1:3" x14ac:dyDescent="0.2">
      <c r="A27923" s="1">
        <v>44852</v>
      </c>
      <c r="B27923" s="2">
        <v>0.875</v>
      </c>
      <c r="C27923" s="3">
        <v>146934.55278401735</v>
      </c>
    </row>
    <row r="27924" spans="1:3" x14ac:dyDescent="0.2">
      <c r="A27924" s="1">
        <v>44852</v>
      </c>
      <c r="B27924" s="2">
        <v>0.88541666666666663</v>
      </c>
      <c r="C27924" s="3">
        <v>144221.87131886955</v>
      </c>
    </row>
    <row r="27925" spans="1:3" x14ac:dyDescent="0.2">
      <c r="A27925" s="1">
        <v>44852</v>
      </c>
      <c r="B27925" s="2">
        <v>0.89583333333333337</v>
      </c>
      <c r="C27925" s="3">
        <v>143628.79164882711</v>
      </c>
    </row>
    <row r="27926" spans="1:3" x14ac:dyDescent="0.2">
      <c r="A27926" s="1">
        <v>44852</v>
      </c>
      <c r="B27926" s="2">
        <v>0.90625</v>
      </c>
      <c r="C27926" s="3">
        <v>141100.67356466062</v>
      </c>
    </row>
    <row r="27927" spans="1:3" x14ac:dyDescent="0.2">
      <c r="A27927" s="1">
        <v>44852</v>
      </c>
      <c r="B27927" s="2">
        <v>0.91666666666666663</v>
      </c>
      <c r="C27927" s="3">
        <v>138271.73750417735</v>
      </c>
    </row>
    <row r="27928" spans="1:3" x14ac:dyDescent="0.2">
      <c r="A27928" s="1">
        <v>44852</v>
      </c>
      <c r="B27928" s="2">
        <v>0.92708333333333337</v>
      </c>
      <c r="C27928" s="3">
        <v>133984.91074585484</v>
      </c>
    </row>
    <row r="27929" spans="1:3" x14ac:dyDescent="0.2">
      <c r="A27929" s="1">
        <v>44852</v>
      </c>
      <c r="B27929" s="2">
        <v>0.9375</v>
      </c>
      <c r="C27929" s="3">
        <v>129039.43627299432</v>
      </c>
    </row>
    <row r="27930" spans="1:3" x14ac:dyDescent="0.2">
      <c r="A27930" s="1">
        <v>44852</v>
      </c>
      <c r="B27930" s="2">
        <v>0.94791666666666663</v>
      </c>
      <c r="C27930" s="3">
        <v>124142.60247731018</v>
      </c>
    </row>
    <row r="27931" spans="1:3" x14ac:dyDescent="0.2">
      <c r="A27931" s="1">
        <v>44852</v>
      </c>
      <c r="B27931" s="2">
        <v>0.95833333333333337</v>
      </c>
      <c r="C27931" s="3">
        <v>121156.07155968399</v>
      </c>
    </row>
    <row r="27932" spans="1:3" x14ac:dyDescent="0.2">
      <c r="A27932" s="1">
        <v>44852</v>
      </c>
      <c r="B27932" s="2">
        <v>0.96875</v>
      </c>
      <c r="C27932" s="3">
        <v>117756.85315213536</v>
      </c>
    </row>
    <row r="27933" spans="1:3" x14ac:dyDescent="0.2">
      <c r="A27933" s="1">
        <v>44852</v>
      </c>
      <c r="B27933" s="2">
        <v>0.97916666666666663</v>
      </c>
      <c r="C27933" s="3">
        <v>114400.69824416138</v>
      </c>
    </row>
    <row r="27934" spans="1:3" x14ac:dyDescent="0.2">
      <c r="A27934" s="1">
        <v>44852</v>
      </c>
      <c r="B27934" s="2">
        <v>0.98958333333333337</v>
      </c>
      <c r="C27934" s="3">
        <v>109757.05906601438</v>
      </c>
    </row>
    <row r="27935" spans="1:3" x14ac:dyDescent="0.2">
      <c r="A27935" s="1">
        <v>44853</v>
      </c>
      <c r="B27935" s="2">
        <v>0</v>
      </c>
      <c r="C27935" s="3">
        <v>105405.50861231207</v>
      </c>
    </row>
    <row r="27936" spans="1:3" x14ac:dyDescent="0.2">
      <c r="A27936" s="1">
        <v>44853</v>
      </c>
      <c r="B27936" s="2">
        <v>1.0416666666666666E-2</v>
      </c>
      <c r="C27936" s="3">
        <v>102236.97453283775</v>
      </c>
    </row>
    <row r="27937" spans="1:3" x14ac:dyDescent="0.2">
      <c r="A27937" s="1">
        <v>44853</v>
      </c>
      <c r="B27937" s="2">
        <v>2.0833333333333332E-2</v>
      </c>
      <c r="C27937" s="3">
        <v>100222.71412275442</v>
      </c>
    </row>
    <row r="27938" spans="1:3" x14ac:dyDescent="0.2">
      <c r="A27938" s="1">
        <v>44853</v>
      </c>
      <c r="B27938" s="2">
        <v>3.125E-2</v>
      </c>
      <c r="C27938" s="3">
        <v>98657.008689469483</v>
      </c>
    </row>
    <row r="27939" spans="1:3" x14ac:dyDescent="0.2">
      <c r="A27939" s="1">
        <v>44853</v>
      </c>
      <c r="B27939" s="2">
        <v>4.1666666666666664E-2</v>
      </c>
      <c r="C27939" s="3">
        <v>97399.889849080122</v>
      </c>
    </row>
    <row r="27940" spans="1:3" x14ac:dyDescent="0.2">
      <c r="A27940" s="1">
        <v>44853</v>
      </c>
      <c r="B27940" s="2">
        <v>5.2083333333333336E-2</v>
      </c>
      <c r="C27940" s="3">
        <v>96116.762798681739</v>
      </c>
    </row>
    <row r="27941" spans="1:3" x14ac:dyDescent="0.2">
      <c r="A27941" s="1">
        <v>44853</v>
      </c>
      <c r="B27941" s="2">
        <v>6.25E-2</v>
      </c>
      <c r="C27941" s="3">
        <v>95856.722315599269</v>
      </c>
    </row>
    <row r="27942" spans="1:3" x14ac:dyDescent="0.2">
      <c r="A27942" s="1">
        <v>44853</v>
      </c>
      <c r="B27942" s="2">
        <v>7.2916666666666671E-2</v>
      </c>
      <c r="C27942" s="3">
        <v>95112.616139400066</v>
      </c>
    </row>
    <row r="27943" spans="1:3" x14ac:dyDescent="0.2">
      <c r="A27943" s="1">
        <v>44853</v>
      </c>
      <c r="B27943" s="2">
        <v>8.3333333333333329E-2</v>
      </c>
      <c r="C27943" s="3">
        <v>95346.053427156803</v>
      </c>
    </row>
    <row r="27944" spans="1:3" x14ac:dyDescent="0.2">
      <c r="A27944" s="1">
        <v>44853</v>
      </c>
      <c r="B27944" s="2">
        <v>9.375E-2</v>
      </c>
      <c r="C27944" s="3">
        <v>95044.71319049719</v>
      </c>
    </row>
    <row r="27945" spans="1:3" x14ac:dyDescent="0.2">
      <c r="A27945" s="1">
        <v>44853</v>
      </c>
      <c r="B27945" s="2">
        <v>0.10416666666666667</v>
      </c>
      <c r="C27945" s="3">
        <v>95197.899817269441</v>
      </c>
    </row>
    <row r="27946" spans="1:3" x14ac:dyDescent="0.2">
      <c r="A27946" s="1">
        <v>44853</v>
      </c>
      <c r="B27946" s="2">
        <v>0.11458333333333333</v>
      </c>
      <c r="C27946" s="3">
        <v>95716.951257661305</v>
      </c>
    </row>
    <row r="27947" spans="1:3" x14ac:dyDescent="0.2">
      <c r="A27947" s="1">
        <v>44853</v>
      </c>
      <c r="B27947" s="2">
        <v>0.125</v>
      </c>
      <c r="C27947" s="3">
        <v>96506.128001381294</v>
      </c>
    </row>
    <row r="27948" spans="1:3" x14ac:dyDescent="0.2">
      <c r="A27948" s="1">
        <v>44853</v>
      </c>
      <c r="B27948" s="2">
        <v>0.13541666666666666</v>
      </c>
      <c r="C27948" s="3">
        <v>96958.791831756826</v>
      </c>
    </row>
    <row r="27949" spans="1:3" x14ac:dyDescent="0.2">
      <c r="A27949" s="1">
        <v>44853</v>
      </c>
      <c r="B27949" s="2">
        <v>0.14583333333333334</v>
      </c>
      <c r="C27949" s="3">
        <v>97595.261849728253</v>
      </c>
    </row>
    <row r="27950" spans="1:3" x14ac:dyDescent="0.2">
      <c r="A27950" s="1">
        <v>44853</v>
      </c>
      <c r="B27950" s="2">
        <v>0.15625</v>
      </c>
      <c r="C27950" s="3">
        <v>98782.883176167423</v>
      </c>
    </row>
    <row r="27951" spans="1:3" x14ac:dyDescent="0.2">
      <c r="A27951" s="1">
        <v>44853</v>
      </c>
      <c r="B27951" s="2">
        <v>0.16666666666666666</v>
      </c>
      <c r="C27951" s="3">
        <v>99627.73226656254</v>
      </c>
    </row>
    <row r="27952" spans="1:3" x14ac:dyDescent="0.2">
      <c r="A27952" s="1">
        <v>44853</v>
      </c>
      <c r="B27952" s="2">
        <v>0.17708333333333334</v>
      </c>
      <c r="C27952" s="3">
        <v>101708.58028464172</v>
      </c>
    </row>
    <row r="27953" spans="1:3" x14ac:dyDescent="0.2">
      <c r="A27953" s="1">
        <v>44853</v>
      </c>
      <c r="B27953" s="2">
        <v>0.1875</v>
      </c>
      <c r="C27953" s="3">
        <v>103835.51674419682</v>
      </c>
    </row>
    <row r="27954" spans="1:3" x14ac:dyDescent="0.2">
      <c r="A27954" s="1">
        <v>44853</v>
      </c>
      <c r="B27954" s="2">
        <v>0.19791666666666666</v>
      </c>
      <c r="C27954" s="3">
        <v>106445.03520755048</v>
      </c>
    </row>
    <row r="27955" spans="1:3" x14ac:dyDescent="0.2">
      <c r="A27955" s="1">
        <v>44853</v>
      </c>
      <c r="B27955" s="2">
        <v>0.20833333333333334</v>
      </c>
      <c r="C27955" s="3">
        <v>110677.09073148019</v>
      </c>
    </row>
    <row r="27956" spans="1:3" x14ac:dyDescent="0.2">
      <c r="A27956" s="1">
        <v>44853</v>
      </c>
      <c r="B27956" s="2">
        <v>0.21875</v>
      </c>
      <c r="C27956" s="3">
        <v>112985.38936498687</v>
      </c>
    </row>
    <row r="27957" spans="1:3" x14ac:dyDescent="0.2">
      <c r="A27957" s="1">
        <v>44853</v>
      </c>
      <c r="B27957" s="2">
        <v>0.22916666666666666</v>
      </c>
      <c r="C27957" s="3">
        <v>117583.02795216414</v>
      </c>
    </row>
    <row r="27958" spans="1:3" x14ac:dyDescent="0.2">
      <c r="A27958" s="1">
        <v>44853</v>
      </c>
      <c r="B27958" s="2">
        <v>0.23958333333333334</v>
      </c>
      <c r="C27958" s="3">
        <v>124699.1374133737</v>
      </c>
    </row>
    <row r="27959" spans="1:3" x14ac:dyDescent="0.2">
      <c r="A27959" s="1">
        <v>44853</v>
      </c>
      <c r="B27959" s="2">
        <v>0.25</v>
      </c>
      <c r="C27959" s="3">
        <v>131186.24259087839</v>
      </c>
    </row>
    <row r="27960" spans="1:3" x14ac:dyDescent="0.2">
      <c r="A27960" s="1">
        <v>44853</v>
      </c>
      <c r="B27960" s="2">
        <v>0.26041666666666669</v>
      </c>
      <c r="C27960" s="3">
        <v>138809.36558787417</v>
      </c>
    </row>
    <row r="27961" spans="1:3" x14ac:dyDescent="0.2">
      <c r="A27961" s="1">
        <v>44853</v>
      </c>
      <c r="B27961" s="2">
        <v>0.27083333333333331</v>
      </c>
      <c r="C27961" s="3">
        <v>144329.95318266365</v>
      </c>
    </row>
    <row r="27962" spans="1:3" x14ac:dyDescent="0.2">
      <c r="A27962" s="1">
        <v>44853</v>
      </c>
      <c r="B27962" s="2">
        <v>0.28125</v>
      </c>
      <c r="C27962" s="3">
        <v>147705.21988529636</v>
      </c>
    </row>
    <row r="27963" spans="1:3" x14ac:dyDescent="0.2">
      <c r="A27963" s="1">
        <v>44853</v>
      </c>
      <c r="B27963" s="2">
        <v>0.29166666666666669</v>
      </c>
      <c r="C27963" s="3">
        <v>153692.17514167525</v>
      </c>
    </row>
    <row r="27964" spans="1:3" x14ac:dyDescent="0.2">
      <c r="A27964" s="1">
        <v>44853</v>
      </c>
      <c r="B27964" s="2">
        <v>0.30208333333333331</v>
      </c>
      <c r="C27964" s="3">
        <v>158439.61724223534</v>
      </c>
    </row>
    <row r="27965" spans="1:3" x14ac:dyDescent="0.2">
      <c r="A27965" s="1">
        <v>44853</v>
      </c>
      <c r="B27965" s="2">
        <v>0.3125</v>
      </c>
      <c r="C27965" s="3">
        <v>162108.94535289664</v>
      </c>
    </row>
    <row r="27966" spans="1:3" x14ac:dyDescent="0.2">
      <c r="A27966" s="1">
        <v>44853</v>
      </c>
      <c r="B27966" s="2">
        <v>0.32291666666666669</v>
      </c>
      <c r="C27966" s="3">
        <v>163597.64394024204</v>
      </c>
    </row>
    <row r="27967" spans="1:3" x14ac:dyDescent="0.2">
      <c r="A27967" s="1">
        <v>44853</v>
      </c>
      <c r="B27967" s="2">
        <v>0.33333333333333331</v>
      </c>
      <c r="C27967" s="3">
        <v>166135.3956400317</v>
      </c>
    </row>
    <row r="27968" spans="1:3" x14ac:dyDescent="0.2">
      <c r="A27968" s="1">
        <v>44853</v>
      </c>
      <c r="B27968" s="2">
        <v>0.34375</v>
      </c>
      <c r="C27968" s="3">
        <v>166832.37254058849</v>
      </c>
    </row>
    <row r="27969" spans="1:3" x14ac:dyDescent="0.2">
      <c r="A27969" s="1">
        <v>44853</v>
      </c>
      <c r="B27969" s="2">
        <v>0.35416666666666669</v>
      </c>
      <c r="C27969" s="3">
        <v>166862.54505312227</v>
      </c>
    </row>
    <row r="27970" spans="1:3" x14ac:dyDescent="0.2">
      <c r="A27970" s="1">
        <v>44853</v>
      </c>
      <c r="B27970" s="2">
        <v>0.36458333333333331</v>
      </c>
      <c r="C27970" s="3">
        <v>167507.90438783608</v>
      </c>
    </row>
    <row r="27971" spans="1:3" x14ac:dyDescent="0.2">
      <c r="A27971" s="1">
        <v>44853</v>
      </c>
      <c r="B27971" s="2">
        <v>0.375</v>
      </c>
      <c r="C27971" s="3">
        <v>165962.57910779718</v>
      </c>
    </row>
    <row r="27972" spans="1:3" x14ac:dyDescent="0.2">
      <c r="A27972" s="1">
        <v>44853</v>
      </c>
      <c r="B27972" s="2">
        <v>0.38541666666666669</v>
      </c>
      <c r="C27972" s="3">
        <v>167121.1849886069</v>
      </c>
    </row>
    <row r="27973" spans="1:3" x14ac:dyDescent="0.2">
      <c r="A27973" s="1">
        <v>44853</v>
      </c>
      <c r="B27973" s="2">
        <v>0.39583333333333331</v>
      </c>
      <c r="C27973" s="3">
        <v>170384.43083174803</v>
      </c>
    </row>
    <row r="27974" spans="1:3" x14ac:dyDescent="0.2">
      <c r="A27974" s="1">
        <v>44853</v>
      </c>
      <c r="B27974" s="2">
        <v>0.40625</v>
      </c>
      <c r="C27974" s="3">
        <v>172343.06516632743</v>
      </c>
    </row>
    <row r="27975" spans="1:3" x14ac:dyDescent="0.2">
      <c r="A27975" s="1">
        <v>44853</v>
      </c>
      <c r="B27975" s="2">
        <v>0.41666666666666669</v>
      </c>
      <c r="C27975" s="3">
        <v>172051.47664847621</v>
      </c>
    </row>
    <row r="27976" spans="1:3" x14ac:dyDescent="0.2">
      <c r="A27976" s="1">
        <v>44853</v>
      </c>
      <c r="B27976" s="2">
        <v>0.42708333333333331</v>
      </c>
      <c r="C27976" s="3">
        <v>169668.28694576127</v>
      </c>
    </row>
    <row r="27977" spans="1:3" x14ac:dyDescent="0.2">
      <c r="A27977" s="1">
        <v>44853</v>
      </c>
      <c r="B27977" s="2">
        <v>0.4375</v>
      </c>
      <c r="C27977" s="3">
        <v>170602.56835614215</v>
      </c>
    </row>
    <row r="27978" spans="1:3" x14ac:dyDescent="0.2">
      <c r="A27978" s="1">
        <v>44853</v>
      </c>
      <c r="B27978" s="2">
        <v>0.44791666666666669</v>
      </c>
      <c r="C27978" s="3">
        <v>170158.71634308391</v>
      </c>
    </row>
    <row r="27979" spans="1:3" x14ac:dyDescent="0.2">
      <c r="A27979" s="1">
        <v>44853</v>
      </c>
      <c r="B27979" s="2">
        <v>0.45833333333333331</v>
      </c>
      <c r="C27979" s="3">
        <v>171719.74274936266</v>
      </c>
    </row>
    <row r="27980" spans="1:3" x14ac:dyDescent="0.2">
      <c r="A27980" s="1">
        <v>44853</v>
      </c>
      <c r="B27980" s="2">
        <v>0.46875</v>
      </c>
      <c r="C27980" s="3">
        <v>172690.02318049816</v>
      </c>
    </row>
    <row r="27981" spans="1:3" x14ac:dyDescent="0.2">
      <c r="A27981" s="1">
        <v>44853</v>
      </c>
      <c r="B27981" s="2">
        <v>0.47916666666666669</v>
      </c>
      <c r="C27981" s="3">
        <v>174651.70170337596</v>
      </c>
    </row>
    <row r="27982" spans="1:3" x14ac:dyDescent="0.2">
      <c r="A27982" s="1">
        <v>44853</v>
      </c>
      <c r="B27982" s="2">
        <v>0.48958333333333331</v>
      </c>
      <c r="C27982" s="3">
        <v>172493.90412860704</v>
      </c>
    </row>
    <row r="27983" spans="1:3" x14ac:dyDescent="0.2">
      <c r="A27983" s="1">
        <v>44853</v>
      </c>
      <c r="B27983" s="2">
        <v>0.5</v>
      </c>
      <c r="C27983" s="3">
        <v>169941.84085074399</v>
      </c>
    </row>
    <row r="27984" spans="1:3" x14ac:dyDescent="0.2">
      <c r="A27984" s="1">
        <v>44853</v>
      </c>
      <c r="B27984" s="2">
        <v>0.51041666666666663</v>
      </c>
      <c r="C27984" s="3">
        <v>169943.26423112256</v>
      </c>
    </row>
    <row r="27985" spans="1:3" x14ac:dyDescent="0.2">
      <c r="A27985" s="1">
        <v>44853</v>
      </c>
      <c r="B27985" s="2">
        <v>0.52083333333333337</v>
      </c>
      <c r="C27985" s="3">
        <v>171445.15857312281</v>
      </c>
    </row>
    <row r="27986" spans="1:3" x14ac:dyDescent="0.2">
      <c r="A27986" s="1">
        <v>44853</v>
      </c>
      <c r="B27986" s="2">
        <v>0.53125</v>
      </c>
      <c r="C27986" s="3">
        <v>167769.65167200309</v>
      </c>
    </row>
    <row r="27987" spans="1:3" x14ac:dyDescent="0.2">
      <c r="A27987" s="1">
        <v>44853</v>
      </c>
      <c r="B27987" s="2">
        <v>0.54166666666666663</v>
      </c>
      <c r="C27987" s="3">
        <v>168042.74435935947</v>
      </c>
    </row>
    <row r="27988" spans="1:3" x14ac:dyDescent="0.2">
      <c r="A27988" s="1">
        <v>44853</v>
      </c>
      <c r="B27988" s="2">
        <v>0.55208333333333337</v>
      </c>
      <c r="C27988" s="3">
        <v>169072.11612213566</v>
      </c>
    </row>
    <row r="27989" spans="1:3" x14ac:dyDescent="0.2">
      <c r="A27989" s="1">
        <v>44853</v>
      </c>
      <c r="B27989" s="2">
        <v>0.5625</v>
      </c>
      <c r="C27989" s="3">
        <v>166757.60813375161</v>
      </c>
    </row>
    <row r="27990" spans="1:3" x14ac:dyDescent="0.2">
      <c r="A27990" s="1">
        <v>44853</v>
      </c>
      <c r="B27990" s="2">
        <v>0.57291666666666663</v>
      </c>
      <c r="C27990" s="3">
        <v>163753.2550444048</v>
      </c>
    </row>
    <row r="27991" spans="1:3" x14ac:dyDescent="0.2">
      <c r="A27991" s="1">
        <v>44853</v>
      </c>
      <c r="B27991" s="2">
        <v>0.58333333333333337</v>
      </c>
      <c r="C27991" s="3">
        <v>164179.21853176944</v>
      </c>
    </row>
    <row r="27992" spans="1:3" x14ac:dyDescent="0.2">
      <c r="A27992" s="1">
        <v>44853</v>
      </c>
      <c r="B27992" s="2">
        <v>0.59375</v>
      </c>
      <c r="C27992" s="3">
        <v>166356.82026590218</v>
      </c>
    </row>
    <row r="27993" spans="1:3" x14ac:dyDescent="0.2">
      <c r="A27993" s="1">
        <v>44853</v>
      </c>
      <c r="B27993" s="2">
        <v>0.60416666666666663</v>
      </c>
      <c r="C27993" s="3">
        <v>166923.70734043239</v>
      </c>
    </row>
    <row r="27994" spans="1:3" x14ac:dyDescent="0.2">
      <c r="A27994" s="1">
        <v>44853</v>
      </c>
      <c r="B27994" s="2">
        <v>0.61458333333333337</v>
      </c>
      <c r="C27994" s="3">
        <v>163461.16780876482</v>
      </c>
    </row>
    <row r="27995" spans="1:3" x14ac:dyDescent="0.2">
      <c r="A27995" s="1">
        <v>44853</v>
      </c>
      <c r="B27995" s="2">
        <v>0.625</v>
      </c>
      <c r="C27995" s="3">
        <v>159083.07953028951</v>
      </c>
    </row>
    <row r="27996" spans="1:3" x14ac:dyDescent="0.2">
      <c r="A27996" s="1">
        <v>44853</v>
      </c>
      <c r="B27996" s="2">
        <v>0.63541666666666663</v>
      </c>
      <c r="C27996" s="3">
        <v>157288.06554944476</v>
      </c>
    </row>
    <row r="27997" spans="1:3" x14ac:dyDescent="0.2">
      <c r="A27997" s="1">
        <v>44853</v>
      </c>
      <c r="B27997" s="2">
        <v>0.64583333333333337</v>
      </c>
      <c r="C27997" s="3">
        <v>155998.46126320603</v>
      </c>
    </row>
    <row r="27998" spans="1:3" x14ac:dyDescent="0.2">
      <c r="A27998" s="1">
        <v>44853</v>
      </c>
      <c r="B27998" s="2">
        <v>0.65625</v>
      </c>
      <c r="C27998" s="3">
        <v>156907.64800119554</v>
      </c>
    </row>
    <row r="27999" spans="1:3" x14ac:dyDescent="0.2">
      <c r="A27999" s="1">
        <v>44853</v>
      </c>
      <c r="B27999" s="2">
        <v>0.66666666666666663</v>
      </c>
      <c r="C27999" s="3">
        <v>158342.10058776184</v>
      </c>
    </row>
    <row r="28000" spans="1:3" x14ac:dyDescent="0.2">
      <c r="A28000" s="1">
        <v>44853</v>
      </c>
      <c r="B28000" s="2">
        <v>0.67708333333333337</v>
      </c>
      <c r="C28000" s="3">
        <v>155932.62018641343</v>
      </c>
    </row>
    <row r="28001" spans="1:3" x14ac:dyDescent="0.2">
      <c r="A28001" s="1">
        <v>44853</v>
      </c>
      <c r="B28001" s="2">
        <v>0.6875</v>
      </c>
      <c r="C28001" s="3">
        <v>156734.27534745994</v>
      </c>
    </row>
    <row r="28002" spans="1:3" x14ac:dyDescent="0.2">
      <c r="A28002" s="1">
        <v>44853</v>
      </c>
      <c r="B28002" s="2">
        <v>0.69791666666666663</v>
      </c>
      <c r="C28002" s="3">
        <v>155874.5395100945</v>
      </c>
    </row>
    <row r="28003" spans="1:3" x14ac:dyDescent="0.2">
      <c r="A28003" s="1">
        <v>44853</v>
      </c>
      <c r="B28003" s="2">
        <v>0.70833333333333337</v>
      </c>
      <c r="C28003" s="3">
        <v>156960.6524557267</v>
      </c>
    </row>
    <row r="28004" spans="1:3" x14ac:dyDescent="0.2">
      <c r="A28004" s="1">
        <v>44853</v>
      </c>
      <c r="B28004" s="2">
        <v>0.71875</v>
      </c>
      <c r="C28004" s="3">
        <v>159146.89764599723</v>
      </c>
    </row>
    <row r="28005" spans="1:3" x14ac:dyDescent="0.2">
      <c r="A28005" s="1">
        <v>44853</v>
      </c>
      <c r="B28005" s="2">
        <v>0.72916666666666663</v>
      </c>
      <c r="C28005" s="3">
        <v>159657.25550889195</v>
      </c>
    </row>
    <row r="28006" spans="1:3" x14ac:dyDescent="0.2">
      <c r="A28006" s="1">
        <v>44853</v>
      </c>
      <c r="B28006" s="2">
        <v>0.73958333333333337</v>
      </c>
      <c r="C28006" s="3">
        <v>160205.4351447006</v>
      </c>
    </row>
    <row r="28007" spans="1:3" x14ac:dyDescent="0.2">
      <c r="A28007" s="1">
        <v>44853</v>
      </c>
      <c r="B28007" s="2">
        <v>0.75</v>
      </c>
      <c r="C28007" s="3">
        <v>160369.68198850792</v>
      </c>
    </row>
    <row r="28008" spans="1:3" x14ac:dyDescent="0.2">
      <c r="A28008" s="1">
        <v>44853</v>
      </c>
      <c r="B28008" s="2">
        <v>0.76041666666666663</v>
      </c>
      <c r="C28008" s="3">
        <v>161153.01592757905</v>
      </c>
    </row>
    <row r="28009" spans="1:3" x14ac:dyDescent="0.2">
      <c r="A28009" s="1">
        <v>44853</v>
      </c>
      <c r="B28009" s="2">
        <v>0.77083333333333337</v>
      </c>
      <c r="C28009" s="3">
        <v>162660.73819818234</v>
      </c>
    </row>
    <row r="28010" spans="1:3" x14ac:dyDescent="0.2">
      <c r="A28010" s="1">
        <v>44853</v>
      </c>
      <c r="B28010" s="2">
        <v>0.78125</v>
      </c>
      <c r="C28010" s="3">
        <v>164123.78727365093</v>
      </c>
    </row>
    <row r="28011" spans="1:3" x14ac:dyDescent="0.2">
      <c r="A28011" s="1">
        <v>44853</v>
      </c>
      <c r="B28011" s="2">
        <v>0.79166666666666663</v>
      </c>
      <c r="C28011" s="3">
        <v>163033.28635020769</v>
      </c>
    </row>
    <row r="28012" spans="1:3" x14ac:dyDescent="0.2">
      <c r="A28012" s="1">
        <v>44853</v>
      </c>
      <c r="B28012" s="2">
        <v>0.80208333333333337</v>
      </c>
      <c r="C28012" s="3">
        <v>160302.92326114973</v>
      </c>
    </row>
    <row r="28013" spans="1:3" x14ac:dyDescent="0.2">
      <c r="A28013" s="1">
        <v>44853</v>
      </c>
      <c r="B28013" s="2">
        <v>0.8125</v>
      </c>
      <c r="C28013" s="3">
        <v>158877.13907804855</v>
      </c>
    </row>
    <row r="28014" spans="1:3" x14ac:dyDescent="0.2">
      <c r="A28014" s="1">
        <v>44853</v>
      </c>
      <c r="B28014" s="2">
        <v>0.82291666666666663</v>
      </c>
      <c r="C28014" s="3">
        <v>158727.49142844853</v>
      </c>
    </row>
    <row r="28015" spans="1:3" x14ac:dyDescent="0.2">
      <c r="A28015" s="1">
        <v>44853</v>
      </c>
      <c r="B28015" s="2">
        <v>0.83333333333333337</v>
      </c>
      <c r="C28015" s="3">
        <v>155791.79487259957</v>
      </c>
    </row>
    <row r="28016" spans="1:3" x14ac:dyDescent="0.2">
      <c r="A28016" s="1">
        <v>44853</v>
      </c>
      <c r="B28016" s="2">
        <v>0.84375</v>
      </c>
      <c r="C28016" s="3">
        <v>152602.01181411376</v>
      </c>
    </row>
    <row r="28017" spans="1:3" x14ac:dyDescent="0.2">
      <c r="A28017" s="1">
        <v>44853</v>
      </c>
      <c r="B28017" s="2">
        <v>0.85416666666666663</v>
      </c>
      <c r="C28017" s="3">
        <v>150062.43700232764</v>
      </c>
    </row>
    <row r="28018" spans="1:3" x14ac:dyDescent="0.2">
      <c r="A28018" s="1">
        <v>44853</v>
      </c>
      <c r="B28018" s="2">
        <v>0.86458333333333337</v>
      </c>
      <c r="C28018" s="3">
        <v>147202.94322660676</v>
      </c>
    </row>
    <row r="28019" spans="1:3" x14ac:dyDescent="0.2">
      <c r="A28019" s="1">
        <v>44853</v>
      </c>
      <c r="B28019" s="2">
        <v>0.875</v>
      </c>
      <c r="C28019" s="3">
        <v>146402.98805485098</v>
      </c>
    </row>
    <row r="28020" spans="1:3" x14ac:dyDescent="0.2">
      <c r="A28020" s="1">
        <v>44853</v>
      </c>
      <c r="B28020" s="2">
        <v>0.88541666666666663</v>
      </c>
      <c r="C28020" s="3">
        <v>142597.53252305096</v>
      </c>
    </row>
    <row r="28021" spans="1:3" x14ac:dyDescent="0.2">
      <c r="A28021" s="1">
        <v>44853</v>
      </c>
      <c r="B28021" s="2">
        <v>0.89583333333333337</v>
      </c>
      <c r="C28021" s="3">
        <v>141775.86624675299</v>
      </c>
    </row>
    <row r="28022" spans="1:3" x14ac:dyDescent="0.2">
      <c r="A28022" s="1">
        <v>44853</v>
      </c>
      <c r="B28022" s="2">
        <v>0.90625</v>
      </c>
      <c r="C28022" s="3">
        <v>139392.21161066438</v>
      </c>
    </row>
    <row r="28023" spans="1:3" x14ac:dyDescent="0.2">
      <c r="A28023" s="1">
        <v>44853</v>
      </c>
      <c r="B28023" s="2">
        <v>0.91666666666666663</v>
      </c>
      <c r="C28023" s="3">
        <v>136280.44614545626</v>
      </c>
    </row>
    <row r="28024" spans="1:3" x14ac:dyDescent="0.2">
      <c r="A28024" s="1">
        <v>44853</v>
      </c>
      <c r="B28024" s="2">
        <v>0.92708333333333337</v>
      </c>
      <c r="C28024" s="3">
        <v>132340.19960946843</v>
      </c>
    </row>
    <row r="28025" spans="1:3" x14ac:dyDescent="0.2">
      <c r="A28025" s="1">
        <v>44853</v>
      </c>
      <c r="B28025" s="2">
        <v>0.9375</v>
      </c>
      <c r="C28025" s="3">
        <v>126664.40739179403</v>
      </c>
    </row>
    <row r="28026" spans="1:3" x14ac:dyDescent="0.2">
      <c r="A28026" s="1">
        <v>44853</v>
      </c>
      <c r="B28026" s="2">
        <v>0.94791666666666663</v>
      </c>
      <c r="C28026" s="3">
        <v>121353.95261583562</v>
      </c>
    </row>
    <row r="28027" spans="1:3" x14ac:dyDescent="0.2">
      <c r="A28027" s="1">
        <v>44853</v>
      </c>
      <c r="B28027" s="2">
        <v>0.95833333333333337</v>
      </c>
      <c r="C28027" s="3">
        <v>119130.32339726167</v>
      </c>
    </row>
    <row r="28028" spans="1:3" x14ac:dyDescent="0.2">
      <c r="A28028" s="1">
        <v>44853</v>
      </c>
      <c r="B28028" s="2">
        <v>0.96875</v>
      </c>
      <c r="C28028" s="3">
        <v>115221.02403020694</v>
      </c>
    </row>
    <row r="28029" spans="1:3" x14ac:dyDescent="0.2">
      <c r="A28029" s="1">
        <v>44853</v>
      </c>
      <c r="B28029" s="2">
        <v>0.97916666666666663</v>
      </c>
      <c r="C28029" s="3">
        <v>111455.13158816766</v>
      </c>
    </row>
    <row r="28030" spans="1:3" x14ac:dyDescent="0.2">
      <c r="A28030" s="1">
        <v>44853</v>
      </c>
      <c r="B28030" s="2">
        <v>0.98958333333333337</v>
      </c>
      <c r="C28030" s="3">
        <v>108248.23278667455</v>
      </c>
    </row>
    <row r="28031" spans="1:3" x14ac:dyDescent="0.2">
      <c r="A28031" s="1">
        <v>44854</v>
      </c>
      <c r="B28031" s="2">
        <v>0</v>
      </c>
      <c r="C28031" s="3">
        <v>104712.25431832823</v>
      </c>
    </row>
    <row r="28032" spans="1:3" x14ac:dyDescent="0.2">
      <c r="A28032" s="1">
        <v>44854</v>
      </c>
      <c r="B28032" s="2">
        <v>1.0416666666666666E-2</v>
      </c>
      <c r="C28032" s="3">
        <v>101835.62374190285</v>
      </c>
    </row>
    <row r="28033" spans="1:3" x14ac:dyDescent="0.2">
      <c r="A28033" s="1">
        <v>44854</v>
      </c>
      <c r="B28033" s="2">
        <v>2.0833333333333332E-2</v>
      </c>
      <c r="C28033" s="3">
        <v>99321.851926208139</v>
      </c>
    </row>
    <row r="28034" spans="1:3" x14ac:dyDescent="0.2">
      <c r="A28034" s="1">
        <v>44854</v>
      </c>
      <c r="B28034" s="2">
        <v>3.125E-2</v>
      </c>
      <c r="C28034" s="3">
        <v>97964.172732963998</v>
      </c>
    </row>
    <row r="28035" spans="1:3" x14ac:dyDescent="0.2">
      <c r="A28035" s="1">
        <v>44854</v>
      </c>
      <c r="B28035" s="2">
        <v>4.1666666666666664E-2</v>
      </c>
      <c r="C28035" s="3">
        <v>97154.154108207265</v>
      </c>
    </row>
    <row r="28036" spans="1:3" x14ac:dyDescent="0.2">
      <c r="A28036" s="1">
        <v>44854</v>
      </c>
      <c r="B28036" s="2">
        <v>5.2083333333333336E-2</v>
      </c>
      <c r="C28036" s="3">
        <v>95951.070262945184</v>
      </c>
    </row>
    <row r="28037" spans="1:3" x14ac:dyDescent="0.2">
      <c r="A28037" s="1">
        <v>44854</v>
      </c>
      <c r="B28037" s="2">
        <v>6.25E-2</v>
      </c>
      <c r="C28037" s="3">
        <v>95296.488016034971</v>
      </c>
    </row>
    <row r="28038" spans="1:3" x14ac:dyDescent="0.2">
      <c r="A28038" s="1">
        <v>44854</v>
      </c>
      <c r="B28038" s="2">
        <v>7.2916666666666671E-2</v>
      </c>
      <c r="C28038" s="3">
        <v>94014.500240008056</v>
      </c>
    </row>
    <row r="28039" spans="1:3" x14ac:dyDescent="0.2">
      <c r="A28039" s="1">
        <v>44854</v>
      </c>
      <c r="B28039" s="2">
        <v>8.3333333333333329E-2</v>
      </c>
      <c r="C28039" s="3">
        <v>94417.100407956605</v>
      </c>
    </row>
    <row r="28040" spans="1:3" x14ac:dyDescent="0.2">
      <c r="A28040" s="1">
        <v>44854</v>
      </c>
      <c r="B28040" s="2">
        <v>9.375E-2</v>
      </c>
      <c r="C28040" s="3">
        <v>93957.308867581101</v>
      </c>
    </row>
    <row r="28041" spans="1:3" x14ac:dyDescent="0.2">
      <c r="A28041" s="1">
        <v>44854</v>
      </c>
      <c r="B28041" s="2">
        <v>0.10416666666666667</v>
      </c>
      <c r="C28041" s="3">
        <v>94108.229311033341</v>
      </c>
    </row>
    <row r="28042" spans="1:3" x14ac:dyDescent="0.2">
      <c r="A28042" s="1">
        <v>44854</v>
      </c>
      <c r="B28042" s="2">
        <v>0.11458333333333333</v>
      </c>
      <c r="C28042" s="3">
        <v>94642.903454193322</v>
      </c>
    </row>
    <row r="28043" spans="1:3" x14ac:dyDescent="0.2">
      <c r="A28043" s="1">
        <v>44854</v>
      </c>
      <c r="B28043" s="2">
        <v>0.125</v>
      </c>
      <c r="C28043" s="3">
        <v>95052.335944625185</v>
      </c>
    </row>
    <row r="28044" spans="1:3" x14ac:dyDescent="0.2">
      <c r="A28044" s="1">
        <v>44854</v>
      </c>
      <c r="B28044" s="2">
        <v>0.13541666666666666</v>
      </c>
      <c r="C28044" s="3">
        <v>95562.607004472535</v>
      </c>
    </row>
    <row r="28045" spans="1:3" x14ac:dyDescent="0.2">
      <c r="A28045" s="1">
        <v>44854</v>
      </c>
      <c r="B28045" s="2">
        <v>0.14583333333333334</v>
      </c>
      <c r="C28045" s="3">
        <v>96261.192388279873</v>
      </c>
    </row>
    <row r="28046" spans="1:3" x14ac:dyDescent="0.2">
      <c r="A28046" s="1">
        <v>44854</v>
      </c>
      <c r="B28046" s="2">
        <v>0.15625</v>
      </c>
      <c r="C28046" s="3">
        <v>97314.563864454598</v>
      </c>
    </row>
    <row r="28047" spans="1:3" x14ac:dyDescent="0.2">
      <c r="A28047" s="1">
        <v>44854</v>
      </c>
      <c r="B28047" s="2">
        <v>0.16666666666666666</v>
      </c>
      <c r="C28047" s="3">
        <v>99259.321355361521</v>
      </c>
    </row>
    <row r="28048" spans="1:3" x14ac:dyDescent="0.2">
      <c r="A28048" s="1">
        <v>44854</v>
      </c>
      <c r="B28048" s="2">
        <v>0.17708333333333334</v>
      </c>
      <c r="C28048" s="3">
        <v>100609.79338158439</v>
      </c>
    </row>
    <row r="28049" spans="1:3" x14ac:dyDescent="0.2">
      <c r="A28049" s="1">
        <v>44854</v>
      </c>
      <c r="B28049" s="2">
        <v>0.1875</v>
      </c>
      <c r="C28049" s="3">
        <v>102129.83688600318</v>
      </c>
    </row>
    <row r="28050" spans="1:3" x14ac:dyDescent="0.2">
      <c r="A28050" s="1">
        <v>44854</v>
      </c>
      <c r="B28050" s="2">
        <v>0.19791666666666666</v>
      </c>
      <c r="C28050" s="3">
        <v>105277.30775785806</v>
      </c>
    </row>
    <row r="28051" spans="1:3" x14ac:dyDescent="0.2">
      <c r="A28051" s="1">
        <v>44854</v>
      </c>
      <c r="B28051" s="2">
        <v>0.20833333333333334</v>
      </c>
      <c r="C28051" s="3">
        <v>109831.89705592592</v>
      </c>
    </row>
    <row r="28052" spans="1:3" x14ac:dyDescent="0.2">
      <c r="A28052" s="1">
        <v>44854</v>
      </c>
      <c r="B28052" s="2">
        <v>0.21875</v>
      </c>
      <c r="C28052" s="3">
        <v>113397.65728635133</v>
      </c>
    </row>
    <row r="28053" spans="1:3" x14ac:dyDescent="0.2">
      <c r="A28053" s="1">
        <v>44854</v>
      </c>
      <c r="B28053" s="2">
        <v>0.22916666666666666</v>
      </c>
      <c r="C28053" s="3">
        <v>116896.69874221424</v>
      </c>
    </row>
    <row r="28054" spans="1:3" x14ac:dyDescent="0.2">
      <c r="A28054" s="1">
        <v>44854</v>
      </c>
      <c r="B28054" s="2">
        <v>0.23958333333333334</v>
      </c>
      <c r="C28054" s="3">
        <v>123275.12343160203</v>
      </c>
    </row>
    <row r="28055" spans="1:3" x14ac:dyDescent="0.2">
      <c r="A28055" s="1">
        <v>44854</v>
      </c>
      <c r="B28055" s="2">
        <v>0.25</v>
      </c>
      <c r="C28055" s="3">
        <v>129441.88291821053</v>
      </c>
    </row>
    <row r="28056" spans="1:3" x14ac:dyDescent="0.2">
      <c r="A28056" s="1">
        <v>44854</v>
      </c>
      <c r="B28056" s="2">
        <v>0.26041666666666669</v>
      </c>
      <c r="C28056" s="3">
        <v>135741.25057323606</v>
      </c>
    </row>
    <row r="28057" spans="1:3" x14ac:dyDescent="0.2">
      <c r="A28057" s="1">
        <v>44854</v>
      </c>
      <c r="B28057" s="2">
        <v>0.27083333333333331</v>
      </c>
      <c r="C28057" s="3">
        <v>141468.78202208263</v>
      </c>
    </row>
    <row r="28058" spans="1:3" x14ac:dyDescent="0.2">
      <c r="A28058" s="1">
        <v>44854</v>
      </c>
      <c r="B28058" s="2">
        <v>0.28125</v>
      </c>
      <c r="C28058" s="3">
        <v>145476.16822637664</v>
      </c>
    </row>
    <row r="28059" spans="1:3" x14ac:dyDescent="0.2">
      <c r="A28059" s="1">
        <v>44854</v>
      </c>
      <c r="B28059" s="2">
        <v>0.29166666666666669</v>
      </c>
      <c r="C28059" s="3">
        <v>151185.3729519808</v>
      </c>
    </row>
    <row r="28060" spans="1:3" x14ac:dyDescent="0.2">
      <c r="A28060" s="1">
        <v>44854</v>
      </c>
      <c r="B28060" s="2">
        <v>0.30208333333333331</v>
      </c>
      <c r="C28060" s="3">
        <v>155746.48312239474</v>
      </c>
    </row>
    <row r="28061" spans="1:3" x14ac:dyDescent="0.2">
      <c r="A28061" s="1">
        <v>44854</v>
      </c>
      <c r="B28061" s="2">
        <v>0.3125</v>
      </c>
      <c r="C28061" s="3">
        <v>158892.95796594501</v>
      </c>
    </row>
    <row r="28062" spans="1:3" x14ac:dyDescent="0.2">
      <c r="A28062" s="1">
        <v>44854</v>
      </c>
      <c r="B28062" s="2">
        <v>0.32291666666666669</v>
      </c>
      <c r="C28062" s="3">
        <v>162872.88348087567</v>
      </c>
    </row>
    <row r="28063" spans="1:3" x14ac:dyDescent="0.2">
      <c r="A28063" s="1">
        <v>44854</v>
      </c>
      <c r="B28063" s="2">
        <v>0.33333333333333331</v>
      </c>
      <c r="C28063" s="3">
        <v>165842.44818003601</v>
      </c>
    </row>
    <row r="28064" spans="1:3" x14ac:dyDescent="0.2">
      <c r="A28064" s="1">
        <v>44854</v>
      </c>
      <c r="B28064" s="2">
        <v>0.34375</v>
      </c>
      <c r="C28064" s="3">
        <v>166909.4922151955</v>
      </c>
    </row>
    <row r="28065" spans="1:3" x14ac:dyDescent="0.2">
      <c r="A28065" s="1">
        <v>44854</v>
      </c>
      <c r="B28065" s="2">
        <v>0.35416666666666669</v>
      </c>
      <c r="C28065" s="3">
        <v>167276.11892925375</v>
      </c>
    </row>
    <row r="28066" spans="1:3" x14ac:dyDescent="0.2">
      <c r="A28066" s="1">
        <v>44854</v>
      </c>
      <c r="B28066" s="2">
        <v>0.36458333333333331</v>
      </c>
      <c r="C28066" s="3">
        <v>167112.56745891555</v>
      </c>
    </row>
    <row r="28067" spans="1:3" x14ac:dyDescent="0.2">
      <c r="A28067" s="1">
        <v>44854</v>
      </c>
      <c r="B28067" s="2">
        <v>0.375</v>
      </c>
      <c r="C28067" s="3">
        <v>165118.71909598101</v>
      </c>
    </row>
    <row r="28068" spans="1:3" x14ac:dyDescent="0.2">
      <c r="A28068" s="1">
        <v>44854</v>
      </c>
      <c r="B28068" s="2">
        <v>0.38541666666666669</v>
      </c>
      <c r="C28068" s="3">
        <v>164998.80034446722</v>
      </c>
    </row>
    <row r="28069" spans="1:3" x14ac:dyDescent="0.2">
      <c r="A28069" s="1">
        <v>44854</v>
      </c>
      <c r="B28069" s="2">
        <v>0.39583333333333331</v>
      </c>
      <c r="C28069" s="3">
        <v>168880.19878474044</v>
      </c>
    </row>
    <row r="28070" spans="1:3" x14ac:dyDescent="0.2">
      <c r="A28070" s="1">
        <v>44854</v>
      </c>
      <c r="B28070" s="2">
        <v>0.40625</v>
      </c>
      <c r="C28070" s="3">
        <v>170822.52806430258</v>
      </c>
    </row>
    <row r="28071" spans="1:3" x14ac:dyDescent="0.2">
      <c r="A28071" s="1">
        <v>44854</v>
      </c>
      <c r="B28071" s="2">
        <v>0.41666666666666669</v>
      </c>
      <c r="C28071" s="3">
        <v>173170.39606887192</v>
      </c>
    </row>
    <row r="28072" spans="1:3" x14ac:dyDescent="0.2">
      <c r="A28072" s="1">
        <v>44854</v>
      </c>
      <c r="B28072" s="2">
        <v>0.42708333333333331</v>
      </c>
      <c r="C28072" s="3">
        <v>170926.88571562519</v>
      </c>
    </row>
    <row r="28073" spans="1:3" x14ac:dyDescent="0.2">
      <c r="A28073" s="1">
        <v>44854</v>
      </c>
      <c r="B28073" s="2">
        <v>0.4375</v>
      </c>
      <c r="C28073" s="3">
        <v>171090.46826363783</v>
      </c>
    </row>
    <row r="28074" spans="1:3" x14ac:dyDescent="0.2">
      <c r="A28074" s="1">
        <v>44854</v>
      </c>
      <c r="B28074" s="2">
        <v>0.44791666666666669</v>
      </c>
      <c r="C28074" s="3">
        <v>172132.60152884136</v>
      </c>
    </row>
    <row r="28075" spans="1:3" x14ac:dyDescent="0.2">
      <c r="A28075" s="1">
        <v>44854</v>
      </c>
      <c r="B28075" s="2">
        <v>0.45833333333333331</v>
      </c>
      <c r="C28075" s="3">
        <v>170655.04461829699</v>
      </c>
    </row>
    <row r="28076" spans="1:3" x14ac:dyDescent="0.2">
      <c r="A28076" s="1">
        <v>44854</v>
      </c>
      <c r="B28076" s="2">
        <v>0.46875</v>
      </c>
      <c r="C28076" s="3">
        <v>169026.05297896627</v>
      </c>
    </row>
    <row r="28077" spans="1:3" x14ac:dyDescent="0.2">
      <c r="A28077" s="1">
        <v>44854</v>
      </c>
      <c r="B28077" s="2">
        <v>0.47916666666666669</v>
      </c>
      <c r="C28077" s="3">
        <v>169932.91872217285</v>
      </c>
    </row>
    <row r="28078" spans="1:3" x14ac:dyDescent="0.2">
      <c r="A28078" s="1">
        <v>44854</v>
      </c>
      <c r="B28078" s="2">
        <v>0.48958333333333331</v>
      </c>
      <c r="C28078" s="3">
        <v>171092.21109399394</v>
      </c>
    </row>
    <row r="28079" spans="1:3" x14ac:dyDescent="0.2">
      <c r="A28079" s="1">
        <v>44854</v>
      </c>
      <c r="B28079" s="2">
        <v>0.5</v>
      </c>
      <c r="C28079" s="3">
        <v>168272.23807059266</v>
      </c>
    </row>
    <row r="28080" spans="1:3" x14ac:dyDescent="0.2">
      <c r="A28080" s="1">
        <v>44854</v>
      </c>
      <c r="B28080" s="2">
        <v>0.51041666666666663</v>
      </c>
      <c r="C28080" s="3">
        <v>165914.06458269875</v>
      </c>
    </row>
    <row r="28081" spans="1:3" x14ac:dyDescent="0.2">
      <c r="A28081" s="1">
        <v>44854</v>
      </c>
      <c r="B28081" s="2">
        <v>0.52083333333333337</v>
      </c>
      <c r="C28081" s="3">
        <v>164981.0042443494</v>
      </c>
    </row>
    <row r="28082" spans="1:3" x14ac:dyDescent="0.2">
      <c r="A28082" s="1">
        <v>44854</v>
      </c>
      <c r="B28082" s="2">
        <v>0.53125</v>
      </c>
      <c r="C28082" s="3">
        <v>160909.07890102162</v>
      </c>
    </row>
    <row r="28083" spans="1:3" x14ac:dyDescent="0.2">
      <c r="A28083" s="1">
        <v>44854</v>
      </c>
      <c r="B28083" s="2">
        <v>0.54166666666666663</v>
      </c>
      <c r="C28083" s="3">
        <v>162215.01317953484</v>
      </c>
    </row>
    <row r="28084" spans="1:3" x14ac:dyDescent="0.2">
      <c r="A28084" s="1">
        <v>44854</v>
      </c>
      <c r="B28084" s="2">
        <v>0.55208333333333337</v>
      </c>
      <c r="C28084" s="3">
        <v>164054.44471284802</v>
      </c>
    </row>
    <row r="28085" spans="1:3" x14ac:dyDescent="0.2">
      <c r="A28085" s="1">
        <v>44854</v>
      </c>
      <c r="B28085" s="2">
        <v>0.5625</v>
      </c>
      <c r="C28085" s="3">
        <v>162669.00867735516</v>
      </c>
    </row>
    <row r="28086" spans="1:3" x14ac:dyDescent="0.2">
      <c r="A28086" s="1">
        <v>44854</v>
      </c>
      <c r="B28086" s="2">
        <v>0.57291666666666663</v>
      </c>
      <c r="C28086" s="3">
        <v>161153.74742553078</v>
      </c>
    </row>
    <row r="28087" spans="1:3" x14ac:dyDescent="0.2">
      <c r="A28087" s="1">
        <v>44854</v>
      </c>
      <c r="B28087" s="2">
        <v>0.58333333333333337</v>
      </c>
      <c r="C28087" s="3">
        <v>155382.18106571879</v>
      </c>
    </row>
    <row r="28088" spans="1:3" x14ac:dyDescent="0.2">
      <c r="A28088" s="1">
        <v>44854</v>
      </c>
      <c r="B28088" s="2">
        <v>0.59375</v>
      </c>
      <c r="C28088" s="3">
        <v>155262.27902289852</v>
      </c>
    </row>
    <row r="28089" spans="1:3" x14ac:dyDescent="0.2">
      <c r="A28089" s="1">
        <v>44854</v>
      </c>
      <c r="B28089" s="2">
        <v>0.60416666666666663</v>
      </c>
      <c r="C28089" s="3">
        <v>154424.2879384266</v>
      </c>
    </row>
    <row r="28090" spans="1:3" x14ac:dyDescent="0.2">
      <c r="A28090" s="1">
        <v>44854</v>
      </c>
      <c r="B28090" s="2">
        <v>0.61458333333333337</v>
      </c>
      <c r="C28090" s="3">
        <v>153776.08255818379</v>
      </c>
    </row>
    <row r="28091" spans="1:3" x14ac:dyDescent="0.2">
      <c r="A28091" s="1">
        <v>44854</v>
      </c>
      <c r="B28091" s="2">
        <v>0.625</v>
      </c>
      <c r="C28091" s="3">
        <v>154261.54409635259</v>
      </c>
    </row>
    <row r="28092" spans="1:3" x14ac:dyDescent="0.2">
      <c r="A28092" s="1">
        <v>44854</v>
      </c>
      <c r="B28092" s="2">
        <v>0.63541666666666663</v>
      </c>
      <c r="C28092" s="3">
        <v>155961.08857110172</v>
      </c>
    </row>
    <row r="28093" spans="1:3" x14ac:dyDescent="0.2">
      <c r="A28093" s="1">
        <v>44854</v>
      </c>
      <c r="B28093" s="2">
        <v>0.64583333333333337</v>
      </c>
      <c r="C28093" s="3">
        <v>155957.20368226047</v>
      </c>
    </row>
    <row r="28094" spans="1:3" x14ac:dyDescent="0.2">
      <c r="A28094" s="1">
        <v>44854</v>
      </c>
      <c r="B28094" s="2">
        <v>0.65625</v>
      </c>
      <c r="C28094" s="3">
        <v>156740.96682532551</v>
      </c>
    </row>
    <row r="28095" spans="1:3" x14ac:dyDescent="0.2">
      <c r="A28095" s="1">
        <v>44854</v>
      </c>
      <c r="B28095" s="2">
        <v>0.66666666666666663</v>
      </c>
      <c r="C28095" s="3">
        <v>154855.62884548964</v>
      </c>
    </row>
    <row r="28096" spans="1:3" x14ac:dyDescent="0.2">
      <c r="A28096" s="1">
        <v>44854</v>
      </c>
      <c r="B28096" s="2">
        <v>0.67708333333333337</v>
      </c>
      <c r="C28096" s="3">
        <v>154963.49320525676</v>
      </c>
    </row>
    <row r="28097" spans="1:3" x14ac:dyDescent="0.2">
      <c r="A28097" s="1">
        <v>44854</v>
      </c>
      <c r="B28097" s="2">
        <v>0.6875</v>
      </c>
      <c r="C28097" s="3">
        <v>154096.01779967305</v>
      </c>
    </row>
    <row r="28098" spans="1:3" x14ac:dyDescent="0.2">
      <c r="A28098" s="1">
        <v>44854</v>
      </c>
      <c r="B28098" s="2">
        <v>0.69791666666666663</v>
      </c>
      <c r="C28098" s="3">
        <v>154134.16498796432</v>
      </c>
    </row>
    <row r="28099" spans="1:3" x14ac:dyDescent="0.2">
      <c r="A28099" s="1">
        <v>44854</v>
      </c>
      <c r="B28099" s="2">
        <v>0.70833333333333337</v>
      </c>
      <c r="C28099" s="3">
        <v>155721.34178182259</v>
      </c>
    </row>
    <row r="28100" spans="1:3" x14ac:dyDescent="0.2">
      <c r="A28100" s="1">
        <v>44854</v>
      </c>
      <c r="B28100" s="2">
        <v>0.71875</v>
      </c>
      <c r="C28100" s="3">
        <v>158251.59811220822</v>
      </c>
    </row>
    <row r="28101" spans="1:3" x14ac:dyDescent="0.2">
      <c r="A28101" s="1">
        <v>44854</v>
      </c>
      <c r="B28101" s="2">
        <v>0.72916666666666663</v>
      </c>
      <c r="C28101" s="3">
        <v>159815.07919811705</v>
      </c>
    </row>
    <row r="28102" spans="1:3" x14ac:dyDescent="0.2">
      <c r="A28102" s="1">
        <v>44854</v>
      </c>
      <c r="B28102" s="2">
        <v>0.73958333333333337</v>
      </c>
      <c r="C28102" s="3">
        <v>161335.30718509754</v>
      </c>
    </row>
    <row r="28103" spans="1:3" x14ac:dyDescent="0.2">
      <c r="A28103" s="1">
        <v>44854</v>
      </c>
      <c r="B28103" s="2">
        <v>0.75</v>
      </c>
      <c r="C28103" s="3">
        <v>160994.30902736352</v>
      </c>
    </row>
    <row r="28104" spans="1:3" x14ac:dyDescent="0.2">
      <c r="A28104" s="1">
        <v>44854</v>
      </c>
      <c r="B28104" s="2">
        <v>0.76041666666666663</v>
      </c>
      <c r="C28104" s="3">
        <v>160227.43425721195</v>
      </c>
    </row>
    <row r="28105" spans="1:3" x14ac:dyDescent="0.2">
      <c r="A28105" s="1">
        <v>44854</v>
      </c>
      <c r="B28105" s="2">
        <v>0.77083333333333337</v>
      </c>
      <c r="C28105" s="3">
        <v>160862.74495379973</v>
      </c>
    </row>
    <row r="28106" spans="1:3" x14ac:dyDescent="0.2">
      <c r="A28106" s="1">
        <v>44854</v>
      </c>
      <c r="B28106" s="2">
        <v>0.78125</v>
      </c>
      <c r="C28106" s="3">
        <v>161520.36272303565</v>
      </c>
    </row>
    <row r="28107" spans="1:3" x14ac:dyDescent="0.2">
      <c r="A28107" s="1">
        <v>44854</v>
      </c>
      <c r="B28107" s="2">
        <v>0.79166666666666663</v>
      </c>
      <c r="C28107" s="3">
        <v>160407.68409222097</v>
      </c>
    </row>
    <row r="28108" spans="1:3" x14ac:dyDescent="0.2">
      <c r="A28108" s="1">
        <v>44854</v>
      </c>
      <c r="B28108" s="2">
        <v>0.80208333333333337</v>
      </c>
      <c r="C28108" s="3">
        <v>158952.80894821853</v>
      </c>
    </row>
    <row r="28109" spans="1:3" x14ac:dyDescent="0.2">
      <c r="A28109" s="1">
        <v>44854</v>
      </c>
      <c r="B28109" s="2">
        <v>0.8125</v>
      </c>
      <c r="C28109" s="3">
        <v>158139.3931662039</v>
      </c>
    </row>
    <row r="28110" spans="1:3" x14ac:dyDescent="0.2">
      <c r="A28110" s="1">
        <v>44854</v>
      </c>
      <c r="B28110" s="2">
        <v>0.82291666666666663</v>
      </c>
      <c r="C28110" s="3">
        <v>156781.71738057456</v>
      </c>
    </row>
    <row r="28111" spans="1:3" x14ac:dyDescent="0.2">
      <c r="A28111" s="1">
        <v>44854</v>
      </c>
      <c r="B28111" s="2">
        <v>0.83333333333333337</v>
      </c>
      <c r="C28111" s="3">
        <v>153824.18329427083</v>
      </c>
    </row>
    <row r="28112" spans="1:3" x14ac:dyDescent="0.2">
      <c r="A28112" s="1">
        <v>44854</v>
      </c>
      <c r="B28112" s="2">
        <v>0.84375</v>
      </c>
      <c r="C28112" s="3">
        <v>150243.58124437361</v>
      </c>
    </row>
    <row r="28113" spans="1:3" x14ac:dyDescent="0.2">
      <c r="A28113" s="1">
        <v>44854</v>
      </c>
      <c r="B28113" s="2">
        <v>0.85416666666666663</v>
      </c>
      <c r="C28113" s="3">
        <v>147547.44553491971</v>
      </c>
    </row>
    <row r="28114" spans="1:3" x14ac:dyDescent="0.2">
      <c r="A28114" s="1">
        <v>44854</v>
      </c>
      <c r="B28114" s="2">
        <v>0.86458333333333337</v>
      </c>
      <c r="C28114" s="3">
        <v>144973.38227211803</v>
      </c>
    </row>
    <row r="28115" spans="1:3" x14ac:dyDescent="0.2">
      <c r="A28115" s="1">
        <v>44854</v>
      </c>
      <c r="B28115" s="2">
        <v>0.875</v>
      </c>
      <c r="C28115" s="3">
        <v>144954.93972010602</v>
      </c>
    </row>
    <row r="28116" spans="1:3" x14ac:dyDescent="0.2">
      <c r="A28116" s="1">
        <v>44854</v>
      </c>
      <c r="B28116" s="2">
        <v>0.88541666666666663</v>
      </c>
      <c r="C28116" s="3">
        <v>141974.87862430193</v>
      </c>
    </row>
    <row r="28117" spans="1:3" x14ac:dyDescent="0.2">
      <c r="A28117" s="1">
        <v>44854</v>
      </c>
      <c r="B28117" s="2">
        <v>0.89583333333333337</v>
      </c>
      <c r="C28117" s="3">
        <v>140391.29681849456</v>
      </c>
    </row>
    <row r="28118" spans="1:3" x14ac:dyDescent="0.2">
      <c r="A28118" s="1">
        <v>44854</v>
      </c>
      <c r="B28118" s="2">
        <v>0.90625</v>
      </c>
      <c r="C28118" s="3">
        <v>137429.43125462014</v>
      </c>
    </row>
    <row r="28119" spans="1:3" x14ac:dyDescent="0.2">
      <c r="A28119" s="1">
        <v>44854</v>
      </c>
      <c r="B28119" s="2">
        <v>0.91666666666666663</v>
      </c>
      <c r="C28119" s="3">
        <v>135260.45069842105</v>
      </c>
    </row>
    <row r="28120" spans="1:3" x14ac:dyDescent="0.2">
      <c r="A28120" s="1">
        <v>44854</v>
      </c>
      <c r="B28120" s="2">
        <v>0.92708333333333337</v>
      </c>
      <c r="C28120" s="3">
        <v>130740.77356539399</v>
      </c>
    </row>
    <row r="28121" spans="1:3" x14ac:dyDescent="0.2">
      <c r="A28121" s="1">
        <v>44854</v>
      </c>
      <c r="B28121" s="2">
        <v>0.9375</v>
      </c>
      <c r="C28121" s="3">
        <v>124892.18947504123</v>
      </c>
    </row>
    <row r="28122" spans="1:3" x14ac:dyDescent="0.2">
      <c r="A28122" s="1">
        <v>44854</v>
      </c>
      <c r="B28122" s="2">
        <v>0.94791666666666663</v>
      </c>
      <c r="C28122" s="3">
        <v>119492.41372513259</v>
      </c>
    </row>
    <row r="28123" spans="1:3" x14ac:dyDescent="0.2">
      <c r="A28123" s="1">
        <v>44854</v>
      </c>
      <c r="B28123" s="2">
        <v>0.95833333333333337</v>
      </c>
      <c r="C28123" s="3">
        <v>117874.69978967051</v>
      </c>
    </row>
    <row r="28124" spans="1:3" x14ac:dyDescent="0.2">
      <c r="A28124" s="1">
        <v>44854</v>
      </c>
      <c r="B28124" s="2">
        <v>0.96875</v>
      </c>
      <c r="C28124" s="3">
        <v>114574.04795890147</v>
      </c>
    </row>
    <row r="28125" spans="1:3" x14ac:dyDescent="0.2">
      <c r="A28125" s="1">
        <v>44854</v>
      </c>
      <c r="B28125" s="2">
        <v>0.97916666666666663</v>
      </c>
      <c r="C28125" s="3">
        <v>110111.85069000343</v>
      </c>
    </row>
    <row r="28126" spans="1:3" x14ac:dyDescent="0.2">
      <c r="A28126" s="1">
        <v>44854</v>
      </c>
      <c r="B28126" s="2">
        <v>0.98958333333333337</v>
      </c>
      <c r="C28126" s="3">
        <v>106930.36579774869</v>
      </c>
    </row>
    <row r="28127" spans="1:3" x14ac:dyDescent="0.2">
      <c r="A28127" s="1">
        <v>44855</v>
      </c>
      <c r="B28127" s="2">
        <v>0</v>
      </c>
      <c r="C28127" s="3">
        <v>103482.78408107265</v>
      </c>
    </row>
    <row r="28128" spans="1:3" x14ac:dyDescent="0.2">
      <c r="A28128" s="1">
        <v>44855</v>
      </c>
      <c r="B28128" s="2">
        <v>1.0416666666666666E-2</v>
      </c>
      <c r="C28128" s="3">
        <v>101014.86148005792</v>
      </c>
    </row>
    <row r="28129" spans="1:3" x14ac:dyDescent="0.2">
      <c r="A28129" s="1">
        <v>44855</v>
      </c>
      <c r="B28129" s="2">
        <v>2.0833333333333332E-2</v>
      </c>
      <c r="C28129" s="3">
        <v>99598.12038368317</v>
      </c>
    </row>
    <row r="28130" spans="1:3" x14ac:dyDescent="0.2">
      <c r="A28130" s="1">
        <v>44855</v>
      </c>
      <c r="B28130" s="2">
        <v>3.125E-2</v>
      </c>
      <c r="C28130" s="3">
        <v>97210.991374155798</v>
      </c>
    </row>
    <row r="28131" spans="1:3" x14ac:dyDescent="0.2">
      <c r="A28131" s="1">
        <v>44855</v>
      </c>
      <c r="B28131" s="2">
        <v>4.1666666666666664E-2</v>
      </c>
      <c r="C28131" s="3">
        <v>96646.35052482599</v>
      </c>
    </row>
    <row r="28132" spans="1:3" x14ac:dyDescent="0.2">
      <c r="A28132" s="1">
        <v>44855</v>
      </c>
      <c r="B28132" s="2">
        <v>5.2083333333333336E-2</v>
      </c>
      <c r="C28132" s="3">
        <v>94881.947166339451</v>
      </c>
    </row>
    <row r="28133" spans="1:3" x14ac:dyDescent="0.2">
      <c r="A28133" s="1">
        <v>44855</v>
      </c>
      <c r="B28133" s="2">
        <v>6.25E-2</v>
      </c>
      <c r="C28133" s="3">
        <v>94827.210731360683</v>
      </c>
    </row>
    <row r="28134" spans="1:3" x14ac:dyDescent="0.2">
      <c r="A28134" s="1">
        <v>44855</v>
      </c>
      <c r="B28134" s="2">
        <v>7.2916666666666671E-2</v>
      </c>
      <c r="C28134" s="3">
        <v>93735.983713877416</v>
      </c>
    </row>
    <row r="28135" spans="1:3" x14ac:dyDescent="0.2">
      <c r="A28135" s="1">
        <v>44855</v>
      </c>
      <c r="B28135" s="2">
        <v>8.3333333333333329E-2</v>
      </c>
      <c r="C28135" s="3">
        <v>94252.310843581887</v>
      </c>
    </row>
    <row r="28136" spans="1:3" x14ac:dyDescent="0.2">
      <c r="A28136" s="1">
        <v>44855</v>
      </c>
      <c r="B28136" s="2">
        <v>9.375E-2</v>
      </c>
      <c r="C28136" s="3">
        <v>93518.746035874137</v>
      </c>
    </row>
    <row r="28137" spans="1:3" x14ac:dyDescent="0.2">
      <c r="A28137" s="1">
        <v>44855</v>
      </c>
      <c r="B28137" s="2">
        <v>0.10416666666666667</v>
      </c>
      <c r="C28137" s="3">
        <v>94212.971018446377</v>
      </c>
    </row>
    <row r="28138" spans="1:3" x14ac:dyDescent="0.2">
      <c r="A28138" s="1">
        <v>44855</v>
      </c>
      <c r="B28138" s="2">
        <v>0.11458333333333333</v>
      </c>
      <c r="C28138" s="3">
        <v>94605.208211602294</v>
      </c>
    </row>
    <row r="28139" spans="1:3" x14ac:dyDescent="0.2">
      <c r="A28139" s="1">
        <v>44855</v>
      </c>
      <c r="B28139" s="2">
        <v>0.125</v>
      </c>
      <c r="C28139" s="3">
        <v>94743.8784551141</v>
      </c>
    </row>
    <row r="28140" spans="1:3" x14ac:dyDescent="0.2">
      <c r="A28140" s="1">
        <v>44855</v>
      </c>
      <c r="B28140" s="2">
        <v>0.13541666666666666</v>
      </c>
      <c r="C28140" s="3">
        <v>95447.475511213721</v>
      </c>
    </row>
    <row r="28141" spans="1:3" x14ac:dyDescent="0.2">
      <c r="A28141" s="1">
        <v>44855</v>
      </c>
      <c r="B28141" s="2">
        <v>0.14583333333333334</v>
      </c>
      <c r="C28141" s="3">
        <v>96674.134727237382</v>
      </c>
    </row>
    <row r="28142" spans="1:3" x14ac:dyDescent="0.2">
      <c r="A28142" s="1">
        <v>44855</v>
      </c>
      <c r="B28142" s="2">
        <v>0.15625</v>
      </c>
      <c r="C28142" s="3">
        <v>98002.43831144477</v>
      </c>
    </row>
    <row r="28143" spans="1:3" x14ac:dyDescent="0.2">
      <c r="A28143" s="1">
        <v>44855</v>
      </c>
      <c r="B28143" s="2">
        <v>0.16666666666666666</v>
      </c>
      <c r="C28143" s="3">
        <v>99663.119668612097</v>
      </c>
    </row>
    <row r="28144" spans="1:3" x14ac:dyDescent="0.2">
      <c r="A28144" s="1">
        <v>44855</v>
      </c>
      <c r="B28144" s="2">
        <v>0.17708333333333334</v>
      </c>
      <c r="C28144" s="3">
        <v>102381.70199377128</v>
      </c>
    </row>
    <row r="28145" spans="1:3" x14ac:dyDescent="0.2">
      <c r="A28145" s="1">
        <v>44855</v>
      </c>
      <c r="B28145" s="2">
        <v>0.1875</v>
      </c>
      <c r="C28145" s="3">
        <v>104750.67150125047</v>
      </c>
    </row>
    <row r="28146" spans="1:3" x14ac:dyDescent="0.2">
      <c r="A28146" s="1">
        <v>44855</v>
      </c>
      <c r="B28146" s="2">
        <v>0.19791666666666666</v>
      </c>
      <c r="C28146" s="3">
        <v>107212.16426800576</v>
      </c>
    </row>
    <row r="28147" spans="1:3" x14ac:dyDescent="0.2">
      <c r="A28147" s="1">
        <v>44855</v>
      </c>
      <c r="B28147" s="2">
        <v>0.20833333333333334</v>
      </c>
      <c r="C28147" s="3">
        <v>111216.84995640181</v>
      </c>
    </row>
    <row r="28148" spans="1:3" x14ac:dyDescent="0.2">
      <c r="A28148" s="1">
        <v>44855</v>
      </c>
      <c r="B28148" s="2">
        <v>0.21875</v>
      </c>
      <c r="C28148" s="3">
        <v>113252.38489253902</v>
      </c>
    </row>
    <row r="28149" spans="1:3" x14ac:dyDescent="0.2">
      <c r="A28149" s="1">
        <v>44855</v>
      </c>
      <c r="B28149" s="2">
        <v>0.22916666666666666</v>
      </c>
      <c r="C28149" s="3">
        <v>116028.00613799295</v>
      </c>
    </row>
    <row r="28150" spans="1:3" x14ac:dyDescent="0.2">
      <c r="A28150" s="1">
        <v>44855</v>
      </c>
      <c r="B28150" s="2">
        <v>0.23958333333333334</v>
      </c>
      <c r="C28150" s="3">
        <v>123474.03049007137</v>
      </c>
    </row>
    <row r="28151" spans="1:3" x14ac:dyDescent="0.2">
      <c r="A28151" s="1">
        <v>44855</v>
      </c>
      <c r="B28151" s="2">
        <v>0.25</v>
      </c>
      <c r="C28151" s="3">
        <v>129624.53535008397</v>
      </c>
    </row>
    <row r="28152" spans="1:3" x14ac:dyDescent="0.2">
      <c r="A28152" s="1">
        <v>44855</v>
      </c>
      <c r="B28152" s="2">
        <v>0.26041666666666669</v>
      </c>
      <c r="C28152" s="3">
        <v>135603.38841850957</v>
      </c>
    </row>
    <row r="28153" spans="1:3" x14ac:dyDescent="0.2">
      <c r="A28153" s="1">
        <v>44855</v>
      </c>
      <c r="B28153" s="2">
        <v>0.27083333333333331</v>
      </c>
      <c r="C28153" s="3">
        <v>140858.35073913162</v>
      </c>
    </row>
    <row r="28154" spans="1:3" x14ac:dyDescent="0.2">
      <c r="A28154" s="1">
        <v>44855</v>
      </c>
      <c r="B28154" s="2">
        <v>0.28125</v>
      </c>
      <c r="C28154" s="3">
        <v>143851.67335834558</v>
      </c>
    </row>
    <row r="28155" spans="1:3" x14ac:dyDescent="0.2">
      <c r="A28155" s="1">
        <v>44855</v>
      </c>
      <c r="B28155" s="2">
        <v>0.29166666666666669</v>
      </c>
      <c r="C28155" s="3">
        <v>149343.08589529345</v>
      </c>
    </row>
    <row r="28156" spans="1:3" x14ac:dyDescent="0.2">
      <c r="A28156" s="1">
        <v>44855</v>
      </c>
      <c r="B28156" s="2">
        <v>0.30208333333333331</v>
      </c>
      <c r="C28156" s="3">
        <v>153750.78202455802</v>
      </c>
    </row>
    <row r="28157" spans="1:3" x14ac:dyDescent="0.2">
      <c r="A28157" s="1">
        <v>44855</v>
      </c>
      <c r="B28157" s="2">
        <v>0.3125</v>
      </c>
      <c r="C28157" s="3">
        <v>157265.57574290747</v>
      </c>
    </row>
    <row r="28158" spans="1:3" x14ac:dyDescent="0.2">
      <c r="A28158" s="1">
        <v>44855</v>
      </c>
      <c r="B28158" s="2">
        <v>0.32291666666666669</v>
      </c>
      <c r="C28158" s="3">
        <v>160600.45363244141</v>
      </c>
    </row>
    <row r="28159" spans="1:3" x14ac:dyDescent="0.2">
      <c r="A28159" s="1">
        <v>44855</v>
      </c>
      <c r="B28159" s="2">
        <v>0.33333333333333331</v>
      </c>
      <c r="C28159" s="3">
        <v>164481.93125513208</v>
      </c>
    </row>
    <row r="28160" spans="1:3" x14ac:dyDescent="0.2">
      <c r="A28160" s="1">
        <v>44855</v>
      </c>
      <c r="B28160" s="2">
        <v>0.34375</v>
      </c>
      <c r="C28160" s="3">
        <v>163976.55802430093</v>
      </c>
    </row>
    <row r="28161" spans="1:3" x14ac:dyDescent="0.2">
      <c r="A28161" s="1">
        <v>44855</v>
      </c>
      <c r="B28161" s="2">
        <v>0.35416666666666669</v>
      </c>
      <c r="C28161" s="3">
        <v>164088.44891551707</v>
      </c>
    </row>
    <row r="28162" spans="1:3" x14ac:dyDescent="0.2">
      <c r="A28162" s="1">
        <v>44855</v>
      </c>
      <c r="B28162" s="2">
        <v>0.36458333333333331</v>
      </c>
      <c r="C28162" s="3">
        <v>165179.4227846601</v>
      </c>
    </row>
    <row r="28163" spans="1:3" x14ac:dyDescent="0.2">
      <c r="A28163" s="1">
        <v>44855</v>
      </c>
      <c r="B28163" s="2">
        <v>0.375</v>
      </c>
      <c r="C28163" s="3">
        <v>164797.45151894781</v>
      </c>
    </row>
    <row r="28164" spans="1:3" x14ac:dyDescent="0.2">
      <c r="A28164" s="1">
        <v>44855</v>
      </c>
      <c r="B28164" s="2">
        <v>0.38541666666666669</v>
      </c>
      <c r="C28164" s="3">
        <v>164184.25434362332</v>
      </c>
    </row>
    <row r="28165" spans="1:3" x14ac:dyDescent="0.2">
      <c r="A28165" s="1">
        <v>44855</v>
      </c>
      <c r="B28165" s="2">
        <v>0.39583333333333331</v>
      </c>
      <c r="C28165" s="3">
        <v>168558.46325634452</v>
      </c>
    </row>
    <row r="28166" spans="1:3" x14ac:dyDescent="0.2">
      <c r="A28166" s="1">
        <v>44855</v>
      </c>
      <c r="B28166" s="2">
        <v>0.40625</v>
      </c>
      <c r="C28166" s="3">
        <v>170733.29006360596</v>
      </c>
    </row>
    <row r="28167" spans="1:3" x14ac:dyDescent="0.2">
      <c r="A28167" s="1">
        <v>44855</v>
      </c>
      <c r="B28167" s="2">
        <v>0.41666666666666669</v>
      </c>
      <c r="C28167" s="3">
        <v>170958.75583142665</v>
      </c>
    </row>
    <row r="28168" spans="1:3" x14ac:dyDescent="0.2">
      <c r="A28168" s="1">
        <v>44855</v>
      </c>
      <c r="B28168" s="2">
        <v>0.42708333333333331</v>
      </c>
      <c r="C28168" s="3">
        <v>171108.97302112373</v>
      </c>
    </row>
    <row r="28169" spans="1:3" x14ac:dyDescent="0.2">
      <c r="A28169" s="1">
        <v>44855</v>
      </c>
      <c r="B28169" s="2">
        <v>0.4375</v>
      </c>
      <c r="C28169" s="3">
        <v>171941.6835392605</v>
      </c>
    </row>
    <row r="28170" spans="1:3" x14ac:dyDescent="0.2">
      <c r="A28170" s="1">
        <v>44855</v>
      </c>
      <c r="B28170" s="2">
        <v>0.44791666666666669</v>
      </c>
      <c r="C28170" s="3">
        <v>167268.08942134219</v>
      </c>
    </row>
    <row r="28171" spans="1:3" x14ac:dyDescent="0.2">
      <c r="A28171" s="1">
        <v>44855</v>
      </c>
      <c r="B28171" s="2">
        <v>0.45833333333333331</v>
      </c>
      <c r="C28171" s="3">
        <v>165587.3924116744</v>
      </c>
    </row>
    <row r="28172" spans="1:3" x14ac:dyDescent="0.2">
      <c r="A28172" s="1">
        <v>44855</v>
      </c>
      <c r="B28172" s="2">
        <v>0.46875</v>
      </c>
      <c r="C28172" s="3">
        <v>163554.69056794266</v>
      </c>
    </row>
    <row r="28173" spans="1:3" x14ac:dyDescent="0.2">
      <c r="A28173" s="1">
        <v>44855</v>
      </c>
      <c r="B28173" s="2">
        <v>0.47916666666666669</v>
      </c>
      <c r="C28173" s="3">
        <v>166420.63613979329</v>
      </c>
    </row>
    <row r="28174" spans="1:3" x14ac:dyDescent="0.2">
      <c r="A28174" s="1">
        <v>44855</v>
      </c>
      <c r="B28174" s="2">
        <v>0.48958333333333331</v>
      </c>
      <c r="C28174" s="3">
        <v>168383.86451194392</v>
      </c>
    </row>
    <row r="28175" spans="1:3" x14ac:dyDescent="0.2">
      <c r="A28175" s="1">
        <v>44855</v>
      </c>
      <c r="B28175" s="2">
        <v>0.5</v>
      </c>
      <c r="C28175" s="3">
        <v>167968.36768009607</v>
      </c>
    </row>
    <row r="28176" spans="1:3" x14ac:dyDescent="0.2">
      <c r="A28176" s="1">
        <v>44855</v>
      </c>
      <c r="B28176" s="2">
        <v>0.51041666666666663</v>
      </c>
      <c r="C28176" s="3">
        <v>162593.09455089018</v>
      </c>
    </row>
    <row r="28177" spans="1:3" x14ac:dyDescent="0.2">
      <c r="A28177" s="1">
        <v>44855</v>
      </c>
      <c r="B28177" s="2">
        <v>0.52083333333333337</v>
      </c>
      <c r="C28177" s="3">
        <v>157597.087809805</v>
      </c>
    </row>
    <row r="28178" spans="1:3" x14ac:dyDescent="0.2">
      <c r="A28178" s="1">
        <v>44855</v>
      </c>
      <c r="B28178" s="2">
        <v>0.53125</v>
      </c>
      <c r="C28178" s="3">
        <v>157590.03685661562</v>
      </c>
    </row>
    <row r="28179" spans="1:3" x14ac:dyDescent="0.2">
      <c r="A28179" s="1">
        <v>44855</v>
      </c>
      <c r="B28179" s="2">
        <v>0.54166666666666663</v>
      </c>
      <c r="C28179" s="3">
        <v>157642.84177596428</v>
      </c>
    </row>
    <row r="28180" spans="1:3" x14ac:dyDescent="0.2">
      <c r="A28180" s="1">
        <v>44855</v>
      </c>
      <c r="B28180" s="2">
        <v>0.55208333333333337</v>
      </c>
      <c r="C28180" s="3">
        <v>158395.12113786119</v>
      </c>
    </row>
    <row r="28181" spans="1:3" x14ac:dyDescent="0.2">
      <c r="A28181" s="1">
        <v>44855</v>
      </c>
      <c r="B28181" s="2">
        <v>0.5625</v>
      </c>
      <c r="C28181" s="3">
        <v>155744.83698818859</v>
      </c>
    </row>
    <row r="28182" spans="1:3" x14ac:dyDescent="0.2">
      <c r="A28182" s="1">
        <v>44855</v>
      </c>
      <c r="B28182" s="2">
        <v>0.57291666666666663</v>
      </c>
      <c r="C28182" s="3">
        <v>152966.95594526449</v>
      </c>
    </row>
    <row r="28183" spans="1:3" x14ac:dyDescent="0.2">
      <c r="A28183" s="1">
        <v>44855</v>
      </c>
      <c r="B28183" s="2">
        <v>0.58333333333333337</v>
      </c>
      <c r="C28183" s="3">
        <v>150985.96549542312</v>
      </c>
    </row>
    <row r="28184" spans="1:3" x14ac:dyDescent="0.2">
      <c r="A28184" s="1">
        <v>44855</v>
      </c>
      <c r="B28184" s="2">
        <v>0.59375</v>
      </c>
      <c r="C28184" s="3">
        <v>145439.47615088473</v>
      </c>
    </row>
    <row r="28185" spans="1:3" x14ac:dyDescent="0.2">
      <c r="A28185" s="1">
        <v>44855</v>
      </c>
      <c r="B28185" s="2">
        <v>0.60416666666666663</v>
      </c>
      <c r="C28185" s="3">
        <v>148176.66522207882</v>
      </c>
    </row>
    <row r="28186" spans="1:3" x14ac:dyDescent="0.2">
      <c r="A28186" s="1">
        <v>44855</v>
      </c>
      <c r="B28186" s="2">
        <v>0.61458333333333337</v>
      </c>
      <c r="C28186" s="3">
        <v>150891.63329007055</v>
      </c>
    </row>
    <row r="28187" spans="1:3" x14ac:dyDescent="0.2">
      <c r="A28187" s="1">
        <v>44855</v>
      </c>
      <c r="B28187" s="2">
        <v>0.625</v>
      </c>
      <c r="C28187" s="3">
        <v>145362.8001735608</v>
      </c>
    </row>
    <row r="28188" spans="1:3" x14ac:dyDescent="0.2">
      <c r="A28188" s="1">
        <v>44855</v>
      </c>
      <c r="B28188" s="2">
        <v>0.63541666666666663</v>
      </c>
      <c r="C28188" s="3">
        <v>145401.31905297522</v>
      </c>
    </row>
    <row r="28189" spans="1:3" x14ac:dyDescent="0.2">
      <c r="A28189" s="1">
        <v>44855</v>
      </c>
      <c r="B28189" s="2">
        <v>0.64583333333333337</v>
      </c>
      <c r="C28189" s="3">
        <v>147679.69913594608</v>
      </c>
    </row>
    <row r="28190" spans="1:3" x14ac:dyDescent="0.2">
      <c r="A28190" s="1">
        <v>44855</v>
      </c>
      <c r="B28190" s="2">
        <v>0.65625</v>
      </c>
      <c r="C28190" s="3">
        <v>148575.7566021744</v>
      </c>
    </row>
    <row r="28191" spans="1:3" x14ac:dyDescent="0.2">
      <c r="A28191" s="1">
        <v>44855</v>
      </c>
      <c r="B28191" s="2">
        <v>0.66666666666666663</v>
      </c>
      <c r="C28191" s="3">
        <v>144227.94247217965</v>
      </c>
    </row>
    <row r="28192" spans="1:3" x14ac:dyDescent="0.2">
      <c r="A28192" s="1">
        <v>44855</v>
      </c>
      <c r="B28192" s="2">
        <v>0.67708333333333337</v>
      </c>
      <c r="C28192" s="3">
        <v>143730.21582910835</v>
      </c>
    </row>
    <row r="28193" spans="1:3" x14ac:dyDescent="0.2">
      <c r="A28193" s="1">
        <v>44855</v>
      </c>
      <c r="B28193" s="2">
        <v>0.6875</v>
      </c>
      <c r="C28193" s="3">
        <v>145625.41600840364</v>
      </c>
    </row>
    <row r="28194" spans="1:3" x14ac:dyDescent="0.2">
      <c r="A28194" s="1">
        <v>44855</v>
      </c>
      <c r="B28194" s="2">
        <v>0.69791666666666663</v>
      </c>
      <c r="C28194" s="3">
        <v>149108.66407118889</v>
      </c>
    </row>
    <row r="28195" spans="1:3" x14ac:dyDescent="0.2">
      <c r="A28195" s="1">
        <v>44855</v>
      </c>
      <c r="B28195" s="2">
        <v>0.70833333333333337</v>
      </c>
      <c r="C28195" s="3">
        <v>150895.30366798351</v>
      </c>
    </row>
    <row r="28196" spans="1:3" x14ac:dyDescent="0.2">
      <c r="A28196" s="1">
        <v>44855</v>
      </c>
      <c r="B28196" s="2">
        <v>0.71875</v>
      </c>
      <c r="C28196" s="3">
        <v>153021.93334838079</v>
      </c>
    </row>
    <row r="28197" spans="1:3" x14ac:dyDescent="0.2">
      <c r="A28197" s="1">
        <v>44855</v>
      </c>
      <c r="B28197" s="2">
        <v>0.72916666666666663</v>
      </c>
      <c r="C28197" s="3">
        <v>156096.90688464505</v>
      </c>
    </row>
    <row r="28198" spans="1:3" x14ac:dyDescent="0.2">
      <c r="A28198" s="1">
        <v>44855</v>
      </c>
      <c r="B28198" s="2">
        <v>0.73958333333333337</v>
      </c>
      <c r="C28198" s="3">
        <v>157716.15066527759</v>
      </c>
    </row>
    <row r="28199" spans="1:3" x14ac:dyDescent="0.2">
      <c r="A28199" s="1">
        <v>44855</v>
      </c>
      <c r="B28199" s="2">
        <v>0.75</v>
      </c>
      <c r="C28199" s="3">
        <v>157294.29348452381</v>
      </c>
    </row>
    <row r="28200" spans="1:3" x14ac:dyDescent="0.2">
      <c r="A28200" s="1">
        <v>44855</v>
      </c>
      <c r="B28200" s="2">
        <v>0.76041666666666663</v>
      </c>
      <c r="C28200" s="3">
        <v>157753.44887069933</v>
      </c>
    </row>
    <row r="28201" spans="1:3" x14ac:dyDescent="0.2">
      <c r="A28201" s="1">
        <v>44855</v>
      </c>
      <c r="B28201" s="2">
        <v>0.77083333333333337</v>
      </c>
      <c r="C28201" s="3">
        <v>158481.45465099975</v>
      </c>
    </row>
    <row r="28202" spans="1:3" x14ac:dyDescent="0.2">
      <c r="A28202" s="1">
        <v>44855</v>
      </c>
      <c r="B28202" s="2">
        <v>0.78125</v>
      </c>
      <c r="C28202" s="3">
        <v>159091.00584396385</v>
      </c>
    </row>
    <row r="28203" spans="1:3" x14ac:dyDescent="0.2">
      <c r="A28203" s="1">
        <v>44855</v>
      </c>
      <c r="B28203" s="2">
        <v>0.79166666666666663</v>
      </c>
      <c r="C28203" s="3">
        <v>158474.39875012144</v>
      </c>
    </row>
    <row r="28204" spans="1:3" x14ac:dyDescent="0.2">
      <c r="A28204" s="1">
        <v>44855</v>
      </c>
      <c r="B28204" s="2">
        <v>0.80208333333333337</v>
      </c>
      <c r="C28204" s="3">
        <v>157225.59214511898</v>
      </c>
    </row>
    <row r="28205" spans="1:3" x14ac:dyDescent="0.2">
      <c r="A28205" s="1">
        <v>44855</v>
      </c>
      <c r="B28205" s="2">
        <v>0.8125</v>
      </c>
      <c r="C28205" s="3">
        <v>155960.16649954108</v>
      </c>
    </row>
    <row r="28206" spans="1:3" x14ac:dyDescent="0.2">
      <c r="A28206" s="1">
        <v>44855</v>
      </c>
      <c r="B28206" s="2">
        <v>0.82291666666666663</v>
      </c>
      <c r="C28206" s="3">
        <v>154384.41079263575</v>
      </c>
    </row>
    <row r="28207" spans="1:3" x14ac:dyDescent="0.2">
      <c r="A28207" s="1">
        <v>44855</v>
      </c>
      <c r="B28207" s="2">
        <v>0.83333333333333337</v>
      </c>
      <c r="C28207" s="3">
        <v>151126.98705380381</v>
      </c>
    </row>
    <row r="28208" spans="1:3" x14ac:dyDescent="0.2">
      <c r="A28208" s="1">
        <v>44855</v>
      </c>
      <c r="B28208" s="2">
        <v>0.84375</v>
      </c>
      <c r="C28208" s="3">
        <v>146816.94135990672</v>
      </c>
    </row>
    <row r="28209" spans="1:3" x14ac:dyDescent="0.2">
      <c r="A28209" s="1">
        <v>44855</v>
      </c>
      <c r="B28209" s="2">
        <v>0.85416666666666663</v>
      </c>
      <c r="C28209" s="3">
        <v>144113.1775034928</v>
      </c>
    </row>
    <row r="28210" spans="1:3" x14ac:dyDescent="0.2">
      <c r="A28210" s="1">
        <v>44855</v>
      </c>
      <c r="B28210" s="2">
        <v>0.86458333333333337</v>
      </c>
      <c r="C28210" s="3">
        <v>140563.14611125193</v>
      </c>
    </row>
    <row r="28211" spans="1:3" x14ac:dyDescent="0.2">
      <c r="A28211" s="1">
        <v>44855</v>
      </c>
      <c r="B28211" s="2">
        <v>0.875</v>
      </c>
      <c r="C28211" s="3">
        <v>140464.70906729368</v>
      </c>
    </row>
    <row r="28212" spans="1:3" x14ac:dyDescent="0.2">
      <c r="A28212" s="1">
        <v>44855</v>
      </c>
      <c r="B28212" s="2">
        <v>0.88541666666666663</v>
      </c>
      <c r="C28212" s="3">
        <v>137079.48226645277</v>
      </c>
    </row>
    <row r="28213" spans="1:3" x14ac:dyDescent="0.2">
      <c r="A28213" s="1">
        <v>44855</v>
      </c>
      <c r="B28213" s="2">
        <v>0.89583333333333337</v>
      </c>
      <c r="C28213" s="3">
        <v>134293.04051601858</v>
      </c>
    </row>
    <row r="28214" spans="1:3" x14ac:dyDescent="0.2">
      <c r="A28214" s="1">
        <v>44855</v>
      </c>
      <c r="B28214" s="2">
        <v>0.90625</v>
      </c>
      <c r="C28214" s="3">
        <v>130575.8008076682</v>
      </c>
    </row>
    <row r="28215" spans="1:3" x14ac:dyDescent="0.2">
      <c r="A28215" s="1">
        <v>44855</v>
      </c>
      <c r="B28215" s="2">
        <v>0.91666666666666663</v>
      </c>
      <c r="C28215" s="3">
        <v>127734.52174850901</v>
      </c>
    </row>
    <row r="28216" spans="1:3" x14ac:dyDescent="0.2">
      <c r="A28216" s="1">
        <v>44855</v>
      </c>
      <c r="B28216" s="2">
        <v>0.92708333333333337</v>
      </c>
      <c r="C28216" s="3">
        <v>123180.40988337668</v>
      </c>
    </row>
    <row r="28217" spans="1:3" x14ac:dyDescent="0.2">
      <c r="A28217" s="1">
        <v>44855</v>
      </c>
      <c r="B28217" s="2">
        <v>0.9375</v>
      </c>
      <c r="C28217" s="3">
        <v>117865.73895846152</v>
      </c>
    </row>
    <row r="28218" spans="1:3" x14ac:dyDescent="0.2">
      <c r="A28218" s="1">
        <v>44855</v>
      </c>
      <c r="B28218" s="2">
        <v>0.94791666666666663</v>
      </c>
      <c r="C28218" s="3">
        <v>113285.32134926635</v>
      </c>
    </row>
    <row r="28219" spans="1:3" x14ac:dyDescent="0.2">
      <c r="A28219" s="1">
        <v>44855</v>
      </c>
      <c r="B28219" s="2">
        <v>0.95833333333333337</v>
      </c>
      <c r="C28219" s="3">
        <v>111038.41052731611</v>
      </c>
    </row>
    <row r="28220" spans="1:3" x14ac:dyDescent="0.2">
      <c r="A28220" s="1">
        <v>44855</v>
      </c>
      <c r="B28220" s="2">
        <v>0.96875</v>
      </c>
      <c r="C28220" s="3">
        <v>106754.51985662464</v>
      </c>
    </row>
    <row r="28221" spans="1:3" x14ac:dyDescent="0.2">
      <c r="A28221" s="1">
        <v>44855</v>
      </c>
      <c r="B28221" s="2">
        <v>0.97916666666666663</v>
      </c>
      <c r="C28221" s="3">
        <v>103719.1420024164</v>
      </c>
    </row>
    <row r="28222" spans="1:3" x14ac:dyDescent="0.2">
      <c r="A28222" s="1">
        <v>44855</v>
      </c>
      <c r="B28222" s="2">
        <v>0.98958333333333337</v>
      </c>
      <c r="C28222" s="3">
        <v>100047.29233090127</v>
      </c>
    </row>
    <row r="28223" spans="1:3" x14ac:dyDescent="0.2">
      <c r="A28223" s="1">
        <v>44856</v>
      </c>
      <c r="B28223" s="2">
        <v>0</v>
      </c>
      <c r="C28223" s="3">
        <v>98994.244052347203</v>
      </c>
    </row>
    <row r="28224" spans="1:3" x14ac:dyDescent="0.2">
      <c r="A28224" s="1">
        <v>44856</v>
      </c>
      <c r="B28224" s="2">
        <v>1.0416666666666666E-2</v>
      </c>
      <c r="C28224" s="3">
        <v>95640.135426582274</v>
      </c>
    </row>
    <row r="28225" spans="1:3" x14ac:dyDescent="0.2">
      <c r="A28225" s="1">
        <v>44856</v>
      </c>
      <c r="B28225" s="2">
        <v>2.0833333333333332E-2</v>
      </c>
      <c r="C28225" s="3">
        <v>94077.715999856533</v>
      </c>
    </row>
    <row r="28226" spans="1:3" x14ac:dyDescent="0.2">
      <c r="A28226" s="1">
        <v>44856</v>
      </c>
      <c r="B28226" s="2">
        <v>3.125E-2</v>
      </c>
      <c r="C28226" s="3">
        <v>92335.32160296345</v>
      </c>
    </row>
    <row r="28227" spans="1:3" x14ac:dyDescent="0.2">
      <c r="A28227" s="1">
        <v>44856</v>
      </c>
      <c r="B28227" s="2">
        <v>4.1666666666666664E-2</v>
      </c>
      <c r="C28227" s="3">
        <v>91088.583266401809</v>
      </c>
    </row>
    <row r="28228" spans="1:3" x14ac:dyDescent="0.2">
      <c r="A28228" s="1">
        <v>44856</v>
      </c>
      <c r="B28228" s="2">
        <v>5.2083333333333336E-2</v>
      </c>
      <c r="C28228" s="3">
        <v>90100.453699560152</v>
      </c>
    </row>
    <row r="28229" spans="1:3" x14ac:dyDescent="0.2">
      <c r="A28229" s="1">
        <v>44856</v>
      </c>
      <c r="B28229" s="2">
        <v>6.25E-2</v>
      </c>
      <c r="C28229" s="3">
        <v>89286.115362266268</v>
      </c>
    </row>
    <row r="28230" spans="1:3" x14ac:dyDescent="0.2">
      <c r="A28230" s="1">
        <v>44856</v>
      </c>
      <c r="B28230" s="2">
        <v>7.2916666666666671E-2</v>
      </c>
      <c r="C28230" s="3">
        <v>88383.415020524219</v>
      </c>
    </row>
    <row r="28231" spans="1:3" x14ac:dyDescent="0.2">
      <c r="A28231" s="1">
        <v>44856</v>
      </c>
      <c r="B28231" s="2">
        <v>8.3333333333333329E-2</v>
      </c>
      <c r="C28231" s="3">
        <v>87949.280701668686</v>
      </c>
    </row>
    <row r="28232" spans="1:3" x14ac:dyDescent="0.2">
      <c r="A28232" s="1">
        <v>44856</v>
      </c>
      <c r="B28232" s="2">
        <v>9.375E-2</v>
      </c>
      <c r="C28232" s="3">
        <v>86841.534006061353</v>
      </c>
    </row>
    <row r="28233" spans="1:3" x14ac:dyDescent="0.2">
      <c r="A28233" s="1">
        <v>44856</v>
      </c>
      <c r="B28233" s="2">
        <v>0.10416666666666667</v>
      </c>
      <c r="C28233" s="3">
        <v>86732.528419117662</v>
      </c>
    </row>
    <row r="28234" spans="1:3" x14ac:dyDescent="0.2">
      <c r="A28234" s="1">
        <v>44856</v>
      </c>
      <c r="B28234" s="2">
        <v>0.11458333333333333</v>
      </c>
      <c r="C28234" s="3">
        <v>86794.119066505416</v>
      </c>
    </row>
    <row r="28235" spans="1:3" x14ac:dyDescent="0.2">
      <c r="A28235" s="1">
        <v>44856</v>
      </c>
      <c r="B28235" s="2">
        <v>0.125</v>
      </c>
      <c r="C28235" s="3">
        <v>87501.909688893182</v>
      </c>
    </row>
    <row r="28236" spans="1:3" x14ac:dyDescent="0.2">
      <c r="A28236" s="1">
        <v>44856</v>
      </c>
      <c r="B28236" s="2">
        <v>0.13541666666666666</v>
      </c>
      <c r="C28236" s="3">
        <v>87690.827513016455</v>
      </c>
    </row>
    <row r="28237" spans="1:3" x14ac:dyDescent="0.2">
      <c r="A28237" s="1">
        <v>44856</v>
      </c>
      <c r="B28237" s="2">
        <v>0.14583333333333334</v>
      </c>
      <c r="C28237" s="3">
        <v>88238.105181979714</v>
      </c>
    </row>
    <row r="28238" spans="1:3" x14ac:dyDescent="0.2">
      <c r="A28238" s="1">
        <v>44856</v>
      </c>
      <c r="B28238" s="2">
        <v>0.15625</v>
      </c>
      <c r="C28238" s="3">
        <v>89923.832756090749</v>
      </c>
    </row>
    <row r="28239" spans="1:3" x14ac:dyDescent="0.2">
      <c r="A28239" s="1">
        <v>44856</v>
      </c>
      <c r="B28239" s="2">
        <v>0.16666666666666666</v>
      </c>
      <c r="C28239" s="3">
        <v>91113.320303689936</v>
      </c>
    </row>
    <row r="28240" spans="1:3" x14ac:dyDescent="0.2">
      <c r="A28240" s="1">
        <v>44856</v>
      </c>
      <c r="B28240" s="2">
        <v>0.17708333333333334</v>
      </c>
      <c r="C28240" s="3">
        <v>92044.007385017292</v>
      </c>
    </row>
    <row r="28241" spans="1:3" x14ac:dyDescent="0.2">
      <c r="A28241" s="1">
        <v>44856</v>
      </c>
      <c r="B28241" s="2">
        <v>0.1875</v>
      </c>
      <c r="C28241" s="3">
        <v>94012.813719580547</v>
      </c>
    </row>
    <row r="28242" spans="1:3" x14ac:dyDescent="0.2">
      <c r="A28242" s="1">
        <v>44856</v>
      </c>
      <c r="B28242" s="2">
        <v>0.19791666666666666</v>
      </c>
      <c r="C28242" s="3">
        <v>95344.279773710528</v>
      </c>
    </row>
    <row r="28243" spans="1:3" x14ac:dyDescent="0.2">
      <c r="A28243" s="1">
        <v>44856</v>
      </c>
      <c r="B28243" s="2">
        <v>0.20833333333333334</v>
      </c>
      <c r="C28243" s="3">
        <v>96405.886363780679</v>
      </c>
    </row>
    <row r="28244" spans="1:3" x14ac:dyDescent="0.2">
      <c r="A28244" s="1">
        <v>44856</v>
      </c>
      <c r="B28244" s="2">
        <v>0.21875</v>
      </c>
      <c r="C28244" s="3">
        <v>96566.51783061384</v>
      </c>
    </row>
    <row r="28245" spans="1:3" x14ac:dyDescent="0.2">
      <c r="A28245" s="1">
        <v>44856</v>
      </c>
      <c r="B28245" s="2">
        <v>0.22916666666666666</v>
      </c>
      <c r="C28245" s="3">
        <v>97037.851858962487</v>
      </c>
    </row>
    <row r="28246" spans="1:3" x14ac:dyDescent="0.2">
      <c r="A28246" s="1">
        <v>44856</v>
      </c>
      <c r="B28246" s="2">
        <v>0.23958333333333334</v>
      </c>
      <c r="C28246" s="3">
        <v>99254.132644658559</v>
      </c>
    </row>
    <row r="28247" spans="1:3" x14ac:dyDescent="0.2">
      <c r="A28247" s="1">
        <v>44856</v>
      </c>
      <c r="B28247" s="2">
        <v>0.25</v>
      </c>
      <c r="C28247" s="3">
        <v>98722.693729799939</v>
      </c>
    </row>
    <row r="28248" spans="1:3" x14ac:dyDescent="0.2">
      <c r="A28248" s="1">
        <v>44856</v>
      </c>
      <c r="B28248" s="2">
        <v>0.26041666666666669</v>
      </c>
      <c r="C28248" s="3">
        <v>99459.658642854425</v>
      </c>
    </row>
    <row r="28249" spans="1:3" x14ac:dyDescent="0.2">
      <c r="A28249" s="1">
        <v>44856</v>
      </c>
      <c r="B28249" s="2">
        <v>0.27083333333333331</v>
      </c>
      <c r="C28249" s="3">
        <v>100877.84416375482</v>
      </c>
    </row>
    <row r="28250" spans="1:3" x14ac:dyDescent="0.2">
      <c r="A28250" s="1">
        <v>44856</v>
      </c>
      <c r="B28250" s="2">
        <v>0.28125</v>
      </c>
      <c r="C28250" s="3">
        <v>101582.68074983406</v>
      </c>
    </row>
    <row r="28251" spans="1:3" x14ac:dyDescent="0.2">
      <c r="A28251" s="1">
        <v>44856</v>
      </c>
      <c r="B28251" s="2">
        <v>0.29166666666666669</v>
      </c>
      <c r="C28251" s="3">
        <v>104195.24400357206</v>
      </c>
    </row>
    <row r="28252" spans="1:3" x14ac:dyDescent="0.2">
      <c r="A28252" s="1">
        <v>44856</v>
      </c>
      <c r="B28252" s="2">
        <v>0.30208333333333331</v>
      </c>
      <c r="C28252" s="3">
        <v>106319.8766205811</v>
      </c>
    </row>
    <row r="28253" spans="1:3" x14ac:dyDescent="0.2">
      <c r="A28253" s="1">
        <v>44856</v>
      </c>
      <c r="B28253" s="2">
        <v>0.3125</v>
      </c>
      <c r="C28253" s="3">
        <v>109857.48288453381</v>
      </c>
    </row>
    <row r="28254" spans="1:3" x14ac:dyDescent="0.2">
      <c r="A28254" s="1">
        <v>44856</v>
      </c>
      <c r="B28254" s="2">
        <v>0.32291666666666669</v>
      </c>
      <c r="C28254" s="3">
        <v>111814.64304679427</v>
      </c>
    </row>
    <row r="28255" spans="1:3" x14ac:dyDescent="0.2">
      <c r="A28255" s="1">
        <v>44856</v>
      </c>
      <c r="B28255" s="2">
        <v>0.33333333333333331</v>
      </c>
      <c r="C28255" s="3">
        <v>115802.01119861014</v>
      </c>
    </row>
    <row r="28256" spans="1:3" x14ac:dyDescent="0.2">
      <c r="A28256" s="1">
        <v>44856</v>
      </c>
      <c r="B28256" s="2">
        <v>0.34375</v>
      </c>
      <c r="C28256" s="3">
        <v>116828.75778191646</v>
      </c>
    </row>
    <row r="28257" spans="1:3" x14ac:dyDescent="0.2">
      <c r="A28257" s="1">
        <v>44856</v>
      </c>
      <c r="B28257" s="2">
        <v>0.35416666666666669</v>
      </c>
      <c r="C28257" s="3">
        <v>118378.73939461868</v>
      </c>
    </row>
    <row r="28258" spans="1:3" x14ac:dyDescent="0.2">
      <c r="A28258" s="1">
        <v>44856</v>
      </c>
      <c r="B28258" s="2">
        <v>0.36458333333333331</v>
      </c>
      <c r="C28258" s="3">
        <v>121136.2181079774</v>
      </c>
    </row>
    <row r="28259" spans="1:3" x14ac:dyDescent="0.2">
      <c r="A28259" s="1">
        <v>44856</v>
      </c>
      <c r="B28259" s="2">
        <v>0.375</v>
      </c>
      <c r="C28259" s="3">
        <v>123415.93752378183</v>
      </c>
    </row>
    <row r="28260" spans="1:3" x14ac:dyDescent="0.2">
      <c r="A28260" s="1">
        <v>44856</v>
      </c>
      <c r="B28260" s="2">
        <v>0.38541666666666669</v>
      </c>
      <c r="C28260" s="3">
        <v>126338.27028692764</v>
      </c>
    </row>
    <row r="28261" spans="1:3" x14ac:dyDescent="0.2">
      <c r="A28261" s="1">
        <v>44856</v>
      </c>
      <c r="B28261" s="2">
        <v>0.39583333333333331</v>
      </c>
      <c r="C28261" s="3">
        <v>126681.17504409315</v>
      </c>
    </row>
    <row r="28262" spans="1:3" x14ac:dyDescent="0.2">
      <c r="A28262" s="1">
        <v>44856</v>
      </c>
      <c r="B28262" s="2">
        <v>0.40625</v>
      </c>
      <c r="C28262" s="3">
        <v>127116.35674829256</v>
      </c>
    </row>
    <row r="28263" spans="1:3" x14ac:dyDescent="0.2">
      <c r="A28263" s="1">
        <v>44856</v>
      </c>
      <c r="B28263" s="2">
        <v>0.41666666666666669</v>
      </c>
      <c r="C28263" s="3">
        <v>128315.87772195421</v>
      </c>
    </row>
    <row r="28264" spans="1:3" x14ac:dyDescent="0.2">
      <c r="A28264" s="1">
        <v>44856</v>
      </c>
      <c r="B28264" s="2">
        <v>0.42708333333333331</v>
      </c>
      <c r="C28264" s="3">
        <v>128087.3825101299</v>
      </c>
    </row>
    <row r="28265" spans="1:3" x14ac:dyDescent="0.2">
      <c r="A28265" s="1">
        <v>44856</v>
      </c>
      <c r="B28265" s="2">
        <v>0.4375</v>
      </c>
      <c r="C28265" s="3">
        <v>119445.07009347661</v>
      </c>
    </row>
    <row r="28266" spans="1:3" x14ac:dyDescent="0.2">
      <c r="A28266" s="1">
        <v>44856</v>
      </c>
      <c r="B28266" s="2">
        <v>0.44791666666666669</v>
      </c>
      <c r="C28266" s="3">
        <v>120122.18074491945</v>
      </c>
    </row>
    <row r="28267" spans="1:3" x14ac:dyDescent="0.2">
      <c r="A28267" s="1">
        <v>44856</v>
      </c>
      <c r="B28267" s="2">
        <v>0.45833333333333331</v>
      </c>
      <c r="C28267" s="3">
        <v>105822.40650299311</v>
      </c>
    </row>
    <row r="28268" spans="1:3" x14ac:dyDescent="0.2">
      <c r="A28268" s="1">
        <v>44856</v>
      </c>
      <c r="B28268" s="2">
        <v>0.46875</v>
      </c>
      <c r="C28268" s="3">
        <v>100945.19508014005</v>
      </c>
    </row>
    <row r="28269" spans="1:3" x14ac:dyDescent="0.2">
      <c r="A28269" s="1">
        <v>44856</v>
      </c>
      <c r="B28269" s="2">
        <v>0.47916666666666669</v>
      </c>
      <c r="C28269" s="3">
        <v>104575.67351021623</v>
      </c>
    </row>
    <row r="28270" spans="1:3" x14ac:dyDescent="0.2">
      <c r="A28270" s="1">
        <v>44856</v>
      </c>
      <c r="B28270" s="2">
        <v>0.48958333333333331</v>
      </c>
      <c r="C28270" s="3">
        <v>101223.92366908185</v>
      </c>
    </row>
    <row r="28271" spans="1:3" x14ac:dyDescent="0.2">
      <c r="A28271" s="1">
        <v>44856</v>
      </c>
      <c r="B28271" s="2">
        <v>0.5</v>
      </c>
      <c r="C28271" s="3">
        <v>102212.03052323003</v>
      </c>
    </row>
    <row r="28272" spans="1:3" x14ac:dyDescent="0.2">
      <c r="A28272" s="1">
        <v>44856</v>
      </c>
      <c r="B28272" s="2">
        <v>0.51041666666666663</v>
      </c>
      <c r="C28272" s="3">
        <v>103718.75641981128</v>
      </c>
    </row>
    <row r="28273" spans="1:3" x14ac:dyDescent="0.2">
      <c r="A28273" s="1">
        <v>44856</v>
      </c>
      <c r="B28273" s="2">
        <v>0.52083333333333337</v>
      </c>
      <c r="C28273" s="3">
        <v>102789.480675673</v>
      </c>
    </row>
    <row r="28274" spans="1:3" x14ac:dyDescent="0.2">
      <c r="A28274" s="1">
        <v>44856</v>
      </c>
      <c r="B28274" s="2">
        <v>0.53125</v>
      </c>
      <c r="C28274" s="3">
        <v>101722.42530572416</v>
      </c>
    </row>
    <row r="28275" spans="1:3" x14ac:dyDescent="0.2">
      <c r="A28275" s="1">
        <v>44856</v>
      </c>
      <c r="B28275" s="2">
        <v>0.54166666666666663</v>
      </c>
      <c r="C28275" s="3">
        <v>102388.60702824588</v>
      </c>
    </row>
    <row r="28276" spans="1:3" x14ac:dyDescent="0.2">
      <c r="A28276" s="1">
        <v>44856</v>
      </c>
      <c r="B28276" s="2">
        <v>0.55208333333333337</v>
      </c>
      <c r="C28276" s="3">
        <v>97758.061477155439</v>
      </c>
    </row>
    <row r="28277" spans="1:3" x14ac:dyDescent="0.2">
      <c r="A28277" s="1">
        <v>44856</v>
      </c>
      <c r="B28277" s="2">
        <v>0.5625</v>
      </c>
      <c r="C28277" s="3">
        <v>91776.334518316871</v>
      </c>
    </row>
    <row r="28278" spans="1:3" x14ac:dyDescent="0.2">
      <c r="A28278" s="1">
        <v>44856</v>
      </c>
      <c r="B28278" s="2">
        <v>0.57291666666666663</v>
      </c>
      <c r="C28278" s="3">
        <v>93008.788711869027</v>
      </c>
    </row>
    <row r="28279" spans="1:3" x14ac:dyDescent="0.2">
      <c r="A28279" s="1">
        <v>44856</v>
      </c>
      <c r="B28279" s="2">
        <v>0.58333333333333337</v>
      </c>
      <c r="C28279" s="3">
        <v>95105.454632039706</v>
      </c>
    </row>
    <row r="28280" spans="1:3" x14ac:dyDescent="0.2">
      <c r="A28280" s="1">
        <v>44856</v>
      </c>
      <c r="B28280" s="2">
        <v>0.59375</v>
      </c>
      <c r="C28280" s="3">
        <v>98087.922337949902</v>
      </c>
    </row>
    <row r="28281" spans="1:3" x14ac:dyDescent="0.2">
      <c r="A28281" s="1">
        <v>44856</v>
      </c>
      <c r="B28281" s="2">
        <v>0.60416666666666663</v>
      </c>
      <c r="C28281" s="3">
        <v>106721.73072609057</v>
      </c>
    </row>
    <row r="28282" spans="1:3" x14ac:dyDescent="0.2">
      <c r="A28282" s="1">
        <v>44856</v>
      </c>
      <c r="B28282" s="2">
        <v>0.61458333333333337</v>
      </c>
      <c r="C28282" s="3">
        <v>98520.209365670715</v>
      </c>
    </row>
    <row r="28283" spans="1:3" x14ac:dyDescent="0.2">
      <c r="A28283" s="1">
        <v>44856</v>
      </c>
      <c r="B28283" s="2">
        <v>0.625</v>
      </c>
      <c r="C28283" s="3">
        <v>89622.885684336361</v>
      </c>
    </row>
    <row r="28284" spans="1:3" x14ac:dyDescent="0.2">
      <c r="A28284" s="1">
        <v>44856</v>
      </c>
      <c r="B28284" s="2">
        <v>0.63541666666666663</v>
      </c>
      <c r="C28284" s="3">
        <v>103512.713540974</v>
      </c>
    </row>
    <row r="28285" spans="1:3" x14ac:dyDescent="0.2">
      <c r="A28285" s="1">
        <v>44856</v>
      </c>
      <c r="B28285" s="2">
        <v>0.64583333333333337</v>
      </c>
      <c r="C28285" s="3">
        <v>94230.383132862946</v>
      </c>
    </row>
    <row r="28286" spans="1:3" x14ac:dyDescent="0.2">
      <c r="A28286" s="1">
        <v>44856</v>
      </c>
      <c r="B28286" s="2">
        <v>0.65625</v>
      </c>
      <c r="C28286" s="3">
        <v>95201.688584238393</v>
      </c>
    </row>
    <row r="28287" spans="1:3" x14ac:dyDescent="0.2">
      <c r="A28287" s="1">
        <v>44856</v>
      </c>
      <c r="B28287" s="2">
        <v>0.66666666666666663</v>
      </c>
      <c r="C28287" s="3">
        <v>97474.791806332156</v>
      </c>
    </row>
    <row r="28288" spans="1:3" x14ac:dyDescent="0.2">
      <c r="A28288" s="1">
        <v>44856</v>
      </c>
      <c r="B28288" s="2">
        <v>0.67708333333333337</v>
      </c>
      <c r="C28288" s="3">
        <v>101868.69742117981</v>
      </c>
    </row>
    <row r="28289" spans="1:3" x14ac:dyDescent="0.2">
      <c r="A28289" s="1">
        <v>44856</v>
      </c>
      <c r="B28289" s="2">
        <v>0.6875</v>
      </c>
      <c r="C28289" s="3">
        <v>106247.56793808218</v>
      </c>
    </row>
    <row r="28290" spans="1:3" x14ac:dyDescent="0.2">
      <c r="A28290" s="1">
        <v>44856</v>
      </c>
      <c r="B28290" s="2">
        <v>0.69791666666666663</v>
      </c>
      <c r="C28290" s="3">
        <v>110486.1757727301</v>
      </c>
    </row>
    <row r="28291" spans="1:3" x14ac:dyDescent="0.2">
      <c r="A28291" s="1">
        <v>44856</v>
      </c>
      <c r="B28291" s="2">
        <v>0.70833333333333337</v>
      </c>
      <c r="C28291" s="3">
        <v>114917.33361384424</v>
      </c>
    </row>
    <row r="28292" spans="1:3" x14ac:dyDescent="0.2">
      <c r="A28292" s="1">
        <v>44856</v>
      </c>
      <c r="B28292" s="2">
        <v>0.71875</v>
      </c>
      <c r="C28292" s="3">
        <v>118415.66617503215</v>
      </c>
    </row>
    <row r="28293" spans="1:3" x14ac:dyDescent="0.2">
      <c r="A28293" s="1">
        <v>44856</v>
      </c>
      <c r="B28293" s="2">
        <v>0.72916666666666663</v>
      </c>
      <c r="C28293" s="3">
        <v>121788.13058617378</v>
      </c>
    </row>
    <row r="28294" spans="1:3" x14ac:dyDescent="0.2">
      <c r="A28294" s="1">
        <v>44856</v>
      </c>
      <c r="B28294" s="2">
        <v>0.73958333333333337</v>
      </c>
      <c r="C28294" s="3">
        <v>124823.9404583039</v>
      </c>
    </row>
    <row r="28295" spans="1:3" x14ac:dyDescent="0.2">
      <c r="A28295" s="1">
        <v>44856</v>
      </c>
      <c r="B28295" s="2">
        <v>0.75</v>
      </c>
      <c r="C28295" s="3">
        <v>127138.13692137109</v>
      </c>
    </row>
    <row r="28296" spans="1:3" x14ac:dyDescent="0.2">
      <c r="A28296" s="1">
        <v>44856</v>
      </c>
      <c r="B28296" s="2">
        <v>0.76041666666666663</v>
      </c>
      <c r="C28296" s="3">
        <v>128638.31450577945</v>
      </c>
    </row>
    <row r="28297" spans="1:3" x14ac:dyDescent="0.2">
      <c r="A28297" s="1">
        <v>44856</v>
      </c>
      <c r="B28297" s="2">
        <v>0.77083333333333337</v>
      </c>
      <c r="C28297" s="3">
        <v>130783.74908919618</v>
      </c>
    </row>
    <row r="28298" spans="1:3" x14ac:dyDescent="0.2">
      <c r="A28298" s="1">
        <v>44856</v>
      </c>
      <c r="B28298" s="2">
        <v>0.78125</v>
      </c>
      <c r="C28298" s="3">
        <v>132467.84690977581</v>
      </c>
    </row>
    <row r="28299" spans="1:3" x14ac:dyDescent="0.2">
      <c r="A28299" s="1">
        <v>44856</v>
      </c>
      <c r="B28299" s="2">
        <v>0.79166666666666663</v>
      </c>
      <c r="C28299" s="3">
        <v>131907.94387418887</v>
      </c>
    </row>
    <row r="28300" spans="1:3" x14ac:dyDescent="0.2">
      <c r="A28300" s="1">
        <v>44856</v>
      </c>
      <c r="B28300" s="2">
        <v>0.80208333333333337</v>
      </c>
      <c r="C28300" s="3">
        <v>130080.44443359059</v>
      </c>
    </row>
    <row r="28301" spans="1:3" x14ac:dyDescent="0.2">
      <c r="A28301" s="1">
        <v>44856</v>
      </c>
      <c r="B28301" s="2">
        <v>0.8125</v>
      </c>
      <c r="C28301" s="3">
        <v>129126.19806081751</v>
      </c>
    </row>
    <row r="28302" spans="1:3" x14ac:dyDescent="0.2">
      <c r="A28302" s="1">
        <v>44856</v>
      </c>
      <c r="B28302" s="2">
        <v>0.82291666666666663</v>
      </c>
      <c r="C28302" s="3">
        <v>128946.92588767297</v>
      </c>
    </row>
    <row r="28303" spans="1:3" x14ac:dyDescent="0.2">
      <c r="A28303" s="1">
        <v>44856</v>
      </c>
      <c r="B28303" s="2">
        <v>0.83333333333333337</v>
      </c>
      <c r="C28303" s="3">
        <v>126029.89199407784</v>
      </c>
    </row>
    <row r="28304" spans="1:3" x14ac:dyDescent="0.2">
      <c r="A28304" s="1">
        <v>44856</v>
      </c>
      <c r="B28304" s="2">
        <v>0.84375</v>
      </c>
      <c r="C28304" s="3">
        <v>123196.57228797334</v>
      </c>
    </row>
    <row r="28305" spans="1:3" x14ac:dyDescent="0.2">
      <c r="A28305" s="1">
        <v>44856</v>
      </c>
      <c r="B28305" s="2">
        <v>0.85416666666666663</v>
      </c>
      <c r="C28305" s="3">
        <v>120641.2575912973</v>
      </c>
    </row>
    <row r="28306" spans="1:3" x14ac:dyDescent="0.2">
      <c r="A28306" s="1">
        <v>44856</v>
      </c>
      <c r="B28306" s="2">
        <v>0.86458333333333337</v>
      </c>
      <c r="C28306" s="3">
        <v>117951.43676951526</v>
      </c>
    </row>
    <row r="28307" spans="1:3" x14ac:dyDescent="0.2">
      <c r="A28307" s="1">
        <v>44856</v>
      </c>
      <c r="B28307" s="2">
        <v>0.875</v>
      </c>
      <c r="C28307" s="3">
        <v>119232.24473578096</v>
      </c>
    </row>
    <row r="28308" spans="1:3" x14ac:dyDescent="0.2">
      <c r="A28308" s="1">
        <v>44856</v>
      </c>
      <c r="B28308" s="2">
        <v>0.88541666666666663</v>
      </c>
      <c r="C28308" s="3">
        <v>116816.9663873972</v>
      </c>
    </row>
    <row r="28309" spans="1:3" x14ac:dyDescent="0.2">
      <c r="A28309" s="1">
        <v>44856</v>
      </c>
      <c r="B28309" s="2">
        <v>0.89583333333333337</v>
      </c>
      <c r="C28309" s="3">
        <v>116516.49141246986</v>
      </c>
    </row>
    <row r="28310" spans="1:3" x14ac:dyDescent="0.2">
      <c r="A28310" s="1">
        <v>44856</v>
      </c>
      <c r="B28310" s="2">
        <v>0.90625</v>
      </c>
      <c r="C28310" s="3">
        <v>115435.53268843591</v>
      </c>
    </row>
    <row r="28311" spans="1:3" x14ac:dyDescent="0.2">
      <c r="A28311" s="1">
        <v>44856</v>
      </c>
      <c r="B28311" s="2">
        <v>0.91666666666666663</v>
      </c>
      <c r="C28311" s="3">
        <v>113392.08843234375</v>
      </c>
    </row>
    <row r="28312" spans="1:3" x14ac:dyDescent="0.2">
      <c r="A28312" s="1">
        <v>44856</v>
      </c>
      <c r="B28312" s="2">
        <v>0.92708333333333337</v>
      </c>
      <c r="C28312" s="3">
        <v>110189.41668419189</v>
      </c>
    </row>
    <row r="28313" spans="1:3" x14ac:dyDescent="0.2">
      <c r="A28313" s="1">
        <v>44856</v>
      </c>
      <c r="B28313" s="2">
        <v>0.9375</v>
      </c>
      <c r="C28313" s="3">
        <v>107056.13987989632</v>
      </c>
    </row>
    <row r="28314" spans="1:3" x14ac:dyDescent="0.2">
      <c r="A28314" s="1">
        <v>44856</v>
      </c>
      <c r="B28314" s="2">
        <v>0.94791666666666663</v>
      </c>
      <c r="C28314" s="3">
        <v>103743.80441811013</v>
      </c>
    </row>
    <row r="28315" spans="1:3" x14ac:dyDescent="0.2">
      <c r="A28315" s="1">
        <v>44856</v>
      </c>
      <c r="B28315" s="2">
        <v>0.95833333333333337</v>
      </c>
      <c r="C28315" s="3">
        <v>102425.0292047346</v>
      </c>
    </row>
    <row r="28316" spans="1:3" x14ac:dyDescent="0.2">
      <c r="A28316" s="1">
        <v>44856</v>
      </c>
      <c r="B28316" s="2">
        <v>0.96875</v>
      </c>
      <c r="C28316" s="3">
        <v>99311.873836468396</v>
      </c>
    </row>
    <row r="28317" spans="1:3" x14ac:dyDescent="0.2">
      <c r="A28317" s="1">
        <v>44856</v>
      </c>
      <c r="B28317" s="2">
        <v>0.97916666666666663</v>
      </c>
      <c r="C28317" s="3">
        <v>96281.394026366237</v>
      </c>
    </row>
    <row r="28318" spans="1:3" x14ac:dyDescent="0.2">
      <c r="A28318" s="1">
        <v>44856</v>
      </c>
      <c r="B28318" s="2">
        <v>0.98958333333333337</v>
      </c>
      <c r="C28318" s="3">
        <v>92059.802690945755</v>
      </c>
    </row>
    <row r="28319" spans="1:3" x14ac:dyDescent="0.2">
      <c r="A28319" s="1">
        <v>44857</v>
      </c>
      <c r="B28319" s="2">
        <v>0</v>
      </c>
      <c r="C28319" s="3">
        <v>89171.794900218287</v>
      </c>
    </row>
    <row r="28320" spans="1:3" x14ac:dyDescent="0.2">
      <c r="A28320" s="1">
        <v>44857</v>
      </c>
      <c r="B28320" s="2">
        <v>1.0416666666666666E-2</v>
      </c>
      <c r="C28320" s="3">
        <v>86270.347013601102</v>
      </c>
    </row>
    <row r="28321" spans="1:3" x14ac:dyDescent="0.2">
      <c r="A28321" s="1">
        <v>44857</v>
      </c>
      <c r="B28321" s="2">
        <v>2.0833333333333332E-2</v>
      </c>
      <c r="C28321" s="3">
        <v>84227.923559158589</v>
      </c>
    </row>
    <row r="28322" spans="1:3" x14ac:dyDescent="0.2">
      <c r="A28322" s="1">
        <v>44857</v>
      </c>
      <c r="B28322" s="2">
        <v>3.125E-2</v>
      </c>
      <c r="C28322" s="3">
        <v>82293.483972183036</v>
      </c>
    </row>
    <row r="28323" spans="1:3" x14ac:dyDescent="0.2">
      <c r="A28323" s="1">
        <v>44857</v>
      </c>
      <c r="B28323" s="2">
        <v>4.1666666666666664E-2</v>
      </c>
      <c r="C28323" s="3">
        <v>80528.422921715246</v>
      </c>
    </row>
    <row r="28324" spans="1:3" x14ac:dyDescent="0.2">
      <c r="A28324" s="1">
        <v>44857</v>
      </c>
      <c r="B28324" s="2">
        <v>5.2083333333333336E-2</v>
      </c>
      <c r="C28324" s="3">
        <v>79242.224943303008</v>
      </c>
    </row>
    <row r="28325" spans="1:3" x14ac:dyDescent="0.2">
      <c r="A28325" s="1">
        <v>44857</v>
      </c>
      <c r="B28325" s="2">
        <v>6.25E-2</v>
      </c>
      <c r="C28325" s="3">
        <v>77754.352456138062</v>
      </c>
    </row>
    <row r="28326" spans="1:3" x14ac:dyDescent="0.2">
      <c r="A28326" s="1">
        <v>44857</v>
      </c>
      <c r="B28326" s="2">
        <v>7.2916666666666671E-2</v>
      </c>
      <c r="C28326" s="3">
        <v>76569.913412440088</v>
      </c>
    </row>
    <row r="28327" spans="1:3" x14ac:dyDescent="0.2">
      <c r="A28327" s="1">
        <v>44857</v>
      </c>
      <c r="B28327" s="2">
        <v>8.3333333333333329E-2</v>
      </c>
      <c r="C28327" s="3">
        <v>76431.538470049083</v>
      </c>
    </row>
    <row r="28328" spans="1:3" x14ac:dyDescent="0.2">
      <c r="A28328" s="1">
        <v>44857</v>
      </c>
      <c r="B28328" s="2">
        <v>9.375E-2</v>
      </c>
      <c r="C28328" s="3">
        <v>75933.291625245809</v>
      </c>
    </row>
    <row r="28329" spans="1:3" x14ac:dyDescent="0.2">
      <c r="A28329" s="1">
        <v>44857</v>
      </c>
      <c r="B28329" s="2">
        <v>0.10416666666666667</v>
      </c>
      <c r="C28329" s="3">
        <v>75642.732593398439</v>
      </c>
    </row>
    <row r="28330" spans="1:3" x14ac:dyDescent="0.2">
      <c r="A28330" s="1">
        <v>44857</v>
      </c>
      <c r="B28330" s="2">
        <v>0.11458333333333333</v>
      </c>
      <c r="C28330" s="3">
        <v>76225.192010402534</v>
      </c>
    </row>
    <row r="28331" spans="1:3" x14ac:dyDescent="0.2">
      <c r="A28331" s="1">
        <v>44857</v>
      </c>
      <c r="B28331" s="2">
        <v>0.125</v>
      </c>
      <c r="C28331" s="3">
        <v>76493.113758006628</v>
      </c>
    </row>
    <row r="28332" spans="1:3" x14ac:dyDescent="0.2">
      <c r="A28332" s="1">
        <v>44857</v>
      </c>
      <c r="B28332" s="2">
        <v>0.13541666666666666</v>
      </c>
      <c r="C28332" s="3">
        <v>76688.066838198443</v>
      </c>
    </row>
    <row r="28333" spans="1:3" x14ac:dyDescent="0.2">
      <c r="A28333" s="1">
        <v>44857</v>
      </c>
      <c r="B28333" s="2">
        <v>0.14583333333333334</v>
      </c>
      <c r="C28333" s="3">
        <v>76977.319544818049</v>
      </c>
    </row>
    <row r="28334" spans="1:3" x14ac:dyDescent="0.2">
      <c r="A28334" s="1">
        <v>44857</v>
      </c>
      <c r="B28334" s="2">
        <v>0.15625</v>
      </c>
      <c r="C28334" s="3">
        <v>77427.258099081751</v>
      </c>
    </row>
    <row r="28335" spans="1:3" x14ac:dyDescent="0.2">
      <c r="A28335" s="1">
        <v>44857</v>
      </c>
      <c r="B28335" s="2">
        <v>0.16666666666666666</v>
      </c>
      <c r="C28335" s="3">
        <v>78390.467940137198</v>
      </c>
    </row>
    <row r="28336" spans="1:3" x14ac:dyDescent="0.2">
      <c r="A28336" s="1">
        <v>44857</v>
      </c>
      <c r="B28336" s="2">
        <v>0.17708333333333334</v>
      </c>
      <c r="C28336" s="3">
        <v>78719.875990796863</v>
      </c>
    </row>
    <row r="28337" spans="1:3" x14ac:dyDescent="0.2">
      <c r="A28337" s="1">
        <v>44857</v>
      </c>
      <c r="B28337" s="2">
        <v>0.1875</v>
      </c>
      <c r="C28337" s="3">
        <v>79629.922894711955</v>
      </c>
    </row>
    <row r="28338" spans="1:3" x14ac:dyDescent="0.2">
      <c r="A28338" s="1">
        <v>44857</v>
      </c>
      <c r="B28338" s="2">
        <v>0.19791666666666666</v>
      </c>
      <c r="C28338" s="3">
        <v>80946.552293854125</v>
      </c>
    </row>
    <row r="28339" spans="1:3" x14ac:dyDescent="0.2">
      <c r="A28339" s="1">
        <v>44857</v>
      </c>
      <c r="B28339" s="2">
        <v>0.20833333333333334</v>
      </c>
      <c r="C28339" s="3">
        <v>81644.199334912817</v>
      </c>
    </row>
    <row r="28340" spans="1:3" x14ac:dyDescent="0.2">
      <c r="A28340" s="1">
        <v>44857</v>
      </c>
      <c r="B28340" s="2">
        <v>0.21875</v>
      </c>
      <c r="C28340" s="3">
        <v>81521.212556626051</v>
      </c>
    </row>
    <row r="28341" spans="1:3" x14ac:dyDescent="0.2">
      <c r="A28341" s="1">
        <v>44857</v>
      </c>
      <c r="B28341" s="2">
        <v>0.22916666666666666</v>
      </c>
      <c r="C28341" s="3">
        <v>80971.891099647313</v>
      </c>
    </row>
    <row r="28342" spans="1:3" x14ac:dyDescent="0.2">
      <c r="A28342" s="1">
        <v>44857</v>
      </c>
      <c r="B28342" s="2">
        <v>0.23958333333333334</v>
      </c>
      <c r="C28342" s="3">
        <v>82172.934820987502</v>
      </c>
    </row>
    <row r="28343" spans="1:3" x14ac:dyDescent="0.2">
      <c r="A28343" s="1">
        <v>44857</v>
      </c>
      <c r="B28343" s="2">
        <v>0.25</v>
      </c>
      <c r="C28343" s="3">
        <v>79599.638690303531</v>
      </c>
    </row>
    <row r="28344" spans="1:3" x14ac:dyDescent="0.2">
      <c r="A28344" s="1">
        <v>44857</v>
      </c>
      <c r="B28344" s="2">
        <v>0.26041666666666669</v>
      </c>
      <c r="C28344" s="3">
        <v>79197.372572388209</v>
      </c>
    </row>
    <row r="28345" spans="1:3" x14ac:dyDescent="0.2">
      <c r="A28345" s="1">
        <v>44857</v>
      </c>
      <c r="B28345" s="2">
        <v>0.27083333333333331</v>
      </c>
      <c r="C28345" s="3">
        <v>79931.702939659241</v>
      </c>
    </row>
    <row r="28346" spans="1:3" x14ac:dyDescent="0.2">
      <c r="A28346" s="1">
        <v>44857</v>
      </c>
      <c r="B28346" s="2">
        <v>0.28125</v>
      </c>
      <c r="C28346" s="3">
        <v>79921.657255141705</v>
      </c>
    </row>
    <row r="28347" spans="1:3" x14ac:dyDescent="0.2">
      <c r="A28347" s="1">
        <v>44857</v>
      </c>
      <c r="B28347" s="2">
        <v>0.29166666666666669</v>
      </c>
      <c r="C28347" s="3">
        <v>80662.009651999644</v>
      </c>
    </row>
    <row r="28348" spans="1:3" x14ac:dyDescent="0.2">
      <c r="A28348" s="1">
        <v>44857</v>
      </c>
      <c r="B28348" s="2">
        <v>0.30208333333333331</v>
      </c>
      <c r="C28348" s="3">
        <v>82422.464202849471</v>
      </c>
    </row>
    <row r="28349" spans="1:3" x14ac:dyDescent="0.2">
      <c r="A28349" s="1">
        <v>44857</v>
      </c>
      <c r="B28349" s="2">
        <v>0.3125</v>
      </c>
      <c r="C28349" s="3">
        <v>83929.006107898487</v>
      </c>
    </row>
    <row r="28350" spans="1:3" x14ac:dyDescent="0.2">
      <c r="A28350" s="1">
        <v>44857</v>
      </c>
      <c r="B28350" s="2">
        <v>0.32291666666666669</v>
      </c>
      <c r="C28350" s="3">
        <v>85621.655166103097</v>
      </c>
    </row>
    <row r="28351" spans="1:3" x14ac:dyDescent="0.2">
      <c r="A28351" s="1">
        <v>44857</v>
      </c>
      <c r="B28351" s="2">
        <v>0.33333333333333331</v>
      </c>
      <c r="C28351" s="3">
        <v>87659.134119965325</v>
      </c>
    </row>
    <row r="28352" spans="1:3" x14ac:dyDescent="0.2">
      <c r="A28352" s="1">
        <v>44857</v>
      </c>
      <c r="B28352" s="2">
        <v>0.34375</v>
      </c>
      <c r="C28352" s="3">
        <v>87648.420366734717</v>
      </c>
    </row>
    <row r="28353" spans="1:3" x14ac:dyDescent="0.2">
      <c r="A28353" s="1">
        <v>44857</v>
      </c>
      <c r="B28353" s="2">
        <v>0.35416666666666669</v>
      </c>
      <c r="C28353" s="3">
        <v>88381.923697708204</v>
      </c>
    </row>
    <row r="28354" spans="1:3" x14ac:dyDescent="0.2">
      <c r="A28354" s="1">
        <v>44857</v>
      </c>
      <c r="B28354" s="2">
        <v>0.36458333333333331</v>
      </c>
      <c r="C28354" s="3">
        <v>90330.682123702354</v>
      </c>
    </row>
    <row r="28355" spans="1:3" x14ac:dyDescent="0.2">
      <c r="A28355" s="1">
        <v>44857</v>
      </c>
      <c r="B28355" s="2">
        <v>0.375</v>
      </c>
      <c r="C28355" s="3">
        <v>90785.306370178747</v>
      </c>
    </row>
    <row r="28356" spans="1:3" x14ac:dyDescent="0.2">
      <c r="A28356" s="1">
        <v>44857</v>
      </c>
      <c r="B28356" s="2">
        <v>0.38541666666666669</v>
      </c>
      <c r="C28356" s="3">
        <v>91382.838301238633</v>
      </c>
    </row>
    <row r="28357" spans="1:3" x14ac:dyDescent="0.2">
      <c r="A28357" s="1">
        <v>44857</v>
      </c>
      <c r="B28357" s="2">
        <v>0.39583333333333331</v>
      </c>
      <c r="C28357" s="3">
        <v>91964.710786945594</v>
      </c>
    </row>
    <row r="28358" spans="1:3" x14ac:dyDescent="0.2">
      <c r="A28358" s="1">
        <v>44857</v>
      </c>
      <c r="B28358" s="2">
        <v>0.40625</v>
      </c>
      <c r="C28358" s="3">
        <v>93998.808204986519</v>
      </c>
    </row>
    <row r="28359" spans="1:3" x14ac:dyDescent="0.2">
      <c r="A28359" s="1">
        <v>44857</v>
      </c>
      <c r="B28359" s="2">
        <v>0.41666666666666669</v>
      </c>
      <c r="C28359" s="3">
        <v>93432.604308186419</v>
      </c>
    </row>
    <row r="28360" spans="1:3" x14ac:dyDescent="0.2">
      <c r="A28360" s="1">
        <v>44857</v>
      </c>
      <c r="B28360" s="2">
        <v>0.42708333333333331</v>
      </c>
      <c r="C28360" s="3">
        <v>96055.486498126265</v>
      </c>
    </row>
    <row r="28361" spans="1:3" x14ac:dyDescent="0.2">
      <c r="A28361" s="1">
        <v>44857</v>
      </c>
      <c r="B28361" s="2">
        <v>0.4375</v>
      </c>
      <c r="C28361" s="3">
        <v>95958.429973353224</v>
      </c>
    </row>
    <row r="28362" spans="1:3" x14ac:dyDescent="0.2">
      <c r="A28362" s="1">
        <v>44857</v>
      </c>
      <c r="B28362" s="2">
        <v>0.44791666666666669</v>
      </c>
      <c r="C28362" s="3">
        <v>94696.28284478969</v>
      </c>
    </row>
    <row r="28363" spans="1:3" x14ac:dyDescent="0.2">
      <c r="A28363" s="1">
        <v>44857</v>
      </c>
      <c r="B28363" s="2">
        <v>0.45833333333333331</v>
      </c>
      <c r="C28363" s="3">
        <v>94052.936875560947</v>
      </c>
    </row>
    <row r="28364" spans="1:3" x14ac:dyDescent="0.2">
      <c r="A28364" s="1">
        <v>44857</v>
      </c>
      <c r="B28364" s="2">
        <v>0.46875</v>
      </c>
      <c r="C28364" s="3">
        <v>93158.775280461428</v>
      </c>
    </row>
    <row r="28365" spans="1:3" x14ac:dyDescent="0.2">
      <c r="A28365" s="1">
        <v>44857</v>
      </c>
      <c r="B28365" s="2">
        <v>0.47916666666666669</v>
      </c>
      <c r="C28365" s="3">
        <v>87725.258540264476</v>
      </c>
    </row>
    <row r="28366" spans="1:3" x14ac:dyDescent="0.2">
      <c r="A28366" s="1">
        <v>44857</v>
      </c>
      <c r="B28366" s="2">
        <v>0.48958333333333331</v>
      </c>
      <c r="C28366" s="3">
        <v>87140.72332984276</v>
      </c>
    </row>
    <row r="28367" spans="1:3" x14ac:dyDescent="0.2">
      <c r="A28367" s="1">
        <v>44857</v>
      </c>
      <c r="B28367" s="2">
        <v>0.5</v>
      </c>
      <c r="C28367" s="3">
        <v>87788.993402356442</v>
      </c>
    </row>
    <row r="28368" spans="1:3" x14ac:dyDescent="0.2">
      <c r="A28368" s="1">
        <v>44857</v>
      </c>
      <c r="B28368" s="2">
        <v>0.51041666666666663</v>
      </c>
      <c r="C28368" s="3">
        <v>85029.356001260458</v>
      </c>
    </row>
    <row r="28369" spans="1:3" x14ac:dyDescent="0.2">
      <c r="A28369" s="1">
        <v>44857</v>
      </c>
      <c r="B28369" s="2">
        <v>0.52083333333333337</v>
      </c>
      <c r="C28369" s="3">
        <v>84958.516326943645</v>
      </c>
    </row>
    <row r="28370" spans="1:3" x14ac:dyDescent="0.2">
      <c r="A28370" s="1">
        <v>44857</v>
      </c>
      <c r="B28370" s="2">
        <v>0.53125</v>
      </c>
      <c r="C28370" s="3">
        <v>84503.583367655548</v>
      </c>
    </row>
    <row r="28371" spans="1:3" x14ac:dyDescent="0.2">
      <c r="A28371" s="1">
        <v>44857</v>
      </c>
      <c r="B28371" s="2">
        <v>0.54166666666666663</v>
      </c>
      <c r="C28371" s="3">
        <v>87814.761501591536</v>
      </c>
    </row>
    <row r="28372" spans="1:3" x14ac:dyDescent="0.2">
      <c r="A28372" s="1">
        <v>44857</v>
      </c>
      <c r="B28372" s="2">
        <v>0.55208333333333337</v>
      </c>
      <c r="C28372" s="3">
        <v>83179.488179626496</v>
      </c>
    </row>
    <row r="28373" spans="1:3" x14ac:dyDescent="0.2">
      <c r="A28373" s="1">
        <v>44857</v>
      </c>
      <c r="B28373" s="2">
        <v>0.5625</v>
      </c>
      <c r="C28373" s="3">
        <v>86902.448422595509</v>
      </c>
    </row>
    <row r="28374" spans="1:3" x14ac:dyDescent="0.2">
      <c r="A28374" s="1">
        <v>44857</v>
      </c>
      <c r="B28374" s="2">
        <v>0.57291666666666663</v>
      </c>
      <c r="C28374" s="3">
        <v>84990.713169738519</v>
      </c>
    </row>
    <row r="28375" spans="1:3" x14ac:dyDescent="0.2">
      <c r="A28375" s="1">
        <v>44857</v>
      </c>
      <c r="B28375" s="2">
        <v>0.58333333333333337</v>
      </c>
      <c r="C28375" s="3">
        <v>74248.538216888934</v>
      </c>
    </row>
    <row r="28376" spans="1:3" x14ac:dyDescent="0.2">
      <c r="A28376" s="1">
        <v>44857</v>
      </c>
      <c r="B28376" s="2">
        <v>0.59375</v>
      </c>
      <c r="C28376" s="3">
        <v>61679.094610452346</v>
      </c>
    </row>
    <row r="28377" spans="1:3" x14ac:dyDescent="0.2">
      <c r="A28377" s="1">
        <v>44857</v>
      </c>
      <c r="B28377" s="2">
        <v>0.60416666666666663</v>
      </c>
      <c r="C28377" s="3">
        <v>66939.347638888939</v>
      </c>
    </row>
    <row r="28378" spans="1:3" x14ac:dyDescent="0.2">
      <c r="A28378" s="1">
        <v>44857</v>
      </c>
      <c r="B28378" s="2">
        <v>0.61458333333333337</v>
      </c>
      <c r="C28378" s="3">
        <v>70281.977884780164</v>
      </c>
    </row>
    <row r="28379" spans="1:3" x14ac:dyDescent="0.2">
      <c r="A28379" s="1">
        <v>44857</v>
      </c>
      <c r="B28379" s="2">
        <v>0.625</v>
      </c>
      <c r="C28379" s="3">
        <v>71602.17006252578</v>
      </c>
    </row>
    <row r="28380" spans="1:3" x14ac:dyDescent="0.2">
      <c r="A28380" s="1">
        <v>44857</v>
      </c>
      <c r="B28380" s="2">
        <v>0.63541666666666663</v>
      </c>
      <c r="C28380" s="3">
        <v>75419.068524795308</v>
      </c>
    </row>
    <row r="28381" spans="1:3" x14ac:dyDescent="0.2">
      <c r="A28381" s="1">
        <v>44857</v>
      </c>
      <c r="B28381" s="2">
        <v>0.64583333333333337</v>
      </c>
      <c r="C28381" s="3">
        <v>83395.04375734202</v>
      </c>
    </row>
    <row r="28382" spans="1:3" x14ac:dyDescent="0.2">
      <c r="A28382" s="1">
        <v>44857</v>
      </c>
      <c r="B28382" s="2">
        <v>0.65625</v>
      </c>
      <c r="C28382" s="3">
        <v>81609.596529173301</v>
      </c>
    </row>
    <row r="28383" spans="1:3" x14ac:dyDescent="0.2">
      <c r="A28383" s="1">
        <v>44857</v>
      </c>
      <c r="B28383" s="2">
        <v>0.66666666666666663</v>
      </c>
      <c r="C28383" s="3">
        <v>90207.975985121651</v>
      </c>
    </row>
    <row r="28384" spans="1:3" x14ac:dyDescent="0.2">
      <c r="A28384" s="1">
        <v>44857</v>
      </c>
      <c r="B28384" s="2">
        <v>0.67708333333333337</v>
      </c>
      <c r="C28384" s="3">
        <v>95586.914122354807</v>
      </c>
    </row>
    <row r="28385" spans="1:3" x14ac:dyDescent="0.2">
      <c r="A28385" s="1">
        <v>44857</v>
      </c>
      <c r="B28385" s="2">
        <v>0.6875</v>
      </c>
      <c r="C28385" s="3">
        <v>96849.318391604917</v>
      </c>
    </row>
    <row r="28386" spans="1:3" x14ac:dyDescent="0.2">
      <c r="A28386" s="1">
        <v>44857</v>
      </c>
      <c r="B28386" s="2">
        <v>0.69791666666666663</v>
      </c>
      <c r="C28386" s="3">
        <v>98326.399131599494</v>
      </c>
    </row>
    <row r="28387" spans="1:3" x14ac:dyDescent="0.2">
      <c r="A28387" s="1">
        <v>44857</v>
      </c>
      <c r="B28387" s="2">
        <v>0.70833333333333337</v>
      </c>
      <c r="C28387" s="3">
        <v>101441.91952558515</v>
      </c>
    </row>
    <row r="28388" spans="1:3" x14ac:dyDescent="0.2">
      <c r="A28388" s="1">
        <v>44857</v>
      </c>
      <c r="B28388" s="2">
        <v>0.71875</v>
      </c>
      <c r="C28388" s="3">
        <v>102056.10628877064</v>
      </c>
    </row>
    <row r="28389" spans="1:3" x14ac:dyDescent="0.2">
      <c r="A28389" s="1">
        <v>44857</v>
      </c>
      <c r="B28389" s="2">
        <v>0.72916666666666663</v>
      </c>
      <c r="C28389" s="3">
        <v>105664.29200241702</v>
      </c>
    </row>
    <row r="28390" spans="1:3" x14ac:dyDescent="0.2">
      <c r="A28390" s="1">
        <v>44857</v>
      </c>
      <c r="B28390" s="2">
        <v>0.73958333333333337</v>
      </c>
      <c r="C28390" s="3">
        <v>108781.05210301207</v>
      </c>
    </row>
    <row r="28391" spans="1:3" x14ac:dyDescent="0.2">
      <c r="A28391" s="1">
        <v>44857</v>
      </c>
      <c r="B28391" s="2">
        <v>0.75</v>
      </c>
      <c r="C28391" s="3">
        <v>110634.85394868202</v>
      </c>
    </row>
    <row r="28392" spans="1:3" x14ac:dyDescent="0.2">
      <c r="A28392" s="1">
        <v>44857</v>
      </c>
      <c r="B28392" s="2">
        <v>0.76041666666666663</v>
      </c>
      <c r="C28392" s="3">
        <v>112057.89070713789</v>
      </c>
    </row>
    <row r="28393" spans="1:3" x14ac:dyDescent="0.2">
      <c r="A28393" s="1">
        <v>44857</v>
      </c>
      <c r="B28393" s="2">
        <v>0.77083333333333337</v>
      </c>
      <c r="C28393" s="3">
        <v>113667.90739259342</v>
      </c>
    </row>
    <row r="28394" spans="1:3" x14ac:dyDescent="0.2">
      <c r="A28394" s="1">
        <v>44857</v>
      </c>
      <c r="B28394" s="2">
        <v>0.78125</v>
      </c>
      <c r="C28394" s="3">
        <v>114878.0872620408</v>
      </c>
    </row>
    <row r="28395" spans="1:3" x14ac:dyDescent="0.2">
      <c r="A28395" s="1">
        <v>44857</v>
      </c>
      <c r="B28395" s="2">
        <v>0.79166666666666663</v>
      </c>
      <c r="C28395" s="3">
        <v>116338.52607459671</v>
      </c>
    </row>
    <row r="28396" spans="1:3" x14ac:dyDescent="0.2">
      <c r="A28396" s="1">
        <v>44857</v>
      </c>
      <c r="B28396" s="2">
        <v>0.80208333333333337</v>
      </c>
      <c r="C28396" s="3">
        <v>116164.04802640085</v>
      </c>
    </row>
    <row r="28397" spans="1:3" x14ac:dyDescent="0.2">
      <c r="A28397" s="1">
        <v>44857</v>
      </c>
      <c r="B28397" s="2">
        <v>0.8125</v>
      </c>
      <c r="C28397" s="3">
        <v>116543.54114012988</v>
      </c>
    </row>
    <row r="28398" spans="1:3" x14ac:dyDescent="0.2">
      <c r="A28398" s="1">
        <v>44857</v>
      </c>
      <c r="B28398" s="2">
        <v>0.82291666666666663</v>
      </c>
      <c r="C28398" s="3">
        <v>116198.77870222375</v>
      </c>
    </row>
    <row r="28399" spans="1:3" x14ac:dyDescent="0.2">
      <c r="A28399" s="1">
        <v>44857</v>
      </c>
      <c r="B28399" s="2">
        <v>0.83333333333333337</v>
      </c>
      <c r="C28399" s="3">
        <v>117340.45637794865</v>
      </c>
    </row>
    <row r="28400" spans="1:3" x14ac:dyDescent="0.2">
      <c r="A28400" s="1">
        <v>44857</v>
      </c>
      <c r="B28400" s="2">
        <v>0.84375</v>
      </c>
      <c r="C28400" s="3">
        <v>117271.26990243107</v>
      </c>
    </row>
    <row r="28401" spans="1:3" x14ac:dyDescent="0.2">
      <c r="A28401" s="1">
        <v>44857</v>
      </c>
      <c r="B28401" s="2">
        <v>0.85416666666666663</v>
      </c>
      <c r="C28401" s="3">
        <v>115759.14781840246</v>
      </c>
    </row>
    <row r="28402" spans="1:3" x14ac:dyDescent="0.2">
      <c r="A28402" s="1">
        <v>44857</v>
      </c>
      <c r="B28402" s="2">
        <v>0.86458333333333337</v>
      </c>
      <c r="C28402" s="3">
        <v>115764.34026217223</v>
      </c>
    </row>
    <row r="28403" spans="1:3" x14ac:dyDescent="0.2">
      <c r="A28403" s="1">
        <v>44857</v>
      </c>
      <c r="B28403" s="2">
        <v>0.875</v>
      </c>
      <c r="C28403" s="3">
        <v>118469.43980499299</v>
      </c>
    </row>
    <row r="28404" spans="1:3" x14ac:dyDescent="0.2">
      <c r="A28404" s="1">
        <v>44857</v>
      </c>
      <c r="B28404" s="2">
        <v>0.88541666666666663</v>
      </c>
      <c r="C28404" s="3">
        <v>117277.72279608277</v>
      </c>
    </row>
    <row r="28405" spans="1:3" x14ac:dyDescent="0.2">
      <c r="A28405" s="1">
        <v>44857</v>
      </c>
      <c r="B28405" s="2">
        <v>0.89583333333333337</v>
      </c>
      <c r="C28405" s="3">
        <v>118502.4366718885</v>
      </c>
    </row>
    <row r="28406" spans="1:3" x14ac:dyDescent="0.2">
      <c r="A28406" s="1">
        <v>44857</v>
      </c>
      <c r="B28406" s="2">
        <v>0.90625</v>
      </c>
      <c r="C28406" s="3">
        <v>118268.87045571748</v>
      </c>
    </row>
    <row r="28407" spans="1:3" x14ac:dyDescent="0.2">
      <c r="A28407" s="1">
        <v>44857</v>
      </c>
      <c r="B28407" s="2">
        <v>0.91666666666666663</v>
      </c>
      <c r="C28407" s="3">
        <v>118962.61152384487</v>
      </c>
    </row>
    <row r="28408" spans="1:3" x14ac:dyDescent="0.2">
      <c r="A28408" s="1">
        <v>44857</v>
      </c>
      <c r="B28408" s="2">
        <v>0.92708333333333337</v>
      </c>
      <c r="C28408" s="3">
        <v>116837.81015453624</v>
      </c>
    </row>
    <row r="28409" spans="1:3" x14ac:dyDescent="0.2">
      <c r="A28409" s="1">
        <v>44857</v>
      </c>
      <c r="B28409" s="2">
        <v>0.9375</v>
      </c>
      <c r="C28409" s="3">
        <v>112905.88041979901</v>
      </c>
    </row>
    <row r="28410" spans="1:3" x14ac:dyDescent="0.2">
      <c r="A28410" s="1">
        <v>44857</v>
      </c>
      <c r="B28410" s="2">
        <v>0.94791666666666663</v>
      </c>
      <c r="C28410" s="3">
        <v>109704.74642478261</v>
      </c>
    </row>
    <row r="28411" spans="1:3" x14ac:dyDescent="0.2">
      <c r="A28411" s="1">
        <v>44857</v>
      </c>
      <c r="B28411" s="2">
        <v>0.95833333333333337</v>
      </c>
      <c r="C28411" s="3">
        <v>109085.563320794</v>
      </c>
    </row>
    <row r="28412" spans="1:3" x14ac:dyDescent="0.2">
      <c r="A28412" s="1">
        <v>44857</v>
      </c>
      <c r="B28412" s="2">
        <v>0.96875</v>
      </c>
      <c r="C28412" s="3">
        <v>105300.64459239718</v>
      </c>
    </row>
    <row r="28413" spans="1:3" x14ac:dyDescent="0.2">
      <c r="A28413" s="1">
        <v>44857</v>
      </c>
      <c r="B28413" s="2">
        <v>0.97916666666666663</v>
      </c>
      <c r="C28413" s="3">
        <v>102326.88604787545</v>
      </c>
    </row>
    <row r="28414" spans="1:3" x14ac:dyDescent="0.2">
      <c r="A28414" s="1">
        <v>44857</v>
      </c>
      <c r="B28414" s="2">
        <v>0.98958333333333337</v>
      </c>
      <c r="C28414" s="3">
        <v>99479.535699099899</v>
      </c>
    </row>
    <row r="28415" spans="1:3" x14ac:dyDescent="0.2">
      <c r="A28415" s="1">
        <v>44858</v>
      </c>
      <c r="B28415" s="2">
        <v>0</v>
      </c>
      <c r="C28415" s="3">
        <v>95839.562170943827</v>
      </c>
    </row>
    <row r="28416" spans="1:3" x14ac:dyDescent="0.2">
      <c r="A28416" s="1">
        <v>44858</v>
      </c>
      <c r="B28416" s="2">
        <v>1.0416666666666666E-2</v>
      </c>
      <c r="C28416" s="3">
        <v>93747.070975612383</v>
      </c>
    </row>
    <row r="28417" spans="1:3" x14ac:dyDescent="0.2">
      <c r="A28417" s="1">
        <v>44858</v>
      </c>
      <c r="B28417" s="2">
        <v>2.0833333333333332E-2</v>
      </c>
      <c r="C28417" s="3">
        <v>92321.315892132348</v>
      </c>
    </row>
    <row r="28418" spans="1:3" x14ac:dyDescent="0.2">
      <c r="A28418" s="1">
        <v>44858</v>
      </c>
      <c r="B28418" s="2">
        <v>3.125E-2</v>
      </c>
      <c r="C28418" s="3">
        <v>90727.330950067015</v>
      </c>
    </row>
    <row r="28419" spans="1:3" x14ac:dyDescent="0.2">
      <c r="A28419" s="1">
        <v>44858</v>
      </c>
      <c r="B28419" s="2">
        <v>4.1666666666666664E-2</v>
      </c>
      <c r="C28419" s="3">
        <v>89776.445647537214</v>
      </c>
    </row>
    <row r="28420" spans="1:3" x14ac:dyDescent="0.2">
      <c r="A28420" s="1">
        <v>44858</v>
      </c>
      <c r="B28420" s="2">
        <v>5.2083333333333336E-2</v>
      </c>
      <c r="C28420" s="3">
        <v>88906.246229610639</v>
      </c>
    </row>
    <row r="28421" spans="1:3" x14ac:dyDescent="0.2">
      <c r="A28421" s="1">
        <v>44858</v>
      </c>
      <c r="B28421" s="2">
        <v>6.25E-2</v>
      </c>
      <c r="C28421" s="3">
        <v>88397.340809631889</v>
      </c>
    </row>
    <row r="28422" spans="1:3" x14ac:dyDescent="0.2">
      <c r="A28422" s="1">
        <v>44858</v>
      </c>
      <c r="B28422" s="2">
        <v>7.2916666666666671E-2</v>
      </c>
      <c r="C28422" s="3">
        <v>87518.813650508615</v>
      </c>
    </row>
    <row r="28423" spans="1:3" x14ac:dyDescent="0.2">
      <c r="A28423" s="1">
        <v>44858</v>
      </c>
      <c r="B28423" s="2">
        <v>8.3333333333333329E-2</v>
      </c>
      <c r="C28423" s="3">
        <v>87763.188659133099</v>
      </c>
    </row>
    <row r="28424" spans="1:3" x14ac:dyDescent="0.2">
      <c r="A28424" s="1">
        <v>44858</v>
      </c>
      <c r="B28424" s="2">
        <v>9.375E-2</v>
      </c>
      <c r="C28424" s="3">
        <v>88139.975755705338</v>
      </c>
    </row>
    <row r="28425" spans="1:3" x14ac:dyDescent="0.2">
      <c r="A28425" s="1">
        <v>44858</v>
      </c>
      <c r="B28425" s="2">
        <v>0.10416666666666667</v>
      </c>
      <c r="C28425" s="3">
        <v>88608.948202837593</v>
      </c>
    </row>
    <row r="28426" spans="1:3" x14ac:dyDescent="0.2">
      <c r="A28426" s="1">
        <v>44858</v>
      </c>
      <c r="B28426" s="2">
        <v>0.11458333333333333</v>
      </c>
      <c r="C28426" s="3">
        <v>89636.948668553508</v>
      </c>
    </row>
    <row r="28427" spans="1:3" x14ac:dyDescent="0.2">
      <c r="A28427" s="1">
        <v>44858</v>
      </c>
      <c r="B28427" s="2">
        <v>0.125</v>
      </c>
      <c r="C28427" s="3">
        <v>90256.090309465348</v>
      </c>
    </row>
    <row r="28428" spans="1:3" x14ac:dyDescent="0.2">
      <c r="A28428" s="1">
        <v>44858</v>
      </c>
      <c r="B28428" s="2">
        <v>0.13541666666666666</v>
      </c>
      <c r="C28428" s="3">
        <v>91173.712691924928</v>
      </c>
    </row>
    <row r="28429" spans="1:3" x14ac:dyDescent="0.2">
      <c r="A28429" s="1">
        <v>44858</v>
      </c>
      <c r="B28429" s="2">
        <v>0.14583333333333334</v>
      </c>
      <c r="C28429" s="3">
        <v>91864.233931068607</v>
      </c>
    </row>
    <row r="28430" spans="1:3" x14ac:dyDescent="0.2">
      <c r="A28430" s="1">
        <v>44858</v>
      </c>
      <c r="B28430" s="2">
        <v>0.15625</v>
      </c>
      <c r="C28430" s="3">
        <v>92569.264101235982</v>
      </c>
    </row>
    <row r="28431" spans="1:3" x14ac:dyDescent="0.2">
      <c r="A28431" s="1">
        <v>44858</v>
      </c>
      <c r="B28431" s="2">
        <v>0.16666666666666666</v>
      </c>
      <c r="C28431" s="3">
        <v>94887.648987603316</v>
      </c>
    </row>
    <row r="28432" spans="1:3" x14ac:dyDescent="0.2">
      <c r="A28432" s="1">
        <v>44858</v>
      </c>
      <c r="B28432" s="2">
        <v>0.17708333333333334</v>
      </c>
      <c r="C28432" s="3">
        <v>97060.786005242509</v>
      </c>
    </row>
    <row r="28433" spans="1:3" x14ac:dyDescent="0.2">
      <c r="A28433" s="1">
        <v>44858</v>
      </c>
      <c r="B28433" s="2">
        <v>0.1875</v>
      </c>
      <c r="C28433" s="3">
        <v>100289.50268028167</v>
      </c>
    </row>
    <row r="28434" spans="1:3" x14ac:dyDescent="0.2">
      <c r="A28434" s="1">
        <v>44858</v>
      </c>
      <c r="B28434" s="2">
        <v>0.19791666666666666</v>
      </c>
      <c r="C28434" s="3">
        <v>102164.85016519534</v>
      </c>
    </row>
    <row r="28435" spans="1:3" x14ac:dyDescent="0.2">
      <c r="A28435" s="1">
        <v>44858</v>
      </c>
      <c r="B28435" s="2">
        <v>0.20833333333333334</v>
      </c>
      <c r="C28435" s="3">
        <v>106790.1891275724</v>
      </c>
    </row>
    <row r="28436" spans="1:3" x14ac:dyDescent="0.2">
      <c r="A28436" s="1">
        <v>44858</v>
      </c>
      <c r="B28436" s="2">
        <v>0.21875</v>
      </c>
      <c r="C28436" s="3">
        <v>109641.88494600728</v>
      </c>
    </row>
    <row r="28437" spans="1:3" x14ac:dyDescent="0.2">
      <c r="A28437" s="1">
        <v>44858</v>
      </c>
      <c r="B28437" s="2">
        <v>0.22916666666666666</v>
      </c>
      <c r="C28437" s="3">
        <v>113998.31645599596</v>
      </c>
    </row>
    <row r="28438" spans="1:3" x14ac:dyDescent="0.2">
      <c r="A28438" s="1">
        <v>44858</v>
      </c>
      <c r="B28438" s="2">
        <v>0.23958333333333334</v>
      </c>
      <c r="C28438" s="3">
        <v>121632.18313914591</v>
      </c>
    </row>
    <row r="28439" spans="1:3" x14ac:dyDescent="0.2">
      <c r="A28439" s="1">
        <v>44858</v>
      </c>
      <c r="B28439" s="2">
        <v>0.25</v>
      </c>
      <c r="C28439" s="3">
        <v>127968.07077463433</v>
      </c>
    </row>
    <row r="28440" spans="1:3" x14ac:dyDescent="0.2">
      <c r="A28440" s="1">
        <v>44858</v>
      </c>
      <c r="B28440" s="2">
        <v>0.26041666666666669</v>
      </c>
      <c r="C28440" s="3">
        <v>135473.22845339903</v>
      </c>
    </row>
    <row r="28441" spans="1:3" x14ac:dyDescent="0.2">
      <c r="A28441" s="1">
        <v>44858</v>
      </c>
      <c r="B28441" s="2">
        <v>0.27083333333333331</v>
      </c>
      <c r="C28441" s="3">
        <v>141412.77572494114</v>
      </c>
    </row>
    <row r="28442" spans="1:3" x14ac:dyDescent="0.2">
      <c r="A28442" s="1">
        <v>44858</v>
      </c>
      <c r="B28442" s="2">
        <v>0.28125</v>
      </c>
      <c r="C28442" s="3">
        <v>146046.15962355511</v>
      </c>
    </row>
    <row r="28443" spans="1:3" x14ac:dyDescent="0.2">
      <c r="A28443" s="1">
        <v>44858</v>
      </c>
      <c r="B28443" s="2">
        <v>0.29166666666666669</v>
      </c>
      <c r="C28443" s="3">
        <v>151138.91849522296</v>
      </c>
    </row>
    <row r="28444" spans="1:3" x14ac:dyDescent="0.2">
      <c r="A28444" s="1">
        <v>44858</v>
      </c>
      <c r="B28444" s="2">
        <v>0.30208333333333331</v>
      </c>
      <c r="C28444" s="3">
        <v>155012.33937972752</v>
      </c>
    </row>
    <row r="28445" spans="1:3" x14ac:dyDescent="0.2">
      <c r="A28445" s="1">
        <v>44858</v>
      </c>
      <c r="B28445" s="2">
        <v>0.3125</v>
      </c>
      <c r="C28445" s="3">
        <v>157893.91226387699</v>
      </c>
    </row>
    <row r="28446" spans="1:3" x14ac:dyDescent="0.2">
      <c r="A28446" s="1">
        <v>44858</v>
      </c>
      <c r="B28446" s="2">
        <v>0.32291666666666669</v>
      </c>
      <c r="C28446" s="3">
        <v>160671.89649449091</v>
      </c>
    </row>
    <row r="28447" spans="1:3" x14ac:dyDescent="0.2">
      <c r="A28447" s="1">
        <v>44858</v>
      </c>
      <c r="B28447" s="2">
        <v>0.33333333333333331</v>
      </c>
      <c r="C28447" s="3">
        <v>165482.74575701839</v>
      </c>
    </row>
    <row r="28448" spans="1:3" x14ac:dyDescent="0.2">
      <c r="A28448" s="1">
        <v>44858</v>
      </c>
      <c r="B28448" s="2">
        <v>0.34375</v>
      </c>
      <c r="C28448" s="3">
        <v>165990.13908388297</v>
      </c>
    </row>
    <row r="28449" spans="1:3" x14ac:dyDescent="0.2">
      <c r="A28449" s="1">
        <v>44858</v>
      </c>
      <c r="B28449" s="2">
        <v>0.35416666666666669</v>
      </c>
      <c r="C28449" s="3">
        <v>166991.59106993047</v>
      </c>
    </row>
    <row r="28450" spans="1:3" x14ac:dyDescent="0.2">
      <c r="A28450" s="1">
        <v>44858</v>
      </c>
      <c r="B28450" s="2">
        <v>0.36458333333333331</v>
      </c>
      <c r="C28450" s="3">
        <v>168474.01421451758</v>
      </c>
    </row>
    <row r="28451" spans="1:3" x14ac:dyDescent="0.2">
      <c r="A28451" s="1">
        <v>44858</v>
      </c>
      <c r="B28451" s="2">
        <v>0.375</v>
      </c>
      <c r="C28451" s="3">
        <v>167732.10612498032</v>
      </c>
    </row>
    <row r="28452" spans="1:3" x14ac:dyDescent="0.2">
      <c r="A28452" s="1">
        <v>44858</v>
      </c>
      <c r="B28452" s="2">
        <v>0.38541666666666669</v>
      </c>
      <c r="C28452" s="3">
        <v>168385.42426851625</v>
      </c>
    </row>
    <row r="28453" spans="1:3" x14ac:dyDescent="0.2">
      <c r="A28453" s="1">
        <v>44858</v>
      </c>
      <c r="B28453" s="2">
        <v>0.39583333333333331</v>
      </c>
      <c r="C28453" s="3">
        <v>171614.38405014548</v>
      </c>
    </row>
    <row r="28454" spans="1:3" x14ac:dyDescent="0.2">
      <c r="A28454" s="1">
        <v>44858</v>
      </c>
      <c r="B28454" s="2">
        <v>0.40625</v>
      </c>
      <c r="C28454" s="3">
        <v>170659.01523590783</v>
      </c>
    </row>
    <row r="28455" spans="1:3" x14ac:dyDescent="0.2">
      <c r="A28455" s="1">
        <v>44858</v>
      </c>
      <c r="B28455" s="2">
        <v>0.41666666666666669</v>
      </c>
      <c r="C28455" s="3">
        <v>169125.16479244118</v>
      </c>
    </row>
    <row r="28456" spans="1:3" x14ac:dyDescent="0.2">
      <c r="A28456" s="1">
        <v>44858</v>
      </c>
      <c r="B28456" s="2">
        <v>0.42708333333333331</v>
      </c>
      <c r="C28456" s="3">
        <v>167952.96594839011</v>
      </c>
    </row>
    <row r="28457" spans="1:3" x14ac:dyDescent="0.2">
      <c r="A28457" s="1">
        <v>44858</v>
      </c>
      <c r="B28457" s="2">
        <v>0.4375</v>
      </c>
      <c r="C28457" s="3">
        <v>168160.22624934491</v>
      </c>
    </row>
    <row r="28458" spans="1:3" x14ac:dyDescent="0.2">
      <c r="A28458" s="1">
        <v>44858</v>
      </c>
      <c r="B28458" s="2">
        <v>0.44791666666666669</v>
      </c>
      <c r="C28458" s="3">
        <v>169127.51857235475</v>
      </c>
    </row>
    <row r="28459" spans="1:3" x14ac:dyDescent="0.2">
      <c r="A28459" s="1">
        <v>44858</v>
      </c>
      <c r="B28459" s="2">
        <v>0.45833333333333331</v>
      </c>
      <c r="C28459" s="3">
        <v>166762.23778766181</v>
      </c>
    </row>
    <row r="28460" spans="1:3" x14ac:dyDescent="0.2">
      <c r="A28460" s="1">
        <v>44858</v>
      </c>
      <c r="B28460" s="2">
        <v>0.46875</v>
      </c>
      <c r="C28460" s="3">
        <v>173202.88285302816</v>
      </c>
    </row>
    <row r="28461" spans="1:3" x14ac:dyDescent="0.2">
      <c r="A28461" s="1">
        <v>44858</v>
      </c>
      <c r="B28461" s="2">
        <v>0.47916666666666669</v>
      </c>
      <c r="C28461" s="3">
        <v>177684.53347570632</v>
      </c>
    </row>
    <row r="28462" spans="1:3" x14ac:dyDescent="0.2">
      <c r="A28462" s="1">
        <v>44858</v>
      </c>
      <c r="B28462" s="2">
        <v>0.48958333333333331</v>
      </c>
      <c r="C28462" s="3">
        <v>176814.68193492354</v>
      </c>
    </row>
    <row r="28463" spans="1:3" x14ac:dyDescent="0.2">
      <c r="A28463" s="1">
        <v>44858</v>
      </c>
      <c r="B28463" s="2">
        <v>0.5</v>
      </c>
      <c r="C28463" s="3">
        <v>173680.49061680443</v>
      </c>
    </row>
    <row r="28464" spans="1:3" x14ac:dyDescent="0.2">
      <c r="A28464" s="1">
        <v>44858</v>
      </c>
      <c r="B28464" s="2">
        <v>0.51041666666666663</v>
      </c>
      <c r="C28464" s="3">
        <v>173230.83978054774</v>
      </c>
    </row>
    <row r="28465" spans="1:3" x14ac:dyDescent="0.2">
      <c r="A28465" s="1">
        <v>44858</v>
      </c>
      <c r="B28465" s="2">
        <v>0.52083333333333337</v>
      </c>
      <c r="C28465" s="3">
        <v>175270.15869995038</v>
      </c>
    </row>
    <row r="28466" spans="1:3" x14ac:dyDescent="0.2">
      <c r="A28466" s="1">
        <v>44858</v>
      </c>
      <c r="B28466" s="2">
        <v>0.53125</v>
      </c>
      <c r="C28466" s="3">
        <v>173653.78118208569</v>
      </c>
    </row>
    <row r="28467" spans="1:3" x14ac:dyDescent="0.2">
      <c r="A28467" s="1">
        <v>44858</v>
      </c>
      <c r="B28467" s="2">
        <v>0.54166666666666663</v>
      </c>
      <c r="C28467" s="3">
        <v>170893.10655466182</v>
      </c>
    </row>
    <row r="28468" spans="1:3" x14ac:dyDescent="0.2">
      <c r="A28468" s="1">
        <v>44858</v>
      </c>
      <c r="B28468" s="2">
        <v>0.55208333333333337</v>
      </c>
      <c r="C28468" s="3">
        <v>169150.14746245439</v>
      </c>
    </row>
    <row r="28469" spans="1:3" x14ac:dyDescent="0.2">
      <c r="A28469" s="1">
        <v>44858</v>
      </c>
      <c r="B28469" s="2">
        <v>0.5625</v>
      </c>
      <c r="C28469" s="3">
        <v>162291.06449356402</v>
      </c>
    </row>
    <row r="28470" spans="1:3" x14ac:dyDescent="0.2">
      <c r="A28470" s="1">
        <v>44858</v>
      </c>
      <c r="B28470" s="2">
        <v>0.57291666666666663</v>
      </c>
      <c r="C28470" s="3">
        <v>159283.79774183466</v>
      </c>
    </row>
    <row r="28471" spans="1:3" x14ac:dyDescent="0.2">
      <c r="A28471" s="1">
        <v>44858</v>
      </c>
      <c r="B28471" s="2">
        <v>0.58333333333333337</v>
      </c>
      <c r="C28471" s="3">
        <v>161693.15194931999</v>
      </c>
    </row>
    <row r="28472" spans="1:3" x14ac:dyDescent="0.2">
      <c r="A28472" s="1">
        <v>44858</v>
      </c>
      <c r="B28472" s="2">
        <v>0.59375</v>
      </c>
      <c r="C28472" s="3">
        <v>161712.29887190336</v>
      </c>
    </row>
    <row r="28473" spans="1:3" x14ac:dyDescent="0.2">
      <c r="A28473" s="1">
        <v>44858</v>
      </c>
      <c r="B28473" s="2">
        <v>0.60416666666666663</v>
      </c>
      <c r="C28473" s="3">
        <v>157357.01518255277</v>
      </c>
    </row>
    <row r="28474" spans="1:3" x14ac:dyDescent="0.2">
      <c r="A28474" s="1">
        <v>44858</v>
      </c>
      <c r="B28474" s="2">
        <v>0.61458333333333337</v>
      </c>
      <c r="C28474" s="3">
        <v>157925.64984816985</v>
      </c>
    </row>
    <row r="28475" spans="1:3" x14ac:dyDescent="0.2">
      <c r="A28475" s="1">
        <v>44858</v>
      </c>
      <c r="B28475" s="2">
        <v>0.625</v>
      </c>
      <c r="C28475" s="3">
        <v>158607.76023296139</v>
      </c>
    </row>
    <row r="28476" spans="1:3" x14ac:dyDescent="0.2">
      <c r="A28476" s="1">
        <v>44858</v>
      </c>
      <c r="B28476" s="2">
        <v>0.63541666666666663</v>
      </c>
      <c r="C28476" s="3">
        <v>154299.74252420772</v>
      </c>
    </row>
    <row r="28477" spans="1:3" x14ac:dyDescent="0.2">
      <c r="A28477" s="1">
        <v>44858</v>
      </c>
      <c r="B28477" s="2">
        <v>0.64583333333333337</v>
      </c>
      <c r="C28477" s="3">
        <v>151327.96082672695</v>
      </c>
    </row>
    <row r="28478" spans="1:3" x14ac:dyDescent="0.2">
      <c r="A28478" s="1">
        <v>44858</v>
      </c>
      <c r="B28478" s="2">
        <v>0.65625</v>
      </c>
      <c r="C28478" s="3">
        <v>147752.68972294437</v>
      </c>
    </row>
    <row r="28479" spans="1:3" x14ac:dyDescent="0.2">
      <c r="A28479" s="1">
        <v>44858</v>
      </c>
      <c r="B28479" s="2">
        <v>0.66666666666666663</v>
      </c>
      <c r="C28479" s="3">
        <v>152067.8265874598</v>
      </c>
    </row>
    <row r="28480" spans="1:3" x14ac:dyDescent="0.2">
      <c r="A28480" s="1">
        <v>44858</v>
      </c>
      <c r="B28480" s="2">
        <v>0.67708333333333337</v>
      </c>
      <c r="C28480" s="3">
        <v>154289.75317556987</v>
      </c>
    </row>
    <row r="28481" spans="1:3" x14ac:dyDescent="0.2">
      <c r="A28481" s="1">
        <v>44858</v>
      </c>
      <c r="B28481" s="2">
        <v>0.6875</v>
      </c>
      <c r="C28481" s="3">
        <v>152864.05743196487</v>
      </c>
    </row>
    <row r="28482" spans="1:3" x14ac:dyDescent="0.2">
      <c r="A28482" s="1">
        <v>44858</v>
      </c>
      <c r="B28482" s="2">
        <v>0.69791666666666663</v>
      </c>
      <c r="C28482" s="3">
        <v>153670.01965007308</v>
      </c>
    </row>
    <row r="28483" spans="1:3" x14ac:dyDescent="0.2">
      <c r="A28483" s="1">
        <v>44858</v>
      </c>
      <c r="B28483" s="2">
        <v>0.70833333333333337</v>
      </c>
      <c r="C28483" s="3">
        <v>156169.97028799722</v>
      </c>
    </row>
    <row r="28484" spans="1:3" x14ac:dyDescent="0.2">
      <c r="A28484" s="1">
        <v>44858</v>
      </c>
      <c r="B28484" s="2">
        <v>0.71875</v>
      </c>
      <c r="C28484" s="3">
        <v>156745.09434841532</v>
      </c>
    </row>
    <row r="28485" spans="1:3" x14ac:dyDescent="0.2">
      <c r="A28485" s="1">
        <v>44858</v>
      </c>
      <c r="B28485" s="2">
        <v>0.72916666666666663</v>
      </c>
      <c r="C28485" s="3">
        <v>156935.82769960182</v>
      </c>
    </row>
    <row r="28486" spans="1:3" x14ac:dyDescent="0.2">
      <c r="A28486" s="1">
        <v>44858</v>
      </c>
      <c r="B28486" s="2">
        <v>0.73958333333333337</v>
      </c>
      <c r="C28486" s="3">
        <v>158908.15780664509</v>
      </c>
    </row>
    <row r="28487" spans="1:3" x14ac:dyDescent="0.2">
      <c r="A28487" s="1">
        <v>44858</v>
      </c>
      <c r="B28487" s="2">
        <v>0.75</v>
      </c>
      <c r="C28487" s="3">
        <v>159129.39933468905</v>
      </c>
    </row>
    <row r="28488" spans="1:3" x14ac:dyDescent="0.2">
      <c r="A28488" s="1">
        <v>44858</v>
      </c>
      <c r="B28488" s="2">
        <v>0.76041666666666663</v>
      </c>
      <c r="C28488" s="3">
        <v>160298.13720038559</v>
      </c>
    </row>
    <row r="28489" spans="1:3" x14ac:dyDescent="0.2">
      <c r="A28489" s="1">
        <v>44858</v>
      </c>
      <c r="B28489" s="2">
        <v>0.77083333333333337</v>
      </c>
      <c r="C28489" s="3">
        <v>161391.11974632923</v>
      </c>
    </row>
    <row r="28490" spans="1:3" x14ac:dyDescent="0.2">
      <c r="A28490" s="1">
        <v>44858</v>
      </c>
      <c r="B28490" s="2">
        <v>0.78125</v>
      </c>
      <c r="C28490" s="3">
        <v>162811.00289917333</v>
      </c>
    </row>
    <row r="28491" spans="1:3" x14ac:dyDescent="0.2">
      <c r="A28491" s="1">
        <v>44858</v>
      </c>
      <c r="B28491" s="2">
        <v>0.79166666666666663</v>
      </c>
      <c r="C28491" s="3">
        <v>162196.43877885092</v>
      </c>
    </row>
    <row r="28492" spans="1:3" x14ac:dyDescent="0.2">
      <c r="A28492" s="1">
        <v>44858</v>
      </c>
      <c r="B28492" s="2">
        <v>0.80208333333333337</v>
      </c>
      <c r="C28492" s="3">
        <v>159298.54597792853</v>
      </c>
    </row>
    <row r="28493" spans="1:3" x14ac:dyDescent="0.2">
      <c r="A28493" s="1">
        <v>44858</v>
      </c>
      <c r="B28493" s="2">
        <v>0.8125</v>
      </c>
      <c r="C28493" s="3">
        <v>157548.52828815058</v>
      </c>
    </row>
    <row r="28494" spans="1:3" x14ac:dyDescent="0.2">
      <c r="A28494" s="1">
        <v>44858</v>
      </c>
      <c r="B28494" s="2">
        <v>0.82291666666666663</v>
      </c>
      <c r="C28494" s="3">
        <v>156409.26821624528</v>
      </c>
    </row>
    <row r="28495" spans="1:3" x14ac:dyDescent="0.2">
      <c r="A28495" s="1">
        <v>44858</v>
      </c>
      <c r="B28495" s="2">
        <v>0.83333333333333337</v>
      </c>
      <c r="C28495" s="3">
        <v>153632.54745409335</v>
      </c>
    </row>
    <row r="28496" spans="1:3" x14ac:dyDescent="0.2">
      <c r="A28496" s="1">
        <v>44858</v>
      </c>
      <c r="B28496" s="2">
        <v>0.84375</v>
      </c>
      <c r="C28496" s="3">
        <v>150205.57139519622</v>
      </c>
    </row>
    <row r="28497" spans="1:3" x14ac:dyDescent="0.2">
      <c r="A28497" s="1">
        <v>44858</v>
      </c>
      <c r="B28497" s="2">
        <v>0.85416666666666663</v>
      </c>
      <c r="C28497" s="3">
        <v>146868.32662674226</v>
      </c>
    </row>
    <row r="28498" spans="1:3" x14ac:dyDescent="0.2">
      <c r="A28498" s="1">
        <v>44858</v>
      </c>
      <c r="B28498" s="2">
        <v>0.86458333333333337</v>
      </c>
      <c r="C28498" s="3">
        <v>144237.52462682143</v>
      </c>
    </row>
    <row r="28499" spans="1:3" x14ac:dyDescent="0.2">
      <c r="A28499" s="1">
        <v>44858</v>
      </c>
      <c r="B28499" s="2">
        <v>0.875</v>
      </c>
      <c r="C28499" s="3">
        <v>144086.45970738318</v>
      </c>
    </row>
    <row r="28500" spans="1:3" x14ac:dyDescent="0.2">
      <c r="A28500" s="1">
        <v>44858</v>
      </c>
      <c r="B28500" s="2">
        <v>0.88541666666666663</v>
      </c>
      <c r="C28500" s="3">
        <v>140601.04716006233</v>
      </c>
    </row>
    <row r="28501" spans="1:3" x14ac:dyDescent="0.2">
      <c r="A28501" s="1">
        <v>44858</v>
      </c>
      <c r="B28501" s="2">
        <v>0.89583333333333337</v>
      </c>
      <c r="C28501" s="3">
        <v>138874.38418818804</v>
      </c>
    </row>
    <row r="28502" spans="1:3" x14ac:dyDescent="0.2">
      <c r="A28502" s="1">
        <v>44858</v>
      </c>
      <c r="B28502" s="2">
        <v>0.90625</v>
      </c>
      <c r="C28502" s="3">
        <v>136246.01765797942</v>
      </c>
    </row>
    <row r="28503" spans="1:3" x14ac:dyDescent="0.2">
      <c r="A28503" s="1">
        <v>44858</v>
      </c>
      <c r="B28503" s="2">
        <v>0.91666666666666663</v>
      </c>
      <c r="C28503" s="3">
        <v>134668.73245714026</v>
      </c>
    </row>
    <row r="28504" spans="1:3" x14ac:dyDescent="0.2">
      <c r="A28504" s="1">
        <v>44858</v>
      </c>
      <c r="B28504" s="2">
        <v>0.92708333333333337</v>
      </c>
      <c r="C28504" s="3">
        <v>131324.33125436792</v>
      </c>
    </row>
    <row r="28505" spans="1:3" x14ac:dyDescent="0.2">
      <c r="A28505" s="1">
        <v>44858</v>
      </c>
      <c r="B28505" s="2">
        <v>0.9375</v>
      </c>
      <c r="C28505" s="3">
        <v>126539.72923989272</v>
      </c>
    </row>
    <row r="28506" spans="1:3" x14ac:dyDescent="0.2">
      <c r="A28506" s="1">
        <v>44858</v>
      </c>
      <c r="B28506" s="2">
        <v>0.94791666666666663</v>
      </c>
      <c r="C28506" s="3">
        <v>122062.6037142576</v>
      </c>
    </row>
    <row r="28507" spans="1:3" x14ac:dyDescent="0.2">
      <c r="A28507" s="1">
        <v>44858</v>
      </c>
      <c r="B28507" s="2">
        <v>0.95833333333333337</v>
      </c>
      <c r="C28507" s="3">
        <v>119276.69237130736</v>
      </c>
    </row>
    <row r="28508" spans="1:3" x14ac:dyDescent="0.2">
      <c r="A28508" s="1">
        <v>44858</v>
      </c>
      <c r="B28508" s="2">
        <v>0.96875</v>
      </c>
      <c r="C28508" s="3">
        <v>115337.20541821586</v>
      </c>
    </row>
    <row r="28509" spans="1:3" x14ac:dyDescent="0.2">
      <c r="A28509" s="1">
        <v>44858</v>
      </c>
      <c r="B28509" s="2">
        <v>0.97916666666666663</v>
      </c>
      <c r="C28509" s="3">
        <v>111799.39806865985</v>
      </c>
    </row>
    <row r="28510" spans="1:3" x14ac:dyDescent="0.2">
      <c r="A28510" s="1">
        <v>44858</v>
      </c>
      <c r="B28510" s="2">
        <v>0.98958333333333337</v>
      </c>
      <c r="C28510" s="3">
        <v>107799.54924617818</v>
      </c>
    </row>
    <row r="28511" spans="1:3" x14ac:dyDescent="0.2">
      <c r="A28511" s="1">
        <v>44859</v>
      </c>
      <c r="B28511" s="2">
        <v>0</v>
      </c>
      <c r="C28511" s="3">
        <v>105058.68608689141</v>
      </c>
    </row>
    <row r="28512" spans="1:3" x14ac:dyDescent="0.2">
      <c r="A28512" s="1">
        <v>44859</v>
      </c>
      <c r="B28512" s="2">
        <v>1.0416666666666666E-2</v>
      </c>
      <c r="C28512" s="3">
        <v>102736.35413515181</v>
      </c>
    </row>
    <row r="28513" spans="1:3" x14ac:dyDescent="0.2">
      <c r="A28513" s="1">
        <v>44859</v>
      </c>
      <c r="B28513" s="2">
        <v>2.0833333333333332E-2</v>
      </c>
      <c r="C28513" s="3">
        <v>100295.50570409544</v>
      </c>
    </row>
    <row r="28514" spans="1:3" x14ac:dyDescent="0.2">
      <c r="A28514" s="1">
        <v>44859</v>
      </c>
      <c r="B28514" s="2">
        <v>3.125E-2</v>
      </c>
      <c r="C28514" s="3">
        <v>98319.151954358298</v>
      </c>
    </row>
    <row r="28515" spans="1:3" x14ac:dyDescent="0.2">
      <c r="A28515" s="1">
        <v>44859</v>
      </c>
      <c r="B28515" s="2">
        <v>4.1666666666666664E-2</v>
      </c>
      <c r="C28515" s="3">
        <v>97944.954491020282</v>
      </c>
    </row>
    <row r="28516" spans="1:3" x14ac:dyDescent="0.2">
      <c r="A28516" s="1">
        <v>44859</v>
      </c>
      <c r="B28516" s="2">
        <v>5.2083333333333336E-2</v>
      </c>
      <c r="C28516" s="3">
        <v>95998.712888061913</v>
      </c>
    </row>
    <row r="28517" spans="1:3" x14ac:dyDescent="0.2">
      <c r="A28517" s="1">
        <v>44859</v>
      </c>
      <c r="B28517" s="2">
        <v>6.25E-2</v>
      </c>
      <c r="C28517" s="3">
        <v>95185.555885378664</v>
      </c>
    </row>
    <row r="28518" spans="1:3" x14ac:dyDescent="0.2">
      <c r="A28518" s="1">
        <v>44859</v>
      </c>
      <c r="B28518" s="2">
        <v>7.2916666666666671E-2</v>
      </c>
      <c r="C28518" s="3">
        <v>94487.920990687213</v>
      </c>
    </row>
    <row r="28519" spans="1:3" x14ac:dyDescent="0.2">
      <c r="A28519" s="1">
        <v>44859</v>
      </c>
      <c r="B28519" s="2">
        <v>8.3333333333333329E-2</v>
      </c>
      <c r="C28519" s="3">
        <v>94211.607299875774</v>
      </c>
    </row>
    <row r="28520" spans="1:3" x14ac:dyDescent="0.2">
      <c r="A28520" s="1">
        <v>44859</v>
      </c>
      <c r="B28520" s="2">
        <v>9.375E-2</v>
      </c>
      <c r="C28520" s="3">
        <v>93880.25581449618</v>
      </c>
    </row>
    <row r="28521" spans="1:3" x14ac:dyDescent="0.2">
      <c r="A28521" s="1">
        <v>44859</v>
      </c>
      <c r="B28521" s="2">
        <v>0.10416666666666667</v>
      </c>
      <c r="C28521" s="3">
        <v>94757.742489024342</v>
      </c>
    </row>
    <row r="28522" spans="1:3" x14ac:dyDescent="0.2">
      <c r="A28522" s="1">
        <v>44859</v>
      </c>
      <c r="B28522" s="2">
        <v>0.11458333333333333</v>
      </c>
      <c r="C28522" s="3">
        <v>94979.981550740253</v>
      </c>
    </row>
    <row r="28523" spans="1:3" x14ac:dyDescent="0.2">
      <c r="A28523" s="1">
        <v>44859</v>
      </c>
      <c r="B28523" s="2">
        <v>0.125</v>
      </c>
      <c r="C28523" s="3">
        <v>95749.873754296146</v>
      </c>
    </row>
    <row r="28524" spans="1:3" x14ac:dyDescent="0.2">
      <c r="A28524" s="1">
        <v>44859</v>
      </c>
      <c r="B28524" s="2">
        <v>0.13541666666666666</v>
      </c>
      <c r="C28524" s="3">
        <v>96862.571159991698</v>
      </c>
    </row>
    <row r="28525" spans="1:3" x14ac:dyDescent="0.2">
      <c r="A28525" s="1">
        <v>44859</v>
      </c>
      <c r="B28525" s="2">
        <v>0.14583333333333334</v>
      </c>
      <c r="C28525" s="3">
        <v>97526.087632447205</v>
      </c>
    </row>
    <row r="28526" spans="1:3" x14ac:dyDescent="0.2">
      <c r="A28526" s="1">
        <v>44859</v>
      </c>
      <c r="B28526" s="2">
        <v>0.15625</v>
      </c>
      <c r="C28526" s="3">
        <v>98586.860328986804</v>
      </c>
    </row>
    <row r="28527" spans="1:3" x14ac:dyDescent="0.2">
      <c r="A28527" s="1">
        <v>44859</v>
      </c>
      <c r="B28527" s="2">
        <v>0.16666666666666666</v>
      </c>
      <c r="C28527" s="3">
        <v>101096.03946791007</v>
      </c>
    </row>
    <row r="28528" spans="1:3" x14ac:dyDescent="0.2">
      <c r="A28528" s="1">
        <v>44859</v>
      </c>
      <c r="B28528" s="2">
        <v>0.17708333333333334</v>
      </c>
      <c r="C28528" s="3">
        <v>102808.8039287615</v>
      </c>
    </row>
    <row r="28529" spans="1:3" x14ac:dyDescent="0.2">
      <c r="A28529" s="1">
        <v>44859</v>
      </c>
      <c r="B28529" s="2">
        <v>0.1875</v>
      </c>
      <c r="C28529" s="3">
        <v>104819.81531620886</v>
      </c>
    </row>
    <row r="28530" spans="1:3" x14ac:dyDescent="0.2">
      <c r="A28530" s="1">
        <v>44859</v>
      </c>
      <c r="B28530" s="2">
        <v>0.19791666666666666</v>
      </c>
      <c r="C28530" s="3">
        <v>107603.56921853639</v>
      </c>
    </row>
    <row r="28531" spans="1:3" x14ac:dyDescent="0.2">
      <c r="A28531" s="1">
        <v>44859</v>
      </c>
      <c r="B28531" s="2">
        <v>0.20833333333333334</v>
      </c>
      <c r="C28531" s="3">
        <v>112770.15158598057</v>
      </c>
    </row>
    <row r="28532" spans="1:3" x14ac:dyDescent="0.2">
      <c r="A28532" s="1">
        <v>44859</v>
      </c>
      <c r="B28532" s="2">
        <v>0.21875</v>
      </c>
      <c r="C28532" s="3">
        <v>115206.09197602556</v>
      </c>
    </row>
    <row r="28533" spans="1:3" x14ac:dyDescent="0.2">
      <c r="A28533" s="1">
        <v>44859</v>
      </c>
      <c r="B28533" s="2">
        <v>0.22916666666666666</v>
      </c>
      <c r="C28533" s="3">
        <v>118906.44644417912</v>
      </c>
    </row>
    <row r="28534" spans="1:3" x14ac:dyDescent="0.2">
      <c r="A28534" s="1">
        <v>44859</v>
      </c>
      <c r="B28534" s="2">
        <v>0.23958333333333334</v>
      </c>
      <c r="C28534" s="3">
        <v>125682.37715139303</v>
      </c>
    </row>
    <row r="28535" spans="1:3" x14ac:dyDescent="0.2">
      <c r="A28535" s="1">
        <v>44859</v>
      </c>
      <c r="B28535" s="2">
        <v>0.25</v>
      </c>
      <c r="C28535" s="3">
        <v>132844.22682823177</v>
      </c>
    </row>
    <row r="28536" spans="1:3" x14ac:dyDescent="0.2">
      <c r="A28536" s="1">
        <v>44859</v>
      </c>
      <c r="B28536" s="2">
        <v>0.26041666666666669</v>
      </c>
      <c r="C28536" s="3">
        <v>138999.10209093243</v>
      </c>
    </row>
    <row r="28537" spans="1:3" x14ac:dyDescent="0.2">
      <c r="A28537" s="1">
        <v>44859</v>
      </c>
      <c r="B28537" s="2">
        <v>0.27083333333333331</v>
      </c>
      <c r="C28537" s="3">
        <v>144961.89338208595</v>
      </c>
    </row>
    <row r="28538" spans="1:3" x14ac:dyDescent="0.2">
      <c r="A28538" s="1">
        <v>44859</v>
      </c>
      <c r="B28538" s="2">
        <v>0.28125</v>
      </c>
      <c r="C28538" s="3">
        <v>149759.289425895</v>
      </c>
    </row>
    <row r="28539" spans="1:3" x14ac:dyDescent="0.2">
      <c r="A28539" s="1">
        <v>44859</v>
      </c>
      <c r="B28539" s="2">
        <v>0.29166666666666669</v>
      </c>
      <c r="C28539" s="3">
        <v>154887.50585232937</v>
      </c>
    </row>
    <row r="28540" spans="1:3" x14ac:dyDescent="0.2">
      <c r="A28540" s="1">
        <v>44859</v>
      </c>
      <c r="B28540" s="2">
        <v>0.30208333333333331</v>
      </c>
      <c r="C28540" s="3">
        <v>159359.40280681354</v>
      </c>
    </row>
    <row r="28541" spans="1:3" x14ac:dyDescent="0.2">
      <c r="A28541" s="1">
        <v>44859</v>
      </c>
      <c r="B28541" s="2">
        <v>0.3125</v>
      </c>
      <c r="C28541" s="3">
        <v>163054.26476571488</v>
      </c>
    </row>
    <row r="28542" spans="1:3" x14ac:dyDescent="0.2">
      <c r="A28542" s="1">
        <v>44859</v>
      </c>
      <c r="B28542" s="2">
        <v>0.32291666666666669</v>
      </c>
      <c r="C28542" s="3">
        <v>166073.75461323664</v>
      </c>
    </row>
    <row r="28543" spans="1:3" x14ac:dyDescent="0.2">
      <c r="A28543" s="1">
        <v>44859</v>
      </c>
      <c r="B28543" s="2">
        <v>0.33333333333333331</v>
      </c>
      <c r="C28543" s="3">
        <v>168527.93269973923</v>
      </c>
    </row>
    <row r="28544" spans="1:3" x14ac:dyDescent="0.2">
      <c r="A28544" s="1">
        <v>44859</v>
      </c>
      <c r="B28544" s="2">
        <v>0.34375</v>
      </c>
      <c r="C28544" s="3">
        <v>169712.29624156075</v>
      </c>
    </row>
    <row r="28545" spans="1:3" x14ac:dyDescent="0.2">
      <c r="A28545" s="1">
        <v>44859</v>
      </c>
      <c r="B28545" s="2">
        <v>0.35416666666666669</v>
      </c>
      <c r="C28545" s="3">
        <v>167750.01110650998</v>
      </c>
    </row>
    <row r="28546" spans="1:3" x14ac:dyDescent="0.2">
      <c r="A28546" s="1">
        <v>44859</v>
      </c>
      <c r="B28546" s="2">
        <v>0.36458333333333331</v>
      </c>
      <c r="C28546" s="3">
        <v>169743.75137866757</v>
      </c>
    </row>
    <row r="28547" spans="1:3" x14ac:dyDescent="0.2">
      <c r="A28547" s="1">
        <v>44859</v>
      </c>
      <c r="B28547" s="2">
        <v>0.375</v>
      </c>
      <c r="C28547" s="3">
        <v>167598.3340005136</v>
      </c>
    </row>
    <row r="28548" spans="1:3" x14ac:dyDescent="0.2">
      <c r="A28548" s="1">
        <v>44859</v>
      </c>
      <c r="B28548" s="2">
        <v>0.38541666666666669</v>
      </c>
      <c r="C28548" s="3">
        <v>166008.25503852597</v>
      </c>
    </row>
    <row r="28549" spans="1:3" x14ac:dyDescent="0.2">
      <c r="A28549" s="1">
        <v>44859</v>
      </c>
      <c r="B28549" s="2">
        <v>0.39583333333333331</v>
      </c>
      <c r="C28549" s="3">
        <v>167577.91249545259</v>
      </c>
    </row>
    <row r="28550" spans="1:3" x14ac:dyDescent="0.2">
      <c r="A28550" s="1">
        <v>44859</v>
      </c>
      <c r="B28550" s="2">
        <v>0.40625</v>
      </c>
      <c r="C28550" s="3">
        <v>164854.98992464074</v>
      </c>
    </row>
    <row r="28551" spans="1:3" x14ac:dyDescent="0.2">
      <c r="A28551" s="1">
        <v>44859</v>
      </c>
      <c r="B28551" s="2">
        <v>0.41666666666666669</v>
      </c>
      <c r="C28551" s="3">
        <v>161650.24103645995</v>
      </c>
    </row>
    <row r="28552" spans="1:3" x14ac:dyDescent="0.2">
      <c r="A28552" s="1">
        <v>44859</v>
      </c>
      <c r="B28552" s="2">
        <v>0.42708333333333331</v>
      </c>
      <c r="C28552" s="3">
        <v>159617.22606197334</v>
      </c>
    </row>
    <row r="28553" spans="1:3" x14ac:dyDescent="0.2">
      <c r="A28553" s="1">
        <v>44859</v>
      </c>
      <c r="B28553" s="2">
        <v>0.4375</v>
      </c>
      <c r="C28553" s="3">
        <v>158011.06140553189</v>
      </c>
    </row>
    <row r="28554" spans="1:3" x14ac:dyDescent="0.2">
      <c r="A28554" s="1">
        <v>44859</v>
      </c>
      <c r="B28554" s="2">
        <v>0.44791666666666669</v>
      </c>
      <c r="C28554" s="3">
        <v>154674.32504624256</v>
      </c>
    </row>
    <row r="28555" spans="1:3" x14ac:dyDescent="0.2">
      <c r="A28555" s="1">
        <v>44859</v>
      </c>
      <c r="B28555" s="2">
        <v>0.45833333333333331</v>
      </c>
      <c r="C28555" s="3">
        <v>150129.79939360972</v>
      </c>
    </row>
    <row r="28556" spans="1:3" x14ac:dyDescent="0.2">
      <c r="A28556" s="1">
        <v>44859</v>
      </c>
      <c r="B28556" s="2">
        <v>0.46875</v>
      </c>
      <c r="C28556" s="3">
        <v>143067.24558724466</v>
      </c>
    </row>
    <row r="28557" spans="1:3" x14ac:dyDescent="0.2">
      <c r="A28557" s="1">
        <v>44859</v>
      </c>
      <c r="B28557" s="2">
        <v>0.47916666666666669</v>
      </c>
      <c r="C28557" s="3">
        <v>143440.01175887839</v>
      </c>
    </row>
    <row r="28558" spans="1:3" x14ac:dyDescent="0.2">
      <c r="A28558" s="1">
        <v>44859</v>
      </c>
      <c r="B28558" s="2">
        <v>0.48958333333333331</v>
      </c>
      <c r="C28558" s="3">
        <v>144475.15779418795</v>
      </c>
    </row>
    <row r="28559" spans="1:3" x14ac:dyDescent="0.2">
      <c r="A28559" s="1">
        <v>44859</v>
      </c>
      <c r="B28559" s="2">
        <v>0.5</v>
      </c>
      <c r="C28559" s="3">
        <v>143503.44191598345</v>
      </c>
    </row>
    <row r="28560" spans="1:3" x14ac:dyDescent="0.2">
      <c r="A28560" s="1">
        <v>44859</v>
      </c>
      <c r="B28560" s="2">
        <v>0.51041666666666663</v>
      </c>
      <c r="C28560" s="3">
        <v>141495.1719238373</v>
      </c>
    </row>
    <row r="28561" spans="1:3" x14ac:dyDescent="0.2">
      <c r="A28561" s="1">
        <v>44859</v>
      </c>
      <c r="B28561" s="2">
        <v>0.52083333333333337</v>
      </c>
      <c r="C28561" s="3">
        <v>138288.04612413642</v>
      </c>
    </row>
    <row r="28562" spans="1:3" x14ac:dyDescent="0.2">
      <c r="A28562" s="1">
        <v>44859</v>
      </c>
      <c r="B28562" s="2">
        <v>0.53125</v>
      </c>
      <c r="C28562" s="3">
        <v>133844.09434370691</v>
      </c>
    </row>
    <row r="28563" spans="1:3" x14ac:dyDescent="0.2">
      <c r="A28563" s="1">
        <v>44859</v>
      </c>
      <c r="B28563" s="2">
        <v>0.54166666666666663</v>
      </c>
      <c r="C28563" s="3">
        <v>131543.75791930541</v>
      </c>
    </row>
    <row r="28564" spans="1:3" x14ac:dyDescent="0.2">
      <c r="A28564" s="1">
        <v>44859</v>
      </c>
      <c r="B28564" s="2">
        <v>0.55208333333333337</v>
      </c>
      <c r="C28564" s="3">
        <v>129819.77947858657</v>
      </c>
    </row>
    <row r="28565" spans="1:3" x14ac:dyDescent="0.2">
      <c r="A28565" s="1">
        <v>44859</v>
      </c>
      <c r="B28565" s="2">
        <v>0.5625</v>
      </c>
      <c r="C28565" s="3">
        <v>128821.18082509033</v>
      </c>
    </row>
    <row r="28566" spans="1:3" x14ac:dyDescent="0.2">
      <c r="A28566" s="1">
        <v>44859</v>
      </c>
      <c r="B28566" s="2">
        <v>0.57291666666666663</v>
      </c>
      <c r="C28566" s="3">
        <v>128636.2003544719</v>
      </c>
    </row>
    <row r="28567" spans="1:3" x14ac:dyDescent="0.2">
      <c r="A28567" s="1">
        <v>44859</v>
      </c>
      <c r="B28567" s="2">
        <v>0.58333333333333337</v>
      </c>
      <c r="C28567" s="3">
        <v>131967.23901943566</v>
      </c>
    </row>
    <row r="28568" spans="1:3" x14ac:dyDescent="0.2">
      <c r="A28568" s="1">
        <v>44859</v>
      </c>
      <c r="B28568" s="2">
        <v>0.59375</v>
      </c>
      <c r="C28568" s="3">
        <v>137355.03922009555</v>
      </c>
    </row>
    <row r="28569" spans="1:3" x14ac:dyDescent="0.2">
      <c r="A28569" s="1">
        <v>44859</v>
      </c>
      <c r="B28569" s="2">
        <v>0.60416666666666663</v>
      </c>
      <c r="C28569" s="3">
        <v>132431.29396866262</v>
      </c>
    </row>
    <row r="28570" spans="1:3" x14ac:dyDescent="0.2">
      <c r="A28570" s="1">
        <v>44859</v>
      </c>
      <c r="B28570" s="2">
        <v>0.61458333333333337</v>
      </c>
      <c r="C28570" s="3">
        <v>133911.63915927237</v>
      </c>
    </row>
    <row r="28571" spans="1:3" x14ac:dyDescent="0.2">
      <c r="A28571" s="1">
        <v>44859</v>
      </c>
      <c r="B28571" s="2">
        <v>0.625</v>
      </c>
      <c r="C28571" s="3">
        <v>136774.1925158845</v>
      </c>
    </row>
    <row r="28572" spans="1:3" x14ac:dyDescent="0.2">
      <c r="A28572" s="1">
        <v>44859</v>
      </c>
      <c r="B28572" s="2">
        <v>0.63541666666666663</v>
      </c>
      <c r="C28572" s="3">
        <v>131033.32977289386</v>
      </c>
    </row>
    <row r="28573" spans="1:3" x14ac:dyDescent="0.2">
      <c r="A28573" s="1">
        <v>44859</v>
      </c>
      <c r="B28573" s="2">
        <v>0.64583333333333337</v>
      </c>
      <c r="C28573" s="3">
        <v>135906.03442149956</v>
      </c>
    </row>
    <row r="28574" spans="1:3" x14ac:dyDescent="0.2">
      <c r="A28574" s="1">
        <v>44859</v>
      </c>
      <c r="B28574" s="2">
        <v>0.65625</v>
      </c>
      <c r="C28574" s="3">
        <v>138445.76564805012</v>
      </c>
    </row>
    <row r="28575" spans="1:3" x14ac:dyDescent="0.2">
      <c r="A28575" s="1">
        <v>44859</v>
      </c>
      <c r="B28575" s="2">
        <v>0.66666666666666663</v>
      </c>
      <c r="C28575" s="3">
        <v>137771.04170166474</v>
      </c>
    </row>
    <row r="28576" spans="1:3" x14ac:dyDescent="0.2">
      <c r="A28576" s="1">
        <v>44859</v>
      </c>
      <c r="B28576" s="2">
        <v>0.67708333333333337</v>
      </c>
      <c r="C28576" s="3">
        <v>140947.65759165981</v>
      </c>
    </row>
    <row r="28577" spans="1:3" x14ac:dyDescent="0.2">
      <c r="A28577" s="1">
        <v>44859</v>
      </c>
      <c r="B28577" s="2">
        <v>0.6875</v>
      </c>
      <c r="C28577" s="3">
        <v>145633.00023996516</v>
      </c>
    </row>
    <row r="28578" spans="1:3" x14ac:dyDescent="0.2">
      <c r="A28578" s="1">
        <v>44859</v>
      </c>
      <c r="B28578" s="2">
        <v>0.69791666666666663</v>
      </c>
      <c r="C28578" s="3">
        <v>151248.18733303243</v>
      </c>
    </row>
    <row r="28579" spans="1:3" x14ac:dyDescent="0.2">
      <c r="A28579" s="1">
        <v>44859</v>
      </c>
      <c r="B28579" s="2">
        <v>0.70833333333333337</v>
      </c>
      <c r="C28579" s="3">
        <v>152068.13633674191</v>
      </c>
    </row>
    <row r="28580" spans="1:3" x14ac:dyDescent="0.2">
      <c r="A28580" s="1">
        <v>44859</v>
      </c>
      <c r="B28580" s="2">
        <v>0.71875</v>
      </c>
      <c r="C28580" s="3">
        <v>155024.92933325956</v>
      </c>
    </row>
    <row r="28581" spans="1:3" x14ac:dyDescent="0.2">
      <c r="A28581" s="1">
        <v>44859</v>
      </c>
      <c r="B28581" s="2">
        <v>0.72916666666666663</v>
      </c>
      <c r="C28581" s="3">
        <v>158667.79825867104</v>
      </c>
    </row>
    <row r="28582" spans="1:3" x14ac:dyDescent="0.2">
      <c r="A28582" s="1">
        <v>44859</v>
      </c>
      <c r="B28582" s="2">
        <v>0.73958333333333337</v>
      </c>
      <c r="C28582" s="3">
        <v>160389.68672180866</v>
      </c>
    </row>
    <row r="28583" spans="1:3" x14ac:dyDescent="0.2">
      <c r="A28583" s="1">
        <v>44859</v>
      </c>
      <c r="B28583" s="2">
        <v>0.75</v>
      </c>
      <c r="C28583" s="3">
        <v>162012.84432547618</v>
      </c>
    </row>
    <row r="28584" spans="1:3" x14ac:dyDescent="0.2">
      <c r="A28584" s="1">
        <v>44859</v>
      </c>
      <c r="B28584" s="2">
        <v>0.76041666666666663</v>
      </c>
      <c r="C28584" s="3">
        <v>163135.95214769119</v>
      </c>
    </row>
    <row r="28585" spans="1:3" x14ac:dyDescent="0.2">
      <c r="A28585" s="1">
        <v>44859</v>
      </c>
      <c r="B28585" s="2">
        <v>0.77083333333333337</v>
      </c>
      <c r="C28585" s="3">
        <v>163381.27137729526</v>
      </c>
    </row>
    <row r="28586" spans="1:3" x14ac:dyDescent="0.2">
      <c r="A28586" s="1">
        <v>44859</v>
      </c>
      <c r="B28586" s="2">
        <v>0.78125</v>
      </c>
      <c r="C28586" s="3">
        <v>164289.79037193858</v>
      </c>
    </row>
    <row r="28587" spans="1:3" x14ac:dyDescent="0.2">
      <c r="A28587" s="1">
        <v>44859</v>
      </c>
      <c r="B28587" s="2">
        <v>0.79166666666666663</v>
      </c>
      <c r="C28587" s="3">
        <v>162212.74097081539</v>
      </c>
    </row>
    <row r="28588" spans="1:3" x14ac:dyDescent="0.2">
      <c r="A28588" s="1">
        <v>44859</v>
      </c>
      <c r="B28588" s="2">
        <v>0.80208333333333337</v>
      </c>
      <c r="C28588" s="3">
        <v>159836.712263808</v>
      </c>
    </row>
    <row r="28589" spans="1:3" x14ac:dyDescent="0.2">
      <c r="A28589" s="1">
        <v>44859</v>
      </c>
      <c r="B28589" s="2">
        <v>0.8125</v>
      </c>
      <c r="C28589" s="3">
        <v>158934.2591139182</v>
      </c>
    </row>
    <row r="28590" spans="1:3" x14ac:dyDescent="0.2">
      <c r="A28590" s="1">
        <v>44859</v>
      </c>
      <c r="B28590" s="2">
        <v>0.82291666666666663</v>
      </c>
      <c r="C28590" s="3">
        <v>157921.41345854517</v>
      </c>
    </row>
    <row r="28591" spans="1:3" x14ac:dyDescent="0.2">
      <c r="A28591" s="1">
        <v>44859</v>
      </c>
      <c r="B28591" s="2">
        <v>0.83333333333333337</v>
      </c>
      <c r="C28591" s="3">
        <v>154701.48629239821</v>
      </c>
    </row>
    <row r="28592" spans="1:3" x14ac:dyDescent="0.2">
      <c r="A28592" s="1">
        <v>44859</v>
      </c>
      <c r="B28592" s="2">
        <v>0.84375</v>
      </c>
      <c r="C28592" s="3">
        <v>150722.43122908959</v>
      </c>
    </row>
    <row r="28593" spans="1:3" x14ac:dyDescent="0.2">
      <c r="A28593" s="1">
        <v>44859</v>
      </c>
      <c r="B28593" s="2">
        <v>0.85416666666666663</v>
      </c>
      <c r="C28593" s="3">
        <v>148444.74479435975</v>
      </c>
    </row>
    <row r="28594" spans="1:3" x14ac:dyDescent="0.2">
      <c r="A28594" s="1">
        <v>44859</v>
      </c>
      <c r="B28594" s="2">
        <v>0.86458333333333337</v>
      </c>
      <c r="C28594" s="3">
        <v>145895.29860397117</v>
      </c>
    </row>
    <row r="28595" spans="1:3" x14ac:dyDescent="0.2">
      <c r="A28595" s="1">
        <v>44859</v>
      </c>
      <c r="B28595" s="2">
        <v>0.875</v>
      </c>
      <c r="C28595" s="3">
        <v>144970.91977076308</v>
      </c>
    </row>
    <row r="28596" spans="1:3" x14ac:dyDescent="0.2">
      <c r="A28596" s="1">
        <v>44859</v>
      </c>
      <c r="B28596" s="2">
        <v>0.88541666666666663</v>
      </c>
      <c r="C28596" s="3">
        <v>141763.23140313444</v>
      </c>
    </row>
    <row r="28597" spans="1:3" x14ac:dyDescent="0.2">
      <c r="A28597" s="1">
        <v>44859</v>
      </c>
      <c r="B28597" s="2">
        <v>0.89583333333333337</v>
      </c>
      <c r="C28597" s="3">
        <v>139468.02392713691</v>
      </c>
    </row>
    <row r="28598" spans="1:3" x14ac:dyDescent="0.2">
      <c r="A28598" s="1">
        <v>44859</v>
      </c>
      <c r="B28598" s="2">
        <v>0.90625</v>
      </c>
      <c r="C28598" s="3">
        <v>137038.65091140699</v>
      </c>
    </row>
    <row r="28599" spans="1:3" x14ac:dyDescent="0.2">
      <c r="A28599" s="1">
        <v>44859</v>
      </c>
      <c r="B28599" s="2">
        <v>0.91666666666666663</v>
      </c>
      <c r="C28599" s="3">
        <v>134983.46651160935</v>
      </c>
    </row>
    <row r="28600" spans="1:3" x14ac:dyDescent="0.2">
      <c r="A28600" s="1">
        <v>44859</v>
      </c>
      <c r="B28600" s="2">
        <v>0.92708333333333337</v>
      </c>
      <c r="C28600" s="3">
        <v>131099.29120627709</v>
      </c>
    </row>
    <row r="28601" spans="1:3" x14ac:dyDescent="0.2">
      <c r="A28601" s="1">
        <v>44859</v>
      </c>
      <c r="B28601" s="2">
        <v>0.9375</v>
      </c>
      <c r="C28601" s="3">
        <v>126520.12733273007</v>
      </c>
    </row>
    <row r="28602" spans="1:3" x14ac:dyDescent="0.2">
      <c r="A28602" s="1">
        <v>44859</v>
      </c>
      <c r="B28602" s="2">
        <v>0.94791666666666663</v>
      </c>
      <c r="C28602" s="3">
        <v>122255.03493899043</v>
      </c>
    </row>
    <row r="28603" spans="1:3" x14ac:dyDescent="0.2">
      <c r="A28603" s="1">
        <v>44859</v>
      </c>
      <c r="B28603" s="2">
        <v>0.95833333333333337</v>
      </c>
      <c r="C28603" s="3">
        <v>119395.13786009239</v>
      </c>
    </row>
    <row r="28604" spans="1:3" x14ac:dyDescent="0.2">
      <c r="A28604" s="1">
        <v>44859</v>
      </c>
      <c r="B28604" s="2">
        <v>0.96875</v>
      </c>
      <c r="C28604" s="3">
        <v>115463.34309873973</v>
      </c>
    </row>
    <row r="28605" spans="1:3" x14ac:dyDescent="0.2">
      <c r="A28605" s="1">
        <v>44859</v>
      </c>
      <c r="B28605" s="2">
        <v>0.97916666666666663</v>
      </c>
      <c r="C28605" s="3">
        <v>111945.7145984025</v>
      </c>
    </row>
    <row r="28606" spans="1:3" x14ac:dyDescent="0.2">
      <c r="A28606" s="1">
        <v>44859</v>
      </c>
      <c r="B28606" s="2">
        <v>0.98958333333333337</v>
      </c>
      <c r="C28606" s="3">
        <v>107875.8325573086</v>
      </c>
    </row>
    <row r="28607" spans="1:3" x14ac:dyDescent="0.2">
      <c r="A28607" s="1">
        <v>44860</v>
      </c>
      <c r="B28607" s="2">
        <v>0</v>
      </c>
      <c r="C28607" s="3">
        <v>104785.20408710773</v>
      </c>
    </row>
    <row r="28608" spans="1:3" x14ac:dyDescent="0.2">
      <c r="A28608" s="1">
        <v>44860</v>
      </c>
      <c r="B28608" s="2">
        <v>1.0416666666666666E-2</v>
      </c>
      <c r="C28608" s="3">
        <v>102643.47306692487</v>
      </c>
    </row>
    <row r="28609" spans="1:3" x14ac:dyDescent="0.2">
      <c r="A28609" s="1">
        <v>44860</v>
      </c>
      <c r="B28609" s="2">
        <v>2.0833333333333332E-2</v>
      </c>
      <c r="C28609" s="3">
        <v>101601.93529701301</v>
      </c>
    </row>
    <row r="28610" spans="1:3" x14ac:dyDescent="0.2">
      <c r="A28610" s="1">
        <v>44860</v>
      </c>
      <c r="B28610" s="2">
        <v>3.125E-2</v>
      </c>
      <c r="C28610" s="3">
        <v>99946.38978957622</v>
      </c>
    </row>
    <row r="28611" spans="1:3" x14ac:dyDescent="0.2">
      <c r="A28611" s="1">
        <v>44860</v>
      </c>
      <c r="B28611" s="2">
        <v>4.1666666666666664E-2</v>
      </c>
      <c r="C28611" s="3">
        <v>97861.682373586838</v>
      </c>
    </row>
    <row r="28612" spans="1:3" x14ac:dyDescent="0.2">
      <c r="A28612" s="1">
        <v>44860</v>
      </c>
      <c r="B28612" s="2">
        <v>5.2083333333333336E-2</v>
      </c>
      <c r="C28612" s="3">
        <v>96651.598488940304</v>
      </c>
    </row>
    <row r="28613" spans="1:3" x14ac:dyDescent="0.2">
      <c r="A28613" s="1">
        <v>44860</v>
      </c>
      <c r="B28613" s="2">
        <v>6.25E-2</v>
      </c>
      <c r="C28613" s="3">
        <v>96356.71067355742</v>
      </c>
    </row>
    <row r="28614" spans="1:3" x14ac:dyDescent="0.2">
      <c r="A28614" s="1">
        <v>44860</v>
      </c>
      <c r="B28614" s="2">
        <v>7.2916666666666671E-2</v>
      </c>
      <c r="C28614" s="3">
        <v>95746.488403718235</v>
      </c>
    </row>
    <row r="28615" spans="1:3" x14ac:dyDescent="0.2">
      <c r="A28615" s="1">
        <v>44860</v>
      </c>
      <c r="B28615" s="2">
        <v>8.3333333333333329E-2</v>
      </c>
      <c r="C28615" s="3">
        <v>95614.158243874946</v>
      </c>
    </row>
    <row r="28616" spans="1:3" x14ac:dyDescent="0.2">
      <c r="A28616" s="1">
        <v>44860</v>
      </c>
      <c r="B28616" s="2">
        <v>9.375E-2</v>
      </c>
      <c r="C28616" s="3">
        <v>94672.470556175365</v>
      </c>
    </row>
    <row r="28617" spans="1:3" x14ac:dyDescent="0.2">
      <c r="A28617" s="1">
        <v>44860</v>
      </c>
      <c r="B28617" s="2">
        <v>0.10416666666666667</v>
      </c>
      <c r="C28617" s="3">
        <v>95520.033237735362</v>
      </c>
    </row>
    <row r="28618" spans="1:3" x14ac:dyDescent="0.2">
      <c r="A28618" s="1">
        <v>44860</v>
      </c>
      <c r="B28618" s="2">
        <v>0.11458333333333333</v>
      </c>
      <c r="C28618" s="3">
        <v>96340.9189303272</v>
      </c>
    </row>
    <row r="28619" spans="1:3" x14ac:dyDescent="0.2">
      <c r="A28619" s="1">
        <v>44860</v>
      </c>
      <c r="B28619" s="2">
        <v>0.125</v>
      </c>
      <c r="C28619" s="3">
        <v>96444.19351087496</v>
      </c>
    </row>
    <row r="28620" spans="1:3" x14ac:dyDescent="0.2">
      <c r="A28620" s="1">
        <v>44860</v>
      </c>
      <c r="B28620" s="2">
        <v>0.13541666666666666</v>
      </c>
      <c r="C28620" s="3">
        <v>96902.635123462707</v>
      </c>
    </row>
    <row r="28621" spans="1:3" x14ac:dyDescent="0.2">
      <c r="A28621" s="1">
        <v>44860</v>
      </c>
      <c r="B28621" s="2">
        <v>0.14583333333333334</v>
      </c>
      <c r="C28621" s="3">
        <v>97760.856973078247</v>
      </c>
    </row>
    <row r="28622" spans="1:3" x14ac:dyDescent="0.2">
      <c r="A28622" s="1">
        <v>44860</v>
      </c>
      <c r="B28622" s="2">
        <v>0.15625</v>
      </c>
      <c r="C28622" s="3">
        <v>99232.773910057833</v>
      </c>
    </row>
    <row r="28623" spans="1:3" x14ac:dyDescent="0.2">
      <c r="A28623" s="1">
        <v>44860</v>
      </c>
      <c r="B28623" s="2">
        <v>0.16666666666666666</v>
      </c>
      <c r="C28623" s="3">
        <v>101576.37970218108</v>
      </c>
    </row>
    <row r="28624" spans="1:3" x14ac:dyDescent="0.2">
      <c r="A28624" s="1">
        <v>44860</v>
      </c>
      <c r="B28624" s="2">
        <v>0.17708333333333334</v>
      </c>
      <c r="C28624" s="3">
        <v>103003.40751994029</v>
      </c>
    </row>
    <row r="28625" spans="1:3" x14ac:dyDescent="0.2">
      <c r="A28625" s="1">
        <v>44860</v>
      </c>
      <c r="B28625" s="2">
        <v>0.1875</v>
      </c>
      <c r="C28625" s="3">
        <v>104968.64517325134</v>
      </c>
    </row>
    <row r="28626" spans="1:3" x14ac:dyDescent="0.2">
      <c r="A28626" s="1">
        <v>44860</v>
      </c>
      <c r="B28626" s="2">
        <v>0.19791666666666666</v>
      </c>
      <c r="C28626" s="3">
        <v>107045.83198417068</v>
      </c>
    </row>
    <row r="28627" spans="1:3" x14ac:dyDescent="0.2">
      <c r="A28627" s="1">
        <v>44860</v>
      </c>
      <c r="B28627" s="2">
        <v>0.20833333333333334</v>
      </c>
      <c r="C28627" s="3">
        <v>111739.71421167039</v>
      </c>
    </row>
    <row r="28628" spans="1:3" x14ac:dyDescent="0.2">
      <c r="A28628" s="1">
        <v>44860</v>
      </c>
      <c r="B28628" s="2">
        <v>0.21875</v>
      </c>
      <c r="C28628" s="3">
        <v>114261.97027523541</v>
      </c>
    </row>
    <row r="28629" spans="1:3" x14ac:dyDescent="0.2">
      <c r="A28629" s="1">
        <v>44860</v>
      </c>
      <c r="B28629" s="2">
        <v>0.22916666666666666</v>
      </c>
      <c r="C28629" s="3">
        <v>117396.39939424527</v>
      </c>
    </row>
    <row r="28630" spans="1:3" x14ac:dyDescent="0.2">
      <c r="A28630" s="1">
        <v>44860</v>
      </c>
      <c r="B28630" s="2">
        <v>0.23958333333333334</v>
      </c>
      <c r="C28630" s="3">
        <v>123820.98853137183</v>
      </c>
    </row>
    <row r="28631" spans="1:3" x14ac:dyDescent="0.2">
      <c r="A28631" s="1">
        <v>44860</v>
      </c>
      <c r="B28631" s="2">
        <v>0.25</v>
      </c>
      <c r="C28631" s="3">
        <v>129916.46119194361</v>
      </c>
    </row>
    <row r="28632" spans="1:3" x14ac:dyDescent="0.2">
      <c r="A28632" s="1">
        <v>44860</v>
      </c>
      <c r="B28632" s="2">
        <v>0.26041666666666669</v>
      </c>
      <c r="C28632" s="3">
        <v>136065.91800126055</v>
      </c>
    </row>
    <row r="28633" spans="1:3" x14ac:dyDescent="0.2">
      <c r="A28633" s="1">
        <v>44860</v>
      </c>
      <c r="B28633" s="2">
        <v>0.27083333333333331</v>
      </c>
      <c r="C28633" s="3">
        <v>142329.37573468595</v>
      </c>
    </row>
    <row r="28634" spans="1:3" x14ac:dyDescent="0.2">
      <c r="A28634" s="1">
        <v>44860</v>
      </c>
      <c r="B28634" s="2">
        <v>0.28125</v>
      </c>
      <c r="C28634" s="3">
        <v>146745.0800718746</v>
      </c>
    </row>
    <row r="28635" spans="1:3" x14ac:dyDescent="0.2">
      <c r="A28635" s="1">
        <v>44860</v>
      </c>
      <c r="B28635" s="2">
        <v>0.29166666666666669</v>
      </c>
      <c r="C28635" s="3">
        <v>152939.69049363307</v>
      </c>
    </row>
    <row r="28636" spans="1:3" x14ac:dyDescent="0.2">
      <c r="A28636" s="1">
        <v>44860</v>
      </c>
      <c r="B28636" s="2">
        <v>0.30208333333333331</v>
      </c>
      <c r="C28636" s="3">
        <v>157402.63926468464</v>
      </c>
    </row>
    <row r="28637" spans="1:3" x14ac:dyDescent="0.2">
      <c r="A28637" s="1">
        <v>44860</v>
      </c>
      <c r="B28637" s="2">
        <v>0.3125</v>
      </c>
      <c r="C28637" s="3">
        <v>161625.77269762917</v>
      </c>
    </row>
    <row r="28638" spans="1:3" x14ac:dyDescent="0.2">
      <c r="A28638" s="1">
        <v>44860</v>
      </c>
      <c r="B28638" s="2">
        <v>0.32291666666666669</v>
      </c>
      <c r="C28638" s="3">
        <v>166393.3144029509</v>
      </c>
    </row>
    <row r="28639" spans="1:3" x14ac:dyDescent="0.2">
      <c r="A28639" s="1">
        <v>44860</v>
      </c>
      <c r="B28639" s="2">
        <v>0.33333333333333331</v>
      </c>
      <c r="C28639" s="3">
        <v>169077.39318112971</v>
      </c>
    </row>
    <row r="28640" spans="1:3" x14ac:dyDescent="0.2">
      <c r="A28640" s="1">
        <v>44860</v>
      </c>
      <c r="B28640" s="2">
        <v>0.34375</v>
      </c>
      <c r="C28640" s="3">
        <v>170077.52723017527</v>
      </c>
    </row>
    <row r="28641" spans="1:3" x14ac:dyDescent="0.2">
      <c r="A28641" s="1">
        <v>44860</v>
      </c>
      <c r="B28641" s="2">
        <v>0.35416666666666669</v>
      </c>
      <c r="C28641" s="3">
        <v>170385.52534229931</v>
      </c>
    </row>
    <row r="28642" spans="1:3" x14ac:dyDescent="0.2">
      <c r="A28642" s="1">
        <v>44860</v>
      </c>
      <c r="B28642" s="2">
        <v>0.36458333333333331</v>
      </c>
      <c r="C28642" s="3">
        <v>168903.78028120517</v>
      </c>
    </row>
    <row r="28643" spans="1:3" x14ac:dyDescent="0.2">
      <c r="A28643" s="1">
        <v>44860</v>
      </c>
      <c r="B28643" s="2">
        <v>0.375</v>
      </c>
      <c r="C28643" s="3">
        <v>162739.54731862104</v>
      </c>
    </row>
    <row r="28644" spans="1:3" x14ac:dyDescent="0.2">
      <c r="A28644" s="1">
        <v>44860</v>
      </c>
      <c r="B28644" s="2">
        <v>0.38541666666666669</v>
      </c>
      <c r="C28644" s="3">
        <v>167265.52678138635</v>
      </c>
    </row>
    <row r="28645" spans="1:3" x14ac:dyDescent="0.2">
      <c r="A28645" s="1">
        <v>44860</v>
      </c>
      <c r="B28645" s="2">
        <v>0.39583333333333331</v>
      </c>
      <c r="C28645" s="3">
        <v>168116.14552389312</v>
      </c>
    </row>
    <row r="28646" spans="1:3" x14ac:dyDescent="0.2">
      <c r="A28646" s="1">
        <v>44860</v>
      </c>
      <c r="B28646" s="2">
        <v>0.40625</v>
      </c>
      <c r="C28646" s="3">
        <v>169328.35627062176</v>
      </c>
    </row>
    <row r="28647" spans="1:3" x14ac:dyDescent="0.2">
      <c r="A28647" s="1">
        <v>44860</v>
      </c>
      <c r="B28647" s="2">
        <v>0.41666666666666669</v>
      </c>
      <c r="C28647" s="3">
        <v>165289.86790238292</v>
      </c>
    </row>
    <row r="28648" spans="1:3" x14ac:dyDescent="0.2">
      <c r="A28648" s="1">
        <v>44860</v>
      </c>
      <c r="B28648" s="2">
        <v>0.42708333333333331</v>
      </c>
      <c r="C28648" s="3">
        <v>152151.6451152862</v>
      </c>
    </row>
    <row r="28649" spans="1:3" x14ac:dyDescent="0.2">
      <c r="A28649" s="1">
        <v>44860</v>
      </c>
      <c r="B28649" s="2">
        <v>0.4375</v>
      </c>
      <c r="C28649" s="3">
        <v>158886.89802570367</v>
      </c>
    </row>
    <row r="28650" spans="1:3" x14ac:dyDescent="0.2">
      <c r="A28650" s="1">
        <v>44860</v>
      </c>
      <c r="B28650" s="2">
        <v>0.44791666666666669</v>
      </c>
      <c r="C28650" s="3">
        <v>161363.38046354064</v>
      </c>
    </row>
    <row r="28651" spans="1:3" x14ac:dyDescent="0.2">
      <c r="A28651" s="1">
        <v>44860</v>
      </c>
      <c r="B28651" s="2">
        <v>0.45833333333333331</v>
      </c>
      <c r="C28651" s="3">
        <v>166771.04600855699</v>
      </c>
    </row>
    <row r="28652" spans="1:3" x14ac:dyDescent="0.2">
      <c r="A28652" s="1">
        <v>44860</v>
      </c>
      <c r="B28652" s="2">
        <v>0.46875</v>
      </c>
      <c r="C28652" s="3">
        <v>169775.15036660703</v>
      </c>
    </row>
    <row r="28653" spans="1:3" x14ac:dyDescent="0.2">
      <c r="A28653" s="1">
        <v>44860</v>
      </c>
      <c r="B28653" s="2">
        <v>0.47916666666666669</v>
      </c>
      <c r="C28653" s="3">
        <v>165870.7053666873</v>
      </c>
    </row>
    <row r="28654" spans="1:3" x14ac:dyDescent="0.2">
      <c r="A28654" s="1">
        <v>44860</v>
      </c>
      <c r="B28654" s="2">
        <v>0.48958333333333331</v>
      </c>
      <c r="C28654" s="3">
        <v>160007.76694608157</v>
      </c>
    </row>
    <row r="28655" spans="1:3" x14ac:dyDescent="0.2">
      <c r="A28655" s="1">
        <v>44860</v>
      </c>
      <c r="B28655" s="2">
        <v>0.5</v>
      </c>
      <c r="C28655" s="3">
        <v>159520.2929027889</v>
      </c>
    </row>
    <row r="28656" spans="1:3" x14ac:dyDescent="0.2">
      <c r="A28656" s="1">
        <v>44860</v>
      </c>
      <c r="B28656" s="2">
        <v>0.51041666666666663</v>
      </c>
      <c r="C28656" s="3">
        <v>161720.47278807289</v>
      </c>
    </row>
    <row r="28657" spans="1:3" x14ac:dyDescent="0.2">
      <c r="A28657" s="1">
        <v>44860</v>
      </c>
      <c r="B28657" s="2">
        <v>0.52083333333333337</v>
      </c>
      <c r="C28657" s="3">
        <v>162979.53318873388</v>
      </c>
    </row>
    <row r="28658" spans="1:3" x14ac:dyDescent="0.2">
      <c r="A28658" s="1">
        <v>44860</v>
      </c>
      <c r="B28658" s="2">
        <v>0.53125</v>
      </c>
      <c r="C28658" s="3">
        <v>162188.98032195133</v>
      </c>
    </row>
    <row r="28659" spans="1:3" x14ac:dyDescent="0.2">
      <c r="A28659" s="1">
        <v>44860</v>
      </c>
      <c r="B28659" s="2">
        <v>0.54166666666666663</v>
      </c>
      <c r="C28659" s="3">
        <v>160204.86365010019</v>
      </c>
    </row>
    <row r="28660" spans="1:3" x14ac:dyDescent="0.2">
      <c r="A28660" s="1">
        <v>44860</v>
      </c>
      <c r="B28660" s="2">
        <v>0.55208333333333337</v>
      </c>
      <c r="C28660" s="3">
        <v>152735.21506482802</v>
      </c>
    </row>
    <row r="28661" spans="1:3" x14ac:dyDescent="0.2">
      <c r="A28661" s="1">
        <v>44860</v>
      </c>
      <c r="B28661" s="2">
        <v>0.5625</v>
      </c>
      <c r="C28661" s="3">
        <v>134942.35763509633</v>
      </c>
    </row>
    <row r="28662" spans="1:3" x14ac:dyDescent="0.2">
      <c r="A28662" s="1">
        <v>44860</v>
      </c>
      <c r="B28662" s="2">
        <v>0.57291666666666663</v>
      </c>
      <c r="C28662" s="3">
        <v>132305.43869964403</v>
      </c>
    </row>
    <row r="28663" spans="1:3" x14ac:dyDescent="0.2">
      <c r="A28663" s="1">
        <v>44860</v>
      </c>
      <c r="B28663" s="2">
        <v>0.58333333333333337</v>
      </c>
      <c r="C28663" s="3">
        <v>130346.47442555519</v>
      </c>
    </row>
    <row r="28664" spans="1:3" x14ac:dyDescent="0.2">
      <c r="A28664" s="1">
        <v>44860</v>
      </c>
      <c r="B28664" s="2">
        <v>0.59375</v>
      </c>
      <c r="C28664" s="3">
        <v>136503.87537574625</v>
      </c>
    </row>
    <row r="28665" spans="1:3" x14ac:dyDescent="0.2">
      <c r="A28665" s="1">
        <v>44860</v>
      </c>
      <c r="B28665" s="2">
        <v>0.60416666666666663</v>
      </c>
      <c r="C28665" s="3">
        <v>151559.63271194207</v>
      </c>
    </row>
    <row r="28666" spans="1:3" x14ac:dyDescent="0.2">
      <c r="A28666" s="1">
        <v>44860</v>
      </c>
      <c r="B28666" s="2">
        <v>0.61458333333333337</v>
      </c>
      <c r="C28666" s="3">
        <v>144428.06160663511</v>
      </c>
    </row>
    <row r="28667" spans="1:3" x14ac:dyDescent="0.2">
      <c r="A28667" s="1">
        <v>44860</v>
      </c>
      <c r="B28667" s="2">
        <v>0.625</v>
      </c>
      <c r="C28667" s="3">
        <v>140075.91814048935</v>
      </c>
    </row>
    <row r="28668" spans="1:3" x14ac:dyDescent="0.2">
      <c r="A28668" s="1">
        <v>44860</v>
      </c>
      <c r="B28668" s="2">
        <v>0.63541666666666663</v>
      </c>
      <c r="C28668" s="3">
        <v>145423.79771917313</v>
      </c>
    </row>
    <row r="28669" spans="1:3" x14ac:dyDescent="0.2">
      <c r="A28669" s="1">
        <v>44860</v>
      </c>
      <c r="B28669" s="2">
        <v>0.64583333333333337</v>
      </c>
      <c r="C28669" s="3">
        <v>154495.80686764442</v>
      </c>
    </row>
    <row r="28670" spans="1:3" x14ac:dyDescent="0.2">
      <c r="A28670" s="1">
        <v>44860</v>
      </c>
      <c r="B28670" s="2">
        <v>0.65625</v>
      </c>
      <c r="C28670" s="3">
        <v>146091.22196406504</v>
      </c>
    </row>
    <row r="28671" spans="1:3" x14ac:dyDescent="0.2">
      <c r="A28671" s="1">
        <v>44860</v>
      </c>
      <c r="B28671" s="2">
        <v>0.66666666666666663</v>
      </c>
      <c r="C28671" s="3">
        <v>143039.99821611075</v>
      </c>
    </row>
    <row r="28672" spans="1:3" x14ac:dyDescent="0.2">
      <c r="A28672" s="1">
        <v>44860</v>
      </c>
      <c r="B28672" s="2">
        <v>0.67708333333333337</v>
      </c>
      <c r="C28672" s="3">
        <v>146208.05169480285</v>
      </c>
    </row>
    <row r="28673" spans="1:3" x14ac:dyDescent="0.2">
      <c r="A28673" s="1">
        <v>44860</v>
      </c>
      <c r="B28673" s="2">
        <v>0.6875</v>
      </c>
      <c r="C28673" s="3">
        <v>151709.7173628771</v>
      </c>
    </row>
    <row r="28674" spans="1:3" x14ac:dyDescent="0.2">
      <c r="A28674" s="1">
        <v>44860</v>
      </c>
      <c r="B28674" s="2">
        <v>0.69791666666666663</v>
      </c>
      <c r="C28674" s="3">
        <v>154361.85870824452</v>
      </c>
    </row>
    <row r="28675" spans="1:3" x14ac:dyDescent="0.2">
      <c r="A28675" s="1">
        <v>44860</v>
      </c>
      <c r="B28675" s="2">
        <v>0.70833333333333337</v>
      </c>
      <c r="C28675" s="3">
        <v>158812.18311919839</v>
      </c>
    </row>
    <row r="28676" spans="1:3" x14ac:dyDescent="0.2">
      <c r="A28676" s="1">
        <v>44860</v>
      </c>
      <c r="B28676" s="2">
        <v>0.71875</v>
      </c>
      <c r="C28676" s="3">
        <v>159356.12306485104</v>
      </c>
    </row>
    <row r="28677" spans="1:3" x14ac:dyDescent="0.2">
      <c r="A28677" s="1">
        <v>44860</v>
      </c>
      <c r="B28677" s="2">
        <v>0.72916666666666663</v>
      </c>
      <c r="C28677" s="3">
        <v>161952.87771591078</v>
      </c>
    </row>
    <row r="28678" spans="1:3" x14ac:dyDescent="0.2">
      <c r="A28678" s="1">
        <v>44860</v>
      </c>
      <c r="B28678" s="2">
        <v>0.73958333333333337</v>
      </c>
      <c r="C28678" s="3">
        <v>163584.60625071989</v>
      </c>
    </row>
    <row r="28679" spans="1:3" x14ac:dyDescent="0.2">
      <c r="A28679" s="1">
        <v>44860</v>
      </c>
      <c r="B28679" s="2">
        <v>0.75</v>
      </c>
      <c r="C28679" s="3">
        <v>164305.7641447089</v>
      </c>
    </row>
    <row r="28680" spans="1:3" x14ac:dyDescent="0.2">
      <c r="A28680" s="1">
        <v>44860</v>
      </c>
      <c r="B28680" s="2">
        <v>0.76041666666666663</v>
      </c>
      <c r="C28680" s="3">
        <v>164709.10561090097</v>
      </c>
    </row>
    <row r="28681" spans="1:3" x14ac:dyDescent="0.2">
      <c r="A28681" s="1">
        <v>44860</v>
      </c>
      <c r="B28681" s="2">
        <v>0.77083333333333337</v>
      </c>
      <c r="C28681" s="3">
        <v>166424.03458190919</v>
      </c>
    </row>
    <row r="28682" spans="1:3" x14ac:dyDescent="0.2">
      <c r="A28682" s="1">
        <v>44860</v>
      </c>
      <c r="B28682" s="2">
        <v>0.78125</v>
      </c>
      <c r="C28682" s="3">
        <v>166374.83992094919</v>
      </c>
    </row>
    <row r="28683" spans="1:3" x14ac:dyDescent="0.2">
      <c r="A28683" s="1">
        <v>44860</v>
      </c>
      <c r="B28683" s="2">
        <v>0.79166666666666663</v>
      </c>
      <c r="C28683" s="3">
        <v>165487.32722434186</v>
      </c>
    </row>
    <row r="28684" spans="1:3" x14ac:dyDescent="0.2">
      <c r="A28684" s="1">
        <v>44860</v>
      </c>
      <c r="B28684" s="2">
        <v>0.80208333333333337</v>
      </c>
      <c r="C28684" s="3">
        <v>162313.290022195</v>
      </c>
    </row>
    <row r="28685" spans="1:3" x14ac:dyDescent="0.2">
      <c r="A28685" s="1">
        <v>44860</v>
      </c>
      <c r="B28685" s="2">
        <v>0.8125</v>
      </c>
      <c r="C28685" s="3">
        <v>161660.087365844</v>
      </c>
    </row>
    <row r="28686" spans="1:3" x14ac:dyDescent="0.2">
      <c r="A28686" s="1">
        <v>44860</v>
      </c>
      <c r="B28686" s="2">
        <v>0.82291666666666663</v>
      </c>
      <c r="C28686" s="3">
        <v>160486.67087982767</v>
      </c>
    </row>
    <row r="28687" spans="1:3" x14ac:dyDescent="0.2">
      <c r="A28687" s="1">
        <v>44860</v>
      </c>
      <c r="B28687" s="2">
        <v>0.83333333333333337</v>
      </c>
      <c r="C28687" s="3">
        <v>157014.17760157702</v>
      </c>
    </row>
    <row r="28688" spans="1:3" x14ac:dyDescent="0.2">
      <c r="A28688" s="1">
        <v>44860</v>
      </c>
      <c r="B28688" s="2">
        <v>0.84375</v>
      </c>
      <c r="C28688" s="3">
        <v>153352.38848841283</v>
      </c>
    </row>
    <row r="28689" spans="1:3" x14ac:dyDescent="0.2">
      <c r="A28689" s="1">
        <v>44860</v>
      </c>
      <c r="B28689" s="2">
        <v>0.85416666666666663</v>
      </c>
      <c r="C28689" s="3">
        <v>150554.30236655159</v>
      </c>
    </row>
    <row r="28690" spans="1:3" x14ac:dyDescent="0.2">
      <c r="A28690" s="1">
        <v>44860</v>
      </c>
      <c r="B28690" s="2">
        <v>0.86458333333333337</v>
      </c>
      <c r="C28690" s="3">
        <v>146980.21268834668</v>
      </c>
    </row>
    <row r="28691" spans="1:3" x14ac:dyDescent="0.2">
      <c r="A28691" s="1">
        <v>44860</v>
      </c>
      <c r="B28691" s="2">
        <v>0.875</v>
      </c>
      <c r="C28691" s="3">
        <v>146814.77604103659</v>
      </c>
    </row>
    <row r="28692" spans="1:3" x14ac:dyDescent="0.2">
      <c r="A28692" s="1">
        <v>44860</v>
      </c>
      <c r="B28692" s="2">
        <v>0.88541666666666663</v>
      </c>
      <c r="C28692" s="3">
        <v>144219.99718514428</v>
      </c>
    </row>
    <row r="28693" spans="1:3" x14ac:dyDescent="0.2">
      <c r="A28693" s="1">
        <v>44860</v>
      </c>
      <c r="B28693" s="2">
        <v>0.89583333333333337</v>
      </c>
      <c r="C28693" s="3">
        <v>143061.46879290268</v>
      </c>
    </row>
    <row r="28694" spans="1:3" x14ac:dyDescent="0.2">
      <c r="A28694" s="1">
        <v>44860</v>
      </c>
      <c r="B28694" s="2">
        <v>0.90625</v>
      </c>
      <c r="C28694" s="3">
        <v>139641.91824700867</v>
      </c>
    </row>
    <row r="28695" spans="1:3" x14ac:dyDescent="0.2">
      <c r="A28695" s="1">
        <v>44860</v>
      </c>
      <c r="B28695" s="2">
        <v>0.91666666666666663</v>
      </c>
      <c r="C28695" s="3">
        <v>137025.77448418984</v>
      </c>
    </row>
    <row r="28696" spans="1:3" x14ac:dyDescent="0.2">
      <c r="A28696" s="1">
        <v>44860</v>
      </c>
      <c r="B28696" s="2">
        <v>0.92708333333333337</v>
      </c>
      <c r="C28696" s="3">
        <v>133806.0352373498</v>
      </c>
    </row>
    <row r="28697" spans="1:3" x14ac:dyDescent="0.2">
      <c r="A28697" s="1">
        <v>44860</v>
      </c>
      <c r="B28697" s="2">
        <v>0.9375</v>
      </c>
      <c r="C28697" s="3">
        <v>128701.60070921095</v>
      </c>
    </row>
    <row r="28698" spans="1:3" x14ac:dyDescent="0.2">
      <c r="A28698" s="1">
        <v>44860</v>
      </c>
      <c r="B28698" s="2">
        <v>0.94791666666666663</v>
      </c>
      <c r="C28698" s="3">
        <v>123708.56391766803</v>
      </c>
    </row>
    <row r="28699" spans="1:3" x14ac:dyDescent="0.2">
      <c r="A28699" s="1">
        <v>44860</v>
      </c>
      <c r="B28699" s="2">
        <v>0.95833333333333337</v>
      </c>
      <c r="C28699" s="3">
        <v>120467.12044413004</v>
      </c>
    </row>
    <row r="28700" spans="1:3" x14ac:dyDescent="0.2">
      <c r="A28700" s="1">
        <v>44860</v>
      </c>
      <c r="B28700" s="2">
        <v>0.96875</v>
      </c>
      <c r="C28700" s="3">
        <v>116087.31864035036</v>
      </c>
    </row>
    <row r="28701" spans="1:3" x14ac:dyDescent="0.2">
      <c r="A28701" s="1">
        <v>44860</v>
      </c>
      <c r="B28701" s="2">
        <v>0.97916666666666663</v>
      </c>
      <c r="C28701" s="3">
        <v>113097.83655926624</v>
      </c>
    </row>
    <row r="28702" spans="1:3" x14ac:dyDescent="0.2">
      <c r="A28702" s="1">
        <v>44860</v>
      </c>
      <c r="B28702" s="2">
        <v>0.98958333333333337</v>
      </c>
      <c r="C28702" s="3">
        <v>110015.46413447679</v>
      </c>
    </row>
    <row r="28703" spans="1:3" x14ac:dyDescent="0.2">
      <c r="A28703" s="1">
        <v>44861</v>
      </c>
      <c r="B28703" s="2">
        <v>0</v>
      </c>
      <c r="C28703" s="3">
        <v>105697.68154715102</v>
      </c>
    </row>
    <row r="28704" spans="1:3" x14ac:dyDescent="0.2">
      <c r="A28704" s="1">
        <v>44861</v>
      </c>
      <c r="B28704" s="2">
        <v>1.0416666666666666E-2</v>
      </c>
      <c r="C28704" s="3">
        <v>103467.54505916814</v>
      </c>
    </row>
    <row r="28705" spans="1:3" x14ac:dyDescent="0.2">
      <c r="A28705" s="1">
        <v>44861</v>
      </c>
      <c r="B28705" s="2">
        <v>2.0833333333333332E-2</v>
      </c>
      <c r="C28705" s="3">
        <v>100867.30846546851</v>
      </c>
    </row>
    <row r="28706" spans="1:3" x14ac:dyDescent="0.2">
      <c r="A28706" s="1">
        <v>44861</v>
      </c>
      <c r="B28706" s="2">
        <v>3.125E-2</v>
      </c>
      <c r="C28706" s="3">
        <v>98798.611945019511</v>
      </c>
    </row>
    <row r="28707" spans="1:3" x14ac:dyDescent="0.2">
      <c r="A28707" s="1">
        <v>44861</v>
      </c>
      <c r="B28707" s="2">
        <v>4.1666666666666664E-2</v>
      </c>
      <c r="C28707" s="3">
        <v>97277.742377373783</v>
      </c>
    </row>
    <row r="28708" spans="1:3" x14ac:dyDescent="0.2">
      <c r="A28708" s="1">
        <v>44861</v>
      </c>
      <c r="B28708" s="2">
        <v>5.2083333333333336E-2</v>
      </c>
      <c r="C28708" s="3">
        <v>95286.379001695401</v>
      </c>
    </row>
    <row r="28709" spans="1:3" x14ac:dyDescent="0.2">
      <c r="A28709" s="1">
        <v>44861</v>
      </c>
      <c r="B28709" s="2">
        <v>6.25E-2</v>
      </c>
      <c r="C28709" s="3">
        <v>94319.7173681844</v>
      </c>
    </row>
    <row r="28710" spans="1:3" x14ac:dyDescent="0.2">
      <c r="A28710" s="1">
        <v>44861</v>
      </c>
      <c r="B28710" s="2">
        <v>7.2916666666666671E-2</v>
      </c>
      <c r="C28710" s="3">
        <v>93285.494229941105</v>
      </c>
    </row>
    <row r="28711" spans="1:3" x14ac:dyDescent="0.2">
      <c r="A28711" s="1">
        <v>44861</v>
      </c>
      <c r="B28711" s="2">
        <v>8.3333333333333329E-2</v>
      </c>
      <c r="C28711" s="3">
        <v>93017.620742617859</v>
      </c>
    </row>
    <row r="28712" spans="1:3" x14ac:dyDescent="0.2">
      <c r="A28712" s="1">
        <v>44861</v>
      </c>
      <c r="B28712" s="2">
        <v>9.375E-2</v>
      </c>
      <c r="C28712" s="3">
        <v>92797.686897638225</v>
      </c>
    </row>
    <row r="28713" spans="1:3" x14ac:dyDescent="0.2">
      <c r="A28713" s="1">
        <v>44861</v>
      </c>
      <c r="B28713" s="2">
        <v>0.10416666666666667</v>
      </c>
      <c r="C28713" s="3">
        <v>93234.681062522315</v>
      </c>
    </row>
    <row r="28714" spans="1:3" x14ac:dyDescent="0.2">
      <c r="A28714" s="1">
        <v>44861</v>
      </c>
      <c r="B28714" s="2">
        <v>0.11458333333333333</v>
      </c>
      <c r="C28714" s="3">
        <v>93684.430249086392</v>
      </c>
    </row>
    <row r="28715" spans="1:3" x14ac:dyDescent="0.2">
      <c r="A28715" s="1">
        <v>44861</v>
      </c>
      <c r="B28715" s="2">
        <v>0.125</v>
      </c>
      <c r="C28715" s="3">
        <v>93665.347979282305</v>
      </c>
    </row>
    <row r="28716" spans="1:3" x14ac:dyDescent="0.2">
      <c r="A28716" s="1">
        <v>44861</v>
      </c>
      <c r="B28716" s="2">
        <v>0.13541666666666666</v>
      </c>
      <c r="C28716" s="3">
        <v>94616.151571097813</v>
      </c>
    </row>
    <row r="28717" spans="1:3" x14ac:dyDescent="0.2">
      <c r="A28717" s="1">
        <v>44861</v>
      </c>
      <c r="B28717" s="2">
        <v>0.14583333333333334</v>
      </c>
      <c r="C28717" s="3">
        <v>95434.78040976559</v>
      </c>
    </row>
    <row r="28718" spans="1:3" x14ac:dyDescent="0.2">
      <c r="A28718" s="1">
        <v>44861</v>
      </c>
      <c r="B28718" s="2">
        <v>0.15625</v>
      </c>
      <c r="C28718" s="3">
        <v>96051.628629101091</v>
      </c>
    </row>
    <row r="28719" spans="1:3" x14ac:dyDescent="0.2">
      <c r="A28719" s="1">
        <v>44861</v>
      </c>
      <c r="B28719" s="2">
        <v>0.16666666666666666</v>
      </c>
      <c r="C28719" s="3">
        <v>98927.264789137014</v>
      </c>
    </row>
    <row r="28720" spans="1:3" x14ac:dyDescent="0.2">
      <c r="A28720" s="1">
        <v>44861</v>
      </c>
      <c r="B28720" s="2">
        <v>0.17708333333333334</v>
      </c>
      <c r="C28720" s="3">
        <v>100105.81412254029</v>
      </c>
    </row>
    <row r="28721" spans="1:3" x14ac:dyDescent="0.2">
      <c r="A28721" s="1">
        <v>44861</v>
      </c>
      <c r="B28721" s="2">
        <v>0.1875</v>
      </c>
      <c r="C28721" s="3">
        <v>103003.28203748722</v>
      </c>
    </row>
    <row r="28722" spans="1:3" x14ac:dyDescent="0.2">
      <c r="A28722" s="1">
        <v>44861</v>
      </c>
      <c r="B28722" s="2">
        <v>0.19791666666666666</v>
      </c>
      <c r="C28722" s="3">
        <v>105682.2303445462</v>
      </c>
    </row>
    <row r="28723" spans="1:3" x14ac:dyDescent="0.2">
      <c r="A28723" s="1">
        <v>44861</v>
      </c>
      <c r="B28723" s="2">
        <v>0.20833333333333334</v>
      </c>
      <c r="C28723" s="3">
        <v>110768.47395433811</v>
      </c>
    </row>
    <row r="28724" spans="1:3" x14ac:dyDescent="0.2">
      <c r="A28724" s="1">
        <v>44861</v>
      </c>
      <c r="B28724" s="2">
        <v>0.21875</v>
      </c>
      <c r="C28724" s="3">
        <v>113869.2521562313</v>
      </c>
    </row>
    <row r="28725" spans="1:3" x14ac:dyDescent="0.2">
      <c r="A28725" s="1">
        <v>44861</v>
      </c>
      <c r="B28725" s="2">
        <v>0.22916666666666666</v>
      </c>
      <c r="C28725" s="3">
        <v>117185.72269033339</v>
      </c>
    </row>
    <row r="28726" spans="1:3" x14ac:dyDescent="0.2">
      <c r="A28726" s="1">
        <v>44861</v>
      </c>
      <c r="B28726" s="2">
        <v>0.23958333333333334</v>
      </c>
      <c r="C28726" s="3">
        <v>124268.61134515546</v>
      </c>
    </row>
    <row r="28727" spans="1:3" x14ac:dyDescent="0.2">
      <c r="A28727" s="1">
        <v>44861</v>
      </c>
      <c r="B28727" s="2">
        <v>0.25</v>
      </c>
      <c r="C28727" s="3">
        <v>131080.33905319913</v>
      </c>
    </row>
    <row r="28728" spans="1:3" x14ac:dyDescent="0.2">
      <c r="A28728" s="1">
        <v>44861</v>
      </c>
      <c r="B28728" s="2">
        <v>0.26041666666666669</v>
      </c>
      <c r="C28728" s="3">
        <v>137814.19650294789</v>
      </c>
    </row>
    <row r="28729" spans="1:3" x14ac:dyDescent="0.2">
      <c r="A28729" s="1">
        <v>44861</v>
      </c>
      <c r="B28729" s="2">
        <v>0.27083333333333331</v>
      </c>
      <c r="C28729" s="3">
        <v>143590.51493658149</v>
      </c>
    </row>
    <row r="28730" spans="1:3" x14ac:dyDescent="0.2">
      <c r="A28730" s="1">
        <v>44861</v>
      </c>
      <c r="B28730" s="2">
        <v>0.28125</v>
      </c>
      <c r="C28730" s="3">
        <v>148285.97394706239</v>
      </c>
    </row>
    <row r="28731" spans="1:3" x14ac:dyDescent="0.2">
      <c r="A28731" s="1">
        <v>44861</v>
      </c>
      <c r="B28731" s="2">
        <v>0.29166666666666669</v>
      </c>
      <c r="C28731" s="3">
        <v>153741.65803012045</v>
      </c>
    </row>
    <row r="28732" spans="1:3" x14ac:dyDescent="0.2">
      <c r="A28732" s="1">
        <v>44861</v>
      </c>
      <c r="B28732" s="2">
        <v>0.30208333333333331</v>
      </c>
      <c r="C28732" s="3">
        <v>156551.51743313603</v>
      </c>
    </row>
    <row r="28733" spans="1:3" x14ac:dyDescent="0.2">
      <c r="A28733" s="1">
        <v>44861</v>
      </c>
      <c r="B28733" s="2">
        <v>0.3125</v>
      </c>
      <c r="C28733" s="3">
        <v>160938.51349953286</v>
      </c>
    </row>
    <row r="28734" spans="1:3" x14ac:dyDescent="0.2">
      <c r="A28734" s="1">
        <v>44861</v>
      </c>
      <c r="B28734" s="2">
        <v>0.32291666666666669</v>
      </c>
      <c r="C28734" s="3">
        <v>164260.87676351742</v>
      </c>
    </row>
    <row r="28735" spans="1:3" x14ac:dyDescent="0.2">
      <c r="A28735" s="1">
        <v>44861</v>
      </c>
      <c r="B28735" s="2">
        <v>0.33333333333333331</v>
      </c>
      <c r="C28735" s="3">
        <v>167437.85466109973</v>
      </c>
    </row>
    <row r="28736" spans="1:3" x14ac:dyDescent="0.2">
      <c r="A28736" s="1">
        <v>44861</v>
      </c>
      <c r="B28736" s="2">
        <v>0.34375</v>
      </c>
      <c r="C28736" s="3">
        <v>168834.99696460055</v>
      </c>
    </row>
    <row r="28737" spans="1:3" x14ac:dyDescent="0.2">
      <c r="A28737" s="1">
        <v>44861</v>
      </c>
      <c r="B28737" s="2">
        <v>0.35416666666666669</v>
      </c>
      <c r="C28737" s="3">
        <v>168592.96149502994</v>
      </c>
    </row>
    <row r="28738" spans="1:3" x14ac:dyDescent="0.2">
      <c r="A28738" s="1">
        <v>44861</v>
      </c>
      <c r="B28738" s="2">
        <v>0.36458333333333331</v>
      </c>
      <c r="C28738" s="3">
        <v>167872.57624528074</v>
      </c>
    </row>
    <row r="28739" spans="1:3" x14ac:dyDescent="0.2">
      <c r="A28739" s="1">
        <v>44861</v>
      </c>
      <c r="B28739" s="2">
        <v>0.375</v>
      </c>
      <c r="C28739" s="3">
        <v>165071.85201670957</v>
      </c>
    </row>
    <row r="28740" spans="1:3" x14ac:dyDescent="0.2">
      <c r="A28740" s="1">
        <v>44861</v>
      </c>
      <c r="B28740" s="2">
        <v>0.38541666666666669</v>
      </c>
      <c r="C28740" s="3">
        <v>164982.91292745757</v>
      </c>
    </row>
    <row r="28741" spans="1:3" x14ac:dyDescent="0.2">
      <c r="A28741" s="1">
        <v>44861</v>
      </c>
      <c r="B28741" s="2">
        <v>0.39583333333333331</v>
      </c>
      <c r="C28741" s="3">
        <v>165414.95563380484</v>
      </c>
    </row>
    <row r="28742" spans="1:3" x14ac:dyDescent="0.2">
      <c r="A28742" s="1">
        <v>44861</v>
      </c>
      <c r="B28742" s="2">
        <v>0.40625</v>
      </c>
      <c r="C28742" s="3">
        <v>164841.58855614302</v>
      </c>
    </row>
    <row r="28743" spans="1:3" x14ac:dyDescent="0.2">
      <c r="A28743" s="1">
        <v>44861</v>
      </c>
      <c r="B28743" s="2">
        <v>0.41666666666666669</v>
      </c>
      <c r="C28743" s="3">
        <v>163001.1489797371</v>
      </c>
    </row>
    <row r="28744" spans="1:3" x14ac:dyDescent="0.2">
      <c r="A28744" s="1">
        <v>44861</v>
      </c>
      <c r="B28744" s="2">
        <v>0.42708333333333331</v>
      </c>
      <c r="C28744" s="3">
        <v>159880.01156242169</v>
      </c>
    </row>
    <row r="28745" spans="1:3" x14ac:dyDescent="0.2">
      <c r="A28745" s="1">
        <v>44861</v>
      </c>
      <c r="B28745" s="2">
        <v>0.4375</v>
      </c>
      <c r="C28745" s="3">
        <v>156854.83780884778</v>
      </c>
    </row>
    <row r="28746" spans="1:3" x14ac:dyDescent="0.2">
      <c r="A28746" s="1">
        <v>44861</v>
      </c>
      <c r="B28746" s="2">
        <v>0.44791666666666669</v>
      </c>
      <c r="C28746" s="3">
        <v>156165.84400424379</v>
      </c>
    </row>
    <row r="28747" spans="1:3" x14ac:dyDescent="0.2">
      <c r="A28747" s="1">
        <v>44861</v>
      </c>
      <c r="B28747" s="2">
        <v>0.45833333333333331</v>
      </c>
      <c r="C28747" s="3">
        <v>153931.72117189426</v>
      </c>
    </row>
    <row r="28748" spans="1:3" x14ac:dyDescent="0.2">
      <c r="A28748" s="1">
        <v>44861</v>
      </c>
      <c r="B28748" s="2">
        <v>0.46875</v>
      </c>
      <c r="C28748" s="3">
        <v>150326.48622982996</v>
      </c>
    </row>
    <row r="28749" spans="1:3" x14ac:dyDescent="0.2">
      <c r="A28749" s="1">
        <v>44861</v>
      </c>
      <c r="B28749" s="2">
        <v>0.47916666666666669</v>
      </c>
      <c r="C28749" s="3">
        <v>144152.38128498744</v>
      </c>
    </row>
    <row r="28750" spans="1:3" x14ac:dyDescent="0.2">
      <c r="A28750" s="1">
        <v>44861</v>
      </c>
      <c r="B28750" s="2">
        <v>0.48958333333333331</v>
      </c>
      <c r="C28750" s="3">
        <v>142063.38501084087</v>
      </c>
    </row>
    <row r="28751" spans="1:3" x14ac:dyDescent="0.2">
      <c r="A28751" s="1">
        <v>44861</v>
      </c>
      <c r="B28751" s="2">
        <v>0.5</v>
      </c>
      <c r="C28751" s="3">
        <v>135598.7516062127</v>
      </c>
    </row>
    <row r="28752" spans="1:3" x14ac:dyDescent="0.2">
      <c r="A28752" s="1">
        <v>44861</v>
      </c>
      <c r="B28752" s="2">
        <v>0.51041666666666663</v>
      </c>
      <c r="C28752" s="3">
        <v>132033.23259648433</v>
      </c>
    </row>
    <row r="28753" spans="1:3" x14ac:dyDescent="0.2">
      <c r="A28753" s="1">
        <v>44861</v>
      </c>
      <c r="B28753" s="2">
        <v>0.52083333333333337</v>
      </c>
      <c r="C28753" s="3">
        <v>131165.62993691963</v>
      </c>
    </row>
    <row r="28754" spans="1:3" x14ac:dyDescent="0.2">
      <c r="A28754" s="1">
        <v>44861</v>
      </c>
      <c r="B28754" s="2">
        <v>0.53125</v>
      </c>
      <c r="C28754" s="3">
        <v>129921.15454273434</v>
      </c>
    </row>
    <row r="28755" spans="1:3" x14ac:dyDescent="0.2">
      <c r="A28755" s="1">
        <v>44861</v>
      </c>
      <c r="B28755" s="2">
        <v>0.54166666666666663</v>
      </c>
      <c r="C28755" s="3">
        <v>129087.49469694686</v>
      </c>
    </row>
    <row r="28756" spans="1:3" x14ac:dyDescent="0.2">
      <c r="A28756" s="1">
        <v>44861</v>
      </c>
      <c r="B28756" s="2">
        <v>0.55208333333333337</v>
      </c>
      <c r="C28756" s="3">
        <v>128042.0462890995</v>
      </c>
    </row>
    <row r="28757" spans="1:3" x14ac:dyDescent="0.2">
      <c r="A28757" s="1">
        <v>44861</v>
      </c>
      <c r="B28757" s="2">
        <v>0.5625</v>
      </c>
      <c r="C28757" s="3">
        <v>128254.80579309085</v>
      </c>
    </row>
    <row r="28758" spans="1:3" x14ac:dyDescent="0.2">
      <c r="A28758" s="1">
        <v>44861</v>
      </c>
      <c r="B28758" s="2">
        <v>0.57291666666666663</v>
      </c>
      <c r="C28758" s="3">
        <v>127780.5879293157</v>
      </c>
    </row>
    <row r="28759" spans="1:3" x14ac:dyDescent="0.2">
      <c r="A28759" s="1">
        <v>44861</v>
      </c>
      <c r="B28759" s="2">
        <v>0.58333333333333337</v>
      </c>
      <c r="C28759" s="3">
        <v>128897.73319947775</v>
      </c>
    </row>
    <row r="28760" spans="1:3" x14ac:dyDescent="0.2">
      <c r="A28760" s="1">
        <v>44861</v>
      </c>
      <c r="B28760" s="2">
        <v>0.59375</v>
      </c>
      <c r="C28760" s="3">
        <v>128516.54691412568</v>
      </c>
    </row>
    <row r="28761" spans="1:3" x14ac:dyDescent="0.2">
      <c r="A28761" s="1">
        <v>44861</v>
      </c>
      <c r="B28761" s="2">
        <v>0.60416666666666663</v>
      </c>
      <c r="C28761" s="3">
        <v>130068.63026762042</v>
      </c>
    </row>
    <row r="28762" spans="1:3" x14ac:dyDescent="0.2">
      <c r="A28762" s="1">
        <v>44861</v>
      </c>
      <c r="B28762" s="2">
        <v>0.61458333333333337</v>
      </c>
      <c r="C28762" s="3">
        <v>130967.91118355624</v>
      </c>
    </row>
    <row r="28763" spans="1:3" x14ac:dyDescent="0.2">
      <c r="A28763" s="1">
        <v>44861</v>
      </c>
      <c r="B28763" s="2">
        <v>0.625</v>
      </c>
      <c r="C28763" s="3">
        <v>131408.87861378296</v>
      </c>
    </row>
    <row r="28764" spans="1:3" x14ac:dyDescent="0.2">
      <c r="A28764" s="1">
        <v>44861</v>
      </c>
      <c r="B28764" s="2">
        <v>0.63541666666666663</v>
      </c>
      <c r="C28764" s="3">
        <v>132438.17441546716</v>
      </c>
    </row>
    <row r="28765" spans="1:3" x14ac:dyDescent="0.2">
      <c r="A28765" s="1">
        <v>44861</v>
      </c>
      <c r="B28765" s="2">
        <v>0.64583333333333337</v>
      </c>
      <c r="C28765" s="3">
        <v>134720.50764658998</v>
      </c>
    </row>
    <row r="28766" spans="1:3" x14ac:dyDescent="0.2">
      <c r="A28766" s="1">
        <v>44861</v>
      </c>
      <c r="B28766" s="2">
        <v>0.65625</v>
      </c>
      <c r="C28766" s="3">
        <v>136860.83627291632</v>
      </c>
    </row>
    <row r="28767" spans="1:3" x14ac:dyDescent="0.2">
      <c r="A28767" s="1">
        <v>44861</v>
      </c>
      <c r="B28767" s="2">
        <v>0.66666666666666663</v>
      </c>
      <c r="C28767" s="3">
        <v>139136.95377995705</v>
      </c>
    </row>
    <row r="28768" spans="1:3" x14ac:dyDescent="0.2">
      <c r="A28768" s="1">
        <v>44861</v>
      </c>
      <c r="B28768" s="2">
        <v>0.67708333333333337</v>
      </c>
      <c r="C28768" s="3">
        <v>142339.95418514221</v>
      </c>
    </row>
    <row r="28769" spans="1:3" x14ac:dyDescent="0.2">
      <c r="A28769" s="1">
        <v>44861</v>
      </c>
      <c r="B28769" s="2">
        <v>0.6875</v>
      </c>
      <c r="C28769" s="3">
        <v>146965.63975366383</v>
      </c>
    </row>
    <row r="28770" spans="1:3" x14ac:dyDescent="0.2">
      <c r="A28770" s="1">
        <v>44861</v>
      </c>
      <c r="B28770" s="2">
        <v>0.69791666666666663</v>
      </c>
      <c r="C28770" s="3">
        <v>149118.33370371113</v>
      </c>
    </row>
    <row r="28771" spans="1:3" x14ac:dyDescent="0.2">
      <c r="A28771" s="1">
        <v>44861</v>
      </c>
      <c r="B28771" s="2">
        <v>0.70833333333333337</v>
      </c>
      <c r="C28771" s="3">
        <v>153186.57928534885</v>
      </c>
    </row>
    <row r="28772" spans="1:3" x14ac:dyDescent="0.2">
      <c r="A28772" s="1">
        <v>44861</v>
      </c>
      <c r="B28772" s="2">
        <v>0.71875</v>
      </c>
      <c r="C28772" s="3">
        <v>157255.63699718201</v>
      </c>
    </row>
    <row r="28773" spans="1:3" x14ac:dyDescent="0.2">
      <c r="A28773" s="1">
        <v>44861</v>
      </c>
      <c r="B28773" s="2">
        <v>0.72916666666666663</v>
      </c>
      <c r="C28773" s="3">
        <v>160681.42635761408</v>
      </c>
    </row>
    <row r="28774" spans="1:3" x14ac:dyDescent="0.2">
      <c r="A28774" s="1">
        <v>44861</v>
      </c>
      <c r="B28774" s="2">
        <v>0.73958333333333337</v>
      </c>
      <c r="C28774" s="3">
        <v>162041.04010885785</v>
      </c>
    </row>
    <row r="28775" spans="1:3" x14ac:dyDescent="0.2">
      <c r="A28775" s="1">
        <v>44861</v>
      </c>
      <c r="B28775" s="2">
        <v>0.75</v>
      </c>
      <c r="C28775" s="3">
        <v>163923.09504578184</v>
      </c>
    </row>
    <row r="28776" spans="1:3" x14ac:dyDescent="0.2">
      <c r="A28776" s="1">
        <v>44861</v>
      </c>
      <c r="B28776" s="2">
        <v>0.76041666666666663</v>
      </c>
      <c r="C28776" s="3">
        <v>163264.04973646181</v>
      </c>
    </row>
    <row r="28777" spans="1:3" x14ac:dyDescent="0.2">
      <c r="A28777" s="1">
        <v>44861</v>
      </c>
      <c r="B28777" s="2">
        <v>0.77083333333333337</v>
      </c>
      <c r="C28777" s="3">
        <v>163781.48795654919</v>
      </c>
    </row>
    <row r="28778" spans="1:3" x14ac:dyDescent="0.2">
      <c r="A28778" s="1">
        <v>44861</v>
      </c>
      <c r="B28778" s="2">
        <v>0.78125</v>
      </c>
      <c r="C28778" s="3">
        <v>164455.00652725212</v>
      </c>
    </row>
    <row r="28779" spans="1:3" x14ac:dyDescent="0.2">
      <c r="A28779" s="1">
        <v>44861</v>
      </c>
      <c r="B28779" s="2">
        <v>0.79166666666666663</v>
      </c>
      <c r="C28779" s="3">
        <v>163504.86999774841</v>
      </c>
    </row>
    <row r="28780" spans="1:3" x14ac:dyDescent="0.2">
      <c r="A28780" s="1">
        <v>44861</v>
      </c>
      <c r="B28780" s="2">
        <v>0.80208333333333337</v>
      </c>
      <c r="C28780" s="3">
        <v>161260.37640037783</v>
      </c>
    </row>
    <row r="28781" spans="1:3" x14ac:dyDescent="0.2">
      <c r="A28781" s="1">
        <v>44861</v>
      </c>
      <c r="B28781" s="2">
        <v>0.8125</v>
      </c>
      <c r="C28781" s="3">
        <v>159668.12437911911</v>
      </c>
    </row>
    <row r="28782" spans="1:3" x14ac:dyDescent="0.2">
      <c r="A28782" s="1">
        <v>44861</v>
      </c>
      <c r="B28782" s="2">
        <v>0.82291666666666663</v>
      </c>
      <c r="C28782" s="3">
        <v>158196.49559260724</v>
      </c>
    </row>
    <row r="28783" spans="1:3" x14ac:dyDescent="0.2">
      <c r="A28783" s="1">
        <v>44861</v>
      </c>
      <c r="B28783" s="2">
        <v>0.83333333333333337</v>
      </c>
      <c r="C28783" s="3">
        <v>155595.75336244068</v>
      </c>
    </row>
    <row r="28784" spans="1:3" x14ac:dyDescent="0.2">
      <c r="A28784" s="1">
        <v>44861</v>
      </c>
      <c r="B28784" s="2">
        <v>0.84375</v>
      </c>
      <c r="C28784" s="3">
        <v>151959.37798382915</v>
      </c>
    </row>
    <row r="28785" spans="1:3" x14ac:dyDescent="0.2">
      <c r="A28785" s="1">
        <v>44861</v>
      </c>
      <c r="B28785" s="2">
        <v>0.85416666666666663</v>
      </c>
      <c r="C28785" s="3">
        <v>150044.77522545526</v>
      </c>
    </row>
    <row r="28786" spans="1:3" x14ac:dyDescent="0.2">
      <c r="A28786" s="1">
        <v>44861</v>
      </c>
      <c r="B28786" s="2">
        <v>0.86458333333333337</v>
      </c>
      <c r="C28786" s="3">
        <v>146927.23748479402</v>
      </c>
    </row>
    <row r="28787" spans="1:3" x14ac:dyDescent="0.2">
      <c r="A28787" s="1">
        <v>44861</v>
      </c>
      <c r="B28787" s="2">
        <v>0.875</v>
      </c>
      <c r="C28787" s="3">
        <v>146708.72053703241</v>
      </c>
    </row>
    <row r="28788" spans="1:3" x14ac:dyDescent="0.2">
      <c r="A28788" s="1">
        <v>44861</v>
      </c>
      <c r="B28788" s="2">
        <v>0.88541666666666663</v>
      </c>
      <c r="C28788" s="3">
        <v>142694.65476706016</v>
      </c>
    </row>
    <row r="28789" spans="1:3" x14ac:dyDescent="0.2">
      <c r="A28789" s="1">
        <v>44861</v>
      </c>
      <c r="B28789" s="2">
        <v>0.89583333333333337</v>
      </c>
      <c r="C28789" s="3">
        <v>141342.74973510182</v>
      </c>
    </row>
    <row r="28790" spans="1:3" x14ac:dyDescent="0.2">
      <c r="A28790" s="1">
        <v>44861</v>
      </c>
      <c r="B28790" s="2">
        <v>0.90625</v>
      </c>
      <c r="C28790" s="3">
        <v>138875.3166329719</v>
      </c>
    </row>
    <row r="28791" spans="1:3" x14ac:dyDescent="0.2">
      <c r="A28791" s="1">
        <v>44861</v>
      </c>
      <c r="B28791" s="2">
        <v>0.91666666666666663</v>
      </c>
      <c r="C28791" s="3">
        <v>136425.22773345353</v>
      </c>
    </row>
    <row r="28792" spans="1:3" x14ac:dyDescent="0.2">
      <c r="A28792" s="1">
        <v>44861</v>
      </c>
      <c r="B28792" s="2">
        <v>0.92708333333333337</v>
      </c>
      <c r="C28792" s="3">
        <v>131769.7684939302</v>
      </c>
    </row>
    <row r="28793" spans="1:3" x14ac:dyDescent="0.2">
      <c r="A28793" s="1">
        <v>44861</v>
      </c>
      <c r="B28793" s="2">
        <v>0.9375</v>
      </c>
      <c r="C28793" s="3">
        <v>126257.43546512361</v>
      </c>
    </row>
    <row r="28794" spans="1:3" x14ac:dyDescent="0.2">
      <c r="A28794" s="1">
        <v>44861</v>
      </c>
      <c r="B28794" s="2">
        <v>0.94791666666666663</v>
      </c>
      <c r="C28794" s="3">
        <v>121948.91288128437</v>
      </c>
    </row>
    <row r="28795" spans="1:3" x14ac:dyDescent="0.2">
      <c r="A28795" s="1">
        <v>44861</v>
      </c>
      <c r="B28795" s="2">
        <v>0.95833333333333337</v>
      </c>
      <c r="C28795" s="3">
        <v>119034.06621362633</v>
      </c>
    </row>
    <row r="28796" spans="1:3" x14ac:dyDescent="0.2">
      <c r="A28796" s="1">
        <v>44861</v>
      </c>
      <c r="B28796" s="2">
        <v>0.96875</v>
      </c>
      <c r="C28796" s="3">
        <v>114888.16937435935</v>
      </c>
    </row>
    <row r="28797" spans="1:3" x14ac:dyDescent="0.2">
      <c r="A28797" s="1">
        <v>44861</v>
      </c>
      <c r="B28797" s="2">
        <v>0.97916666666666663</v>
      </c>
      <c r="C28797" s="3">
        <v>111094.98055379519</v>
      </c>
    </row>
    <row r="28798" spans="1:3" x14ac:dyDescent="0.2">
      <c r="A28798" s="1">
        <v>44861</v>
      </c>
      <c r="B28798" s="2">
        <v>0.98958333333333337</v>
      </c>
      <c r="C28798" s="3">
        <v>108076.32939929802</v>
      </c>
    </row>
    <row r="28799" spans="1:3" x14ac:dyDescent="0.2">
      <c r="A28799" s="1">
        <v>44862</v>
      </c>
      <c r="B28799" s="2">
        <v>0</v>
      </c>
      <c r="C28799" s="3">
        <v>104543.47799021247</v>
      </c>
    </row>
    <row r="28800" spans="1:3" x14ac:dyDescent="0.2">
      <c r="A28800" s="1">
        <v>44862</v>
      </c>
      <c r="B28800" s="2">
        <v>1.0416666666666666E-2</v>
      </c>
      <c r="C28800" s="3">
        <v>101986.18259248587</v>
      </c>
    </row>
    <row r="28801" spans="1:3" x14ac:dyDescent="0.2">
      <c r="A28801" s="1">
        <v>44862</v>
      </c>
      <c r="B28801" s="2">
        <v>2.0833333333333332E-2</v>
      </c>
      <c r="C28801" s="3">
        <v>100694.10567180262</v>
      </c>
    </row>
    <row r="28802" spans="1:3" x14ac:dyDescent="0.2">
      <c r="A28802" s="1">
        <v>44862</v>
      </c>
      <c r="B28802" s="2">
        <v>3.125E-2</v>
      </c>
      <c r="C28802" s="3">
        <v>98755.411595801765</v>
      </c>
    </row>
    <row r="28803" spans="1:3" x14ac:dyDescent="0.2">
      <c r="A28803" s="1">
        <v>44862</v>
      </c>
      <c r="B28803" s="2">
        <v>4.1666666666666664E-2</v>
      </c>
      <c r="C28803" s="3">
        <v>97436.286608380513</v>
      </c>
    </row>
    <row r="28804" spans="1:3" x14ac:dyDescent="0.2">
      <c r="A28804" s="1">
        <v>44862</v>
      </c>
      <c r="B28804" s="2">
        <v>5.2083333333333336E-2</v>
      </c>
      <c r="C28804" s="3">
        <v>96068.448888226194</v>
      </c>
    </row>
    <row r="28805" spans="1:3" x14ac:dyDescent="0.2">
      <c r="A28805" s="1">
        <v>44862</v>
      </c>
      <c r="B28805" s="2">
        <v>6.25E-2</v>
      </c>
      <c r="C28805" s="3">
        <v>95175.316438003356</v>
      </c>
    </row>
    <row r="28806" spans="1:3" x14ac:dyDescent="0.2">
      <c r="A28806" s="1">
        <v>44862</v>
      </c>
      <c r="B28806" s="2">
        <v>7.2916666666666671E-2</v>
      </c>
      <c r="C28806" s="3">
        <v>93961.063817652335</v>
      </c>
    </row>
    <row r="28807" spans="1:3" x14ac:dyDescent="0.2">
      <c r="A28807" s="1">
        <v>44862</v>
      </c>
      <c r="B28807" s="2">
        <v>8.3333333333333329E-2</v>
      </c>
      <c r="C28807" s="3">
        <v>93640.978863476805</v>
      </c>
    </row>
    <row r="28808" spans="1:3" x14ac:dyDescent="0.2">
      <c r="A28808" s="1">
        <v>44862</v>
      </c>
      <c r="B28808" s="2">
        <v>9.375E-2</v>
      </c>
      <c r="C28808" s="3">
        <v>93368.221104669457</v>
      </c>
    </row>
    <row r="28809" spans="1:3" x14ac:dyDescent="0.2">
      <c r="A28809" s="1">
        <v>44862</v>
      </c>
      <c r="B28809" s="2">
        <v>0.10416666666666667</v>
      </c>
      <c r="C28809" s="3">
        <v>93465.938433521704</v>
      </c>
    </row>
    <row r="28810" spans="1:3" x14ac:dyDescent="0.2">
      <c r="A28810" s="1">
        <v>44862</v>
      </c>
      <c r="B28810" s="2">
        <v>0.11458333333333333</v>
      </c>
      <c r="C28810" s="3">
        <v>94695.515228689852</v>
      </c>
    </row>
    <row r="28811" spans="1:3" x14ac:dyDescent="0.2">
      <c r="A28811" s="1">
        <v>44862</v>
      </c>
      <c r="B28811" s="2">
        <v>0.125</v>
      </c>
      <c r="C28811" s="3">
        <v>94276.450965429452</v>
      </c>
    </row>
    <row r="28812" spans="1:3" x14ac:dyDescent="0.2">
      <c r="A28812" s="1">
        <v>44862</v>
      </c>
      <c r="B28812" s="2">
        <v>0.13541666666666666</v>
      </c>
      <c r="C28812" s="3">
        <v>95335.278809564974</v>
      </c>
    </row>
    <row r="28813" spans="1:3" x14ac:dyDescent="0.2">
      <c r="A28813" s="1">
        <v>44862</v>
      </c>
      <c r="B28813" s="2">
        <v>0.14583333333333334</v>
      </c>
      <c r="C28813" s="3">
        <v>97270.951911584561</v>
      </c>
    </row>
    <row r="28814" spans="1:3" x14ac:dyDescent="0.2">
      <c r="A28814" s="1">
        <v>44862</v>
      </c>
      <c r="B28814" s="2">
        <v>0.15625</v>
      </c>
      <c r="C28814" s="3">
        <v>98115.510604703741</v>
      </c>
    </row>
    <row r="28815" spans="1:3" x14ac:dyDescent="0.2">
      <c r="A28815" s="1">
        <v>44862</v>
      </c>
      <c r="B28815" s="2">
        <v>0.16666666666666666</v>
      </c>
      <c r="C28815" s="3">
        <v>99710.854360522542</v>
      </c>
    </row>
    <row r="28816" spans="1:3" x14ac:dyDescent="0.2">
      <c r="A28816" s="1">
        <v>44862</v>
      </c>
      <c r="B28816" s="2">
        <v>0.17708333333333334</v>
      </c>
      <c r="C28816" s="3">
        <v>101061.34499412579</v>
      </c>
    </row>
    <row r="28817" spans="1:3" x14ac:dyDescent="0.2">
      <c r="A28817" s="1">
        <v>44862</v>
      </c>
      <c r="B28817" s="2">
        <v>0.1875</v>
      </c>
      <c r="C28817" s="3">
        <v>103761.2654734768</v>
      </c>
    </row>
    <row r="28818" spans="1:3" x14ac:dyDescent="0.2">
      <c r="A28818" s="1">
        <v>44862</v>
      </c>
      <c r="B28818" s="2">
        <v>0.19791666666666666</v>
      </c>
      <c r="C28818" s="3">
        <v>106079.62706489005</v>
      </c>
    </row>
    <row r="28819" spans="1:3" x14ac:dyDescent="0.2">
      <c r="A28819" s="1">
        <v>44862</v>
      </c>
      <c r="B28819" s="2">
        <v>0.20833333333333334</v>
      </c>
      <c r="C28819" s="3">
        <v>110622.46589921897</v>
      </c>
    </row>
    <row r="28820" spans="1:3" x14ac:dyDescent="0.2">
      <c r="A28820" s="1">
        <v>44862</v>
      </c>
      <c r="B28820" s="2">
        <v>0.21875</v>
      </c>
      <c r="C28820" s="3">
        <v>112018.18116325792</v>
      </c>
    </row>
    <row r="28821" spans="1:3" x14ac:dyDescent="0.2">
      <c r="A28821" s="1">
        <v>44862</v>
      </c>
      <c r="B28821" s="2">
        <v>0.22916666666666666</v>
      </c>
      <c r="C28821" s="3">
        <v>114972.86835900661</v>
      </c>
    </row>
    <row r="28822" spans="1:3" x14ac:dyDescent="0.2">
      <c r="A28822" s="1">
        <v>44862</v>
      </c>
      <c r="B28822" s="2">
        <v>0.23958333333333334</v>
      </c>
      <c r="C28822" s="3">
        <v>121973.7076032129</v>
      </c>
    </row>
    <row r="28823" spans="1:3" x14ac:dyDescent="0.2">
      <c r="A28823" s="1">
        <v>44862</v>
      </c>
      <c r="B28823" s="2">
        <v>0.25</v>
      </c>
      <c r="C28823" s="3">
        <v>127496.28679968168</v>
      </c>
    </row>
    <row r="28824" spans="1:3" x14ac:dyDescent="0.2">
      <c r="A28824" s="1">
        <v>44862</v>
      </c>
      <c r="B28824" s="2">
        <v>0.26041666666666669</v>
      </c>
      <c r="C28824" s="3">
        <v>133567.45104327417</v>
      </c>
    </row>
    <row r="28825" spans="1:3" x14ac:dyDescent="0.2">
      <c r="A28825" s="1">
        <v>44862</v>
      </c>
      <c r="B28825" s="2">
        <v>0.27083333333333331</v>
      </c>
      <c r="C28825" s="3">
        <v>138493.7182446873</v>
      </c>
    </row>
    <row r="28826" spans="1:3" x14ac:dyDescent="0.2">
      <c r="A28826" s="1">
        <v>44862</v>
      </c>
      <c r="B28826" s="2">
        <v>0.28125</v>
      </c>
      <c r="C28826" s="3">
        <v>143257.57504268823</v>
      </c>
    </row>
    <row r="28827" spans="1:3" x14ac:dyDescent="0.2">
      <c r="A28827" s="1">
        <v>44862</v>
      </c>
      <c r="B28827" s="2">
        <v>0.29166666666666669</v>
      </c>
      <c r="C28827" s="3">
        <v>150341.86824448992</v>
      </c>
    </row>
    <row r="28828" spans="1:3" x14ac:dyDescent="0.2">
      <c r="A28828" s="1">
        <v>44862</v>
      </c>
      <c r="B28828" s="2">
        <v>0.30208333333333331</v>
      </c>
      <c r="C28828" s="3">
        <v>153935.09932190552</v>
      </c>
    </row>
    <row r="28829" spans="1:3" x14ac:dyDescent="0.2">
      <c r="A28829" s="1">
        <v>44862</v>
      </c>
      <c r="B28829" s="2">
        <v>0.3125</v>
      </c>
      <c r="C28829" s="3">
        <v>158069.82806270238</v>
      </c>
    </row>
    <row r="28830" spans="1:3" x14ac:dyDescent="0.2">
      <c r="A28830" s="1">
        <v>44862</v>
      </c>
      <c r="B28830" s="2">
        <v>0.32291666666666669</v>
      </c>
      <c r="C28830" s="3">
        <v>161290.96994691601</v>
      </c>
    </row>
    <row r="28831" spans="1:3" x14ac:dyDescent="0.2">
      <c r="A28831" s="1">
        <v>44862</v>
      </c>
      <c r="B28831" s="2">
        <v>0.33333333333333331</v>
      </c>
      <c r="C28831" s="3">
        <v>164028.9730361632</v>
      </c>
    </row>
    <row r="28832" spans="1:3" x14ac:dyDescent="0.2">
      <c r="A28832" s="1">
        <v>44862</v>
      </c>
      <c r="B28832" s="2">
        <v>0.34375</v>
      </c>
      <c r="C28832" s="3">
        <v>165129.30263013332</v>
      </c>
    </row>
    <row r="28833" spans="1:3" x14ac:dyDescent="0.2">
      <c r="A28833" s="1">
        <v>44862</v>
      </c>
      <c r="B28833" s="2">
        <v>0.35416666666666669</v>
      </c>
      <c r="C28833" s="3">
        <v>166608.21575404331</v>
      </c>
    </row>
    <row r="28834" spans="1:3" x14ac:dyDescent="0.2">
      <c r="A28834" s="1">
        <v>44862</v>
      </c>
      <c r="B28834" s="2">
        <v>0.36458333333333331</v>
      </c>
      <c r="C28834" s="3">
        <v>167362.72527463702</v>
      </c>
    </row>
    <row r="28835" spans="1:3" x14ac:dyDescent="0.2">
      <c r="A28835" s="1">
        <v>44862</v>
      </c>
      <c r="B28835" s="2">
        <v>0.375</v>
      </c>
      <c r="C28835" s="3">
        <v>165886.31984800895</v>
      </c>
    </row>
    <row r="28836" spans="1:3" x14ac:dyDescent="0.2">
      <c r="A28836" s="1">
        <v>44862</v>
      </c>
      <c r="B28836" s="2">
        <v>0.38541666666666669</v>
      </c>
      <c r="C28836" s="3">
        <v>165894.21289593622</v>
      </c>
    </row>
    <row r="28837" spans="1:3" x14ac:dyDescent="0.2">
      <c r="A28837" s="1">
        <v>44862</v>
      </c>
      <c r="B28837" s="2">
        <v>0.39583333333333331</v>
      </c>
      <c r="C28837" s="3">
        <v>166211.63461618245</v>
      </c>
    </row>
    <row r="28838" spans="1:3" x14ac:dyDescent="0.2">
      <c r="A28838" s="1">
        <v>44862</v>
      </c>
      <c r="B28838" s="2">
        <v>0.40625</v>
      </c>
      <c r="C28838" s="3">
        <v>168001.40911359433</v>
      </c>
    </row>
    <row r="28839" spans="1:3" x14ac:dyDescent="0.2">
      <c r="A28839" s="1">
        <v>44862</v>
      </c>
      <c r="B28839" s="2">
        <v>0.41666666666666669</v>
      </c>
      <c r="C28839" s="3">
        <v>167259.57266432597</v>
      </c>
    </row>
    <row r="28840" spans="1:3" x14ac:dyDescent="0.2">
      <c r="A28840" s="1">
        <v>44862</v>
      </c>
      <c r="B28840" s="2">
        <v>0.42708333333333331</v>
      </c>
      <c r="C28840" s="3">
        <v>164796.6879572602</v>
      </c>
    </row>
    <row r="28841" spans="1:3" x14ac:dyDescent="0.2">
      <c r="A28841" s="1">
        <v>44862</v>
      </c>
      <c r="B28841" s="2">
        <v>0.4375</v>
      </c>
      <c r="C28841" s="3">
        <v>163616.3910971118</v>
      </c>
    </row>
    <row r="28842" spans="1:3" x14ac:dyDescent="0.2">
      <c r="A28842" s="1">
        <v>44862</v>
      </c>
      <c r="B28842" s="2">
        <v>0.44791666666666669</v>
      </c>
      <c r="C28842" s="3">
        <v>161297.11598655913</v>
      </c>
    </row>
    <row r="28843" spans="1:3" x14ac:dyDescent="0.2">
      <c r="A28843" s="1">
        <v>44862</v>
      </c>
      <c r="B28843" s="2">
        <v>0.45833333333333331</v>
      </c>
      <c r="C28843" s="3">
        <v>162463.26547399431</v>
      </c>
    </row>
    <row r="28844" spans="1:3" x14ac:dyDescent="0.2">
      <c r="A28844" s="1">
        <v>44862</v>
      </c>
      <c r="B28844" s="2">
        <v>0.46875</v>
      </c>
      <c r="C28844" s="3">
        <v>161186.83565052351</v>
      </c>
    </row>
    <row r="28845" spans="1:3" x14ac:dyDescent="0.2">
      <c r="A28845" s="1">
        <v>44862</v>
      </c>
      <c r="B28845" s="2">
        <v>0.47916666666666669</v>
      </c>
      <c r="C28845" s="3">
        <v>159707.06701713946</v>
      </c>
    </row>
    <row r="28846" spans="1:3" x14ac:dyDescent="0.2">
      <c r="A28846" s="1">
        <v>44862</v>
      </c>
      <c r="B28846" s="2">
        <v>0.48958333333333331</v>
      </c>
      <c r="C28846" s="3">
        <v>156756.25033126917</v>
      </c>
    </row>
    <row r="28847" spans="1:3" x14ac:dyDescent="0.2">
      <c r="A28847" s="1">
        <v>44862</v>
      </c>
      <c r="B28847" s="2">
        <v>0.5</v>
      </c>
      <c r="C28847" s="3">
        <v>154983.11056004942</v>
      </c>
    </row>
    <row r="28848" spans="1:3" x14ac:dyDescent="0.2">
      <c r="A28848" s="1">
        <v>44862</v>
      </c>
      <c r="B28848" s="2">
        <v>0.51041666666666663</v>
      </c>
      <c r="C28848" s="3">
        <v>152184.23470073892</v>
      </c>
    </row>
    <row r="28849" spans="1:3" x14ac:dyDescent="0.2">
      <c r="A28849" s="1">
        <v>44862</v>
      </c>
      <c r="B28849" s="2">
        <v>0.52083333333333337</v>
      </c>
      <c r="C28849" s="3">
        <v>150718.55320677988</v>
      </c>
    </row>
    <row r="28850" spans="1:3" x14ac:dyDescent="0.2">
      <c r="A28850" s="1">
        <v>44862</v>
      </c>
      <c r="B28850" s="2">
        <v>0.53125</v>
      </c>
      <c r="C28850" s="3">
        <v>143022.51311143502</v>
      </c>
    </row>
    <row r="28851" spans="1:3" x14ac:dyDescent="0.2">
      <c r="A28851" s="1">
        <v>44862</v>
      </c>
      <c r="B28851" s="2">
        <v>0.54166666666666663</v>
      </c>
      <c r="C28851" s="3">
        <v>122855.59298364789</v>
      </c>
    </row>
    <row r="28852" spans="1:3" x14ac:dyDescent="0.2">
      <c r="A28852" s="1">
        <v>44862</v>
      </c>
      <c r="B28852" s="2">
        <v>0.55208333333333337</v>
      </c>
      <c r="C28852" s="3">
        <v>119485.40339045812</v>
      </c>
    </row>
    <row r="28853" spans="1:3" x14ac:dyDescent="0.2">
      <c r="A28853" s="1">
        <v>44862</v>
      </c>
      <c r="B28853" s="2">
        <v>0.5625</v>
      </c>
      <c r="C28853" s="3">
        <v>125205.31468290236</v>
      </c>
    </row>
    <row r="28854" spans="1:3" x14ac:dyDescent="0.2">
      <c r="A28854" s="1">
        <v>44862</v>
      </c>
      <c r="B28854" s="2">
        <v>0.57291666666666663</v>
      </c>
      <c r="C28854" s="3">
        <v>120441.89298808703</v>
      </c>
    </row>
    <row r="28855" spans="1:3" x14ac:dyDescent="0.2">
      <c r="A28855" s="1">
        <v>44862</v>
      </c>
      <c r="B28855" s="2">
        <v>0.58333333333333337</v>
      </c>
      <c r="C28855" s="3">
        <v>122049.75003666664</v>
      </c>
    </row>
    <row r="28856" spans="1:3" x14ac:dyDescent="0.2">
      <c r="A28856" s="1">
        <v>44862</v>
      </c>
      <c r="B28856" s="2">
        <v>0.59375</v>
      </c>
      <c r="C28856" s="3">
        <v>119710.68320399251</v>
      </c>
    </row>
    <row r="28857" spans="1:3" x14ac:dyDescent="0.2">
      <c r="A28857" s="1">
        <v>44862</v>
      </c>
      <c r="B28857" s="2">
        <v>0.60416666666666663</v>
      </c>
      <c r="C28857" s="3">
        <v>122372.3150238479</v>
      </c>
    </row>
    <row r="28858" spans="1:3" x14ac:dyDescent="0.2">
      <c r="A28858" s="1">
        <v>44862</v>
      </c>
      <c r="B28858" s="2">
        <v>0.61458333333333337</v>
      </c>
      <c r="C28858" s="3">
        <v>123650.41833698694</v>
      </c>
    </row>
    <row r="28859" spans="1:3" x14ac:dyDescent="0.2">
      <c r="A28859" s="1">
        <v>44862</v>
      </c>
      <c r="B28859" s="2">
        <v>0.625</v>
      </c>
      <c r="C28859" s="3">
        <v>131691.2631783816</v>
      </c>
    </row>
    <row r="28860" spans="1:3" x14ac:dyDescent="0.2">
      <c r="A28860" s="1">
        <v>44862</v>
      </c>
      <c r="B28860" s="2">
        <v>0.63541666666666663</v>
      </c>
      <c r="C28860" s="3">
        <v>138482.40805436979</v>
      </c>
    </row>
    <row r="28861" spans="1:3" x14ac:dyDescent="0.2">
      <c r="A28861" s="1">
        <v>44862</v>
      </c>
      <c r="B28861" s="2">
        <v>0.64583333333333337</v>
      </c>
      <c r="C28861" s="3">
        <v>129405.8714113872</v>
      </c>
    </row>
    <row r="28862" spans="1:3" x14ac:dyDescent="0.2">
      <c r="A28862" s="1">
        <v>44862</v>
      </c>
      <c r="B28862" s="2">
        <v>0.65625</v>
      </c>
      <c r="C28862" s="3">
        <v>132063.1452453919</v>
      </c>
    </row>
    <row r="28863" spans="1:3" x14ac:dyDescent="0.2">
      <c r="A28863" s="1">
        <v>44862</v>
      </c>
      <c r="B28863" s="2">
        <v>0.66666666666666663</v>
      </c>
      <c r="C28863" s="3">
        <v>136434.2224899405</v>
      </c>
    </row>
    <row r="28864" spans="1:3" x14ac:dyDescent="0.2">
      <c r="A28864" s="1">
        <v>44862</v>
      </c>
      <c r="B28864" s="2">
        <v>0.67708333333333337</v>
      </c>
      <c r="C28864" s="3">
        <v>137727.21933790651</v>
      </c>
    </row>
    <row r="28865" spans="1:3" x14ac:dyDescent="0.2">
      <c r="A28865" s="1">
        <v>44862</v>
      </c>
      <c r="B28865" s="2">
        <v>0.6875</v>
      </c>
      <c r="C28865" s="3">
        <v>141929.87119345134</v>
      </c>
    </row>
    <row r="28866" spans="1:3" x14ac:dyDescent="0.2">
      <c r="A28866" s="1">
        <v>44862</v>
      </c>
      <c r="B28866" s="2">
        <v>0.69791666666666663</v>
      </c>
      <c r="C28866" s="3">
        <v>145529.0207667388</v>
      </c>
    </row>
    <row r="28867" spans="1:3" x14ac:dyDescent="0.2">
      <c r="A28867" s="1">
        <v>44862</v>
      </c>
      <c r="B28867" s="2">
        <v>0.70833333333333337</v>
      </c>
      <c r="C28867" s="3">
        <v>148608.04968688136</v>
      </c>
    </row>
    <row r="28868" spans="1:3" x14ac:dyDescent="0.2">
      <c r="A28868" s="1">
        <v>44862</v>
      </c>
      <c r="B28868" s="2">
        <v>0.71875</v>
      </c>
      <c r="C28868" s="3">
        <v>151587.21961793592</v>
      </c>
    </row>
    <row r="28869" spans="1:3" x14ac:dyDescent="0.2">
      <c r="A28869" s="1">
        <v>44862</v>
      </c>
      <c r="B28869" s="2">
        <v>0.72916666666666663</v>
      </c>
      <c r="C28869" s="3">
        <v>154377.94904105389</v>
      </c>
    </row>
    <row r="28870" spans="1:3" x14ac:dyDescent="0.2">
      <c r="A28870" s="1">
        <v>44862</v>
      </c>
      <c r="B28870" s="2">
        <v>0.73958333333333337</v>
      </c>
      <c r="C28870" s="3">
        <v>156424.91957732846</v>
      </c>
    </row>
    <row r="28871" spans="1:3" x14ac:dyDescent="0.2">
      <c r="A28871" s="1">
        <v>44862</v>
      </c>
      <c r="B28871" s="2">
        <v>0.75</v>
      </c>
      <c r="C28871" s="3">
        <v>157152.47818289333</v>
      </c>
    </row>
    <row r="28872" spans="1:3" x14ac:dyDescent="0.2">
      <c r="A28872" s="1">
        <v>44862</v>
      </c>
      <c r="B28872" s="2">
        <v>0.76041666666666663</v>
      </c>
      <c r="C28872" s="3">
        <v>158228.99833927376</v>
      </c>
    </row>
    <row r="28873" spans="1:3" x14ac:dyDescent="0.2">
      <c r="A28873" s="1">
        <v>44862</v>
      </c>
      <c r="B28873" s="2">
        <v>0.77083333333333337</v>
      </c>
      <c r="C28873" s="3">
        <v>158910.37644378966</v>
      </c>
    </row>
    <row r="28874" spans="1:3" x14ac:dyDescent="0.2">
      <c r="A28874" s="1">
        <v>44862</v>
      </c>
      <c r="B28874" s="2">
        <v>0.78125</v>
      </c>
      <c r="C28874" s="3">
        <v>159235.77173843791</v>
      </c>
    </row>
    <row r="28875" spans="1:3" x14ac:dyDescent="0.2">
      <c r="A28875" s="1">
        <v>44862</v>
      </c>
      <c r="B28875" s="2">
        <v>0.79166666666666663</v>
      </c>
      <c r="C28875" s="3">
        <v>157214.88591289829</v>
      </c>
    </row>
    <row r="28876" spans="1:3" x14ac:dyDescent="0.2">
      <c r="A28876" s="1">
        <v>44862</v>
      </c>
      <c r="B28876" s="2">
        <v>0.80208333333333337</v>
      </c>
      <c r="C28876" s="3">
        <v>155686.98570250403</v>
      </c>
    </row>
    <row r="28877" spans="1:3" x14ac:dyDescent="0.2">
      <c r="A28877" s="1">
        <v>44862</v>
      </c>
      <c r="B28877" s="2">
        <v>0.8125</v>
      </c>
      <c r="C28877" s="3">
        <v>153705.99107502491</v>
      </c>
    </row>
    <row r="28878" spans="1:3" x14ac:dyDescent="0.2">
      <c r="A28878" s="1">
        <v>44862</v>
      </c>
      <c r="B28878" s="2">
        <v>0.82291666666666663</v>
      </c>
      <c r="C28878" s="3">
        <v>152717.25216225264</v>
      </c>
    </row>
    <row r="28879" spans="1:3" x14ac:dyDescent="0.2">
      <c r="A28879" s="1">
        <v>44862</v>
      </c>
      <c r="B28879" s="2">
        <v>0.83333333333333337</v>
      </c>
      <c r="C28879" s="3">
        <v>150778.47554875872</v>
      </c>
    </row>
    <row r="28880" spans="1:3" x14ac:dyDescent="0.2">
      <c r="A28880" s="1">
        <v>44862</v>
      </c>
      <c r="B28880" s="2">
        <v>0.84375</v>
      </c>
      <c r="C28880" s="3">
        <v>146645.11535368275</v>
      </c>
    </row>
    <row r="28881" spans="1:3" x14ac:dyDescent="0.2">
      <c r="A28881" s="1">
        <v>44862</v>
      </c>
      <c r="B28881" s="2">
        <v>0.85416666666666663</v>
      </c>
      <c r="C28881" s="3">
        <v>144012.40845101653</v>
      </c>
    </row>
    <row r="28882" spans="1:3" x14ac:dyDescent="0.2">
      <c r="A28882" s="1">
        <v>44862</v>
      </c>
      <c r="B28882" s="2">
        <v>0.86458333333333337</v>
      </c>
      <c r="C28882" s="3">
        <v>141611.42436293574</v>
      </c>
    </row>
    <row r="28883" spans="1:3" x14ac:dyDescent="0.2">
      <c r="A28883" s="1">
        <v>44862</v>
      </c>
      <c r="B28883" s="2">
        <v>0.875</v>
      </c>
      <c r="C28883" s="3">
        <v>140282.9410135604</v>
      </c>
    </row>
    <row r="28884" spans="1:3" x14ac:dyDescent="0.2">
      <c r="A28884" s="1">
        <v>44862</v>
      </c>
      <c r="B28884" s="2">
        <v>0.88541666666666663</v>
      </c>
      <c r="C28884" s="3">
        <v>136726.05389890404</v>
      </c>
    </row>
    <row r="28885" spans="1:3" x14ac:dyDescent="0.2">
      <c r="A28885" s="1">
        <v>44862</v>
      </c>
      <c r="B28885" s="2">
        <v>0.89583333333333337</v>
      </c>
      <c r="C28885" s="3">
        <v>134125.7827857701</v>
      </c>
    </row>
    <row r="28886" spans="1:3" x14ac:dyDescent="0.2">
      <c r="A28886" s="1">
        <v>44862</v>
      </c>
      <c r="B28886" s="2">
        <v>0.90625</v>
      </c>
      <c r="C28886" s="3">
        <v>131401.49936449784</v>
      </c>
    </row>
    <row r="28887" spans="1:3" x14ac:dyDescent="0.2">
      <c r="A28887" s="1">
        <v>44862</v>
      </c>
      <c r="B28887" s="2">
        <v>0.91666666666666663</v>
      </c>
      <c r="C28887" s="3">
        <v>126919.93198623741</v>
      </c>
    </row>
    <row r="28888" spans="1:3" x14ac:dyDescent="0.2">
      <c r="A28888" s="1">
        <v>44862</v>
      </c>
      <c r="B28888" s="2">
        <v>0.92708333333333337</v>
      </c>
      <c r="C28888" s="3">
        <v>122803.44228093776</v>
      </c>
    </row>
    <row r="28889" spans="1:3" x14ac:dyDescent="0.2">
      <c r="A28889" s="1">
        <v>44862</v>
      </c>
      <c r="B28889" s="2">
        <v>0.9375</v>
      </c>
      <c r="C28889" s="3">
        <v>118170.09233495563</v>
      </c>
    </row>
    <row r="28890" spans="1:3" x14ac:dyDescent="0.2">
      <c r="A28890" s="1">
        <v>44862</v>
      </c>
      <c r="B28890" s="2">
        <v>0.94791666666666663</v>
      </c>
      <c r="C28890" s="3">
        <v>112496.73458160945</v>
      </c>
    </row>
    <row r="28891" spans="1:3" x14ac:dyDescent="0.2">
      <c r="A28891" s="1">
        <v>44862</v>
      </c>
      <c r="B28891" s="2">
        <v>0.95833333333333337</v>
      </c>
      <c r="C28891" s="3">
        <v>109658.61282805512</v>
      </c>
    </row>
    <row r="28892" spans="1:3" x14ac:dyDescent="0.2">
      <c r="A28892" s="1">
        <v>44862</v>
      </c>
      <c r="B28892" s="2">
        <v>0.96875</v>
      </c>
      <c r="C28892" s="3">
        <v>106174.93653984036</v>
      </c>
    </row>
    <row r="28893" spans="1:3" x14ac:dyDescent="0.2">
      <c r="A28893" s="1">
        <v>44862</v>
      </c>
      <c r="B28893" s="2">
        <v>0.97916666666666663</v>
      </c>
      <c r="C28893" s="3">
        <v>103077.45134324845</v>
      </c>
    </row>
    <row r="28894" spans="1:3" x14ac:dyDescent="0.2">
      <c r="A28894" s="1">
        <v>44862</v>
      </c>
      <c r="B28894" s="2">
        <v>0.98958333333333337</v>
      </c>
      <c r="C28894" s="3">
        <v>98976.936709439426</v>
      </c>
    </row>
    <row r="28895" spans="1:3" x14ac:dyDescent="0.2">
      <c r="A28895" s="1">
        <v>44863</v>
      </c>
      <c r="B28895" s="2">
        <v>0</v>
      </c>
      <c r="C28895" s="3">
        <v>98112.077166273099</v>
      </c>
    </row>
    <row r="28896" spans="1:3" x14ac:dyDescent="0.2">
      <c r="A28896" s="1">
        <v>44863</v>
      </c>
      <c r="B28896" s="2">
        <v>1.0416666666666666E-2</v>
      </c>
      <c r="C28896" s="3">
        <v>94655.157167625686</v>
      </c>
    </row>
    <row r="28897" spans="1:3" x14ac:dyDescent="0.2">
      <c r="A28897" s="1">
        <v>44863</v>
      </c>
      <c r="B28897" s="2">
        <v>2.0833333333333332E-2</v>
      </c>
      <c r="C28897" s="3">
        <v>91856.705312129357</v>
      </c>
    </row>
    <row r="28898" spans="1:3" x14ac:dyDescent="0.2">
      <c r="A28898" s="1">
        <v>44863</v>
      </c>
      <c r="B28898" s="2">
        <v>3.125E-2</v>
      </c>
      <c r="C28898" s="3">
        <v>90187.086194960357</v>
      </c>
    </row>
    <row r="28899" spans="1:3" x14ac:dyDescent="0.2">
      <c r="A28899" s="1">
        <v>44863</v>
      </c>
      <c r="B28899" s="2">
        <v>4.1666666666666664E-2</v>
      </c>
      <c r="C28899" s="3">
        <v>88782.329607023174</v>
      </c>
    </row>
    <row r="28900" spans="1:3" x14ac:dyDescent="0.2">
      <c r="A28900" s="1">
        <v>44863</v>
      </c>
      <c r="B28900" s="2">
        <v>5.2083333333333336E-2</v>
      </c>
      <c r="C28900" s="3">
        <v>87350.395585477847</v>
      </c>
    </row>
    <row r="28901" spans="1:3" x14ac:dyDescent="0.2">
      <c r="A28901" s="1">
        <v>44863</v>
      </c>
      <c r="B28901" s="2">
        <v>6.25E-2</v>
      </c>
      <c r="C28901" s="3">
        <v>85755.494043760264</v>
      </c>
    </row>
    <row r="28902" spans="1:3" x14ac:dyDescent="0.2">
      <c r="A28902" s="1">
        <v>44863</v>
      </c>
      <c r="B28902" s="2">
        <v>7.2916666666666671E-2</v>
      </c>
      <c r="C28902" s="3">
        <v>85283.957433673771</v>
      </c>
    </row>
    <row r="28903" spans="1:3" x14ac:dyDescent="0.2">
      <c r="A28903" s="1">
        <v>44863</v>
      </c>
      <c r="B28903" s="2">
        <v>8.3333333333333329E-2</v>
      </c>
      <c r="C28903" s="3">
        <v>84464.416728086799</v>
      </c>
    </row>
    <row r="28904" spans="1:3" x14ac:dyDescent="0.2">
      <c r="A28904" s="1">
        <v>44863</v>
      </c>
      <c r="B28904" s="2">
        <v>9.375E-2</v>
      </c>
      <c r="C28904" s="3">
        <v>83104.333296051685</v>
      </c>
    </row>
    <row r="28905" spans="1:3" x14ac:dyDescent="0.2">
      <c r="A28905" s="1">
        <v>44863</v>
      </c>
      <c r="B28905" s="2">
        <v>0.10416666666666667</v>
      </c>
      <c r="C28905" s="3">
        <v>83703.503692748011</v>
      </c>
    </row>
    <row r="28906" spans="1:3" x14ac:dyDescent="0.2">
      <c r="A28906" s="1">
        <v>44863</v>
      </c>
      <c r="B28906" s="2">
        <v>0.11458333333333333</v>
      </c>
      <c r="C28906" s="3">
        <v>83808.824428156178</v>
      </c>
    </row>
    <row r="28907" spans="1:3" x14ac:dyDescent="0.2">
      <c r="A28907" s="1">
        <v>44863</v>
      </c>
      <c r="B28907" s="2">
        <v>0.125</v>
      </c>
      <c r="C28907" s="3">
        <v>83591.669635032085</v>
      </c>
    </row>
    <row r="28908" spans="1:3" x14ac:dyDescent="0.2">
      <c r="A28908" s="1">
        <v>44863</v>
      </c>
      <c r="B28908" s="2">
        <v>0.13541666666666666</v>
      </c>
      <c r="C28908" s="3">
        <v>83761.899389743936</v>
      </c>
    </row>
    <row r="28909" spans="1:3" x14ac:dyDescent="0.2">
      <c r="A28909" s="1">
        <v>44863</v>
      </c>
      <c r="B28909" s="2">
        <v>0.14583333333333334</v>
      </c>
      <c r="C28909" s="3">
        <v>85006.961497747208</v>
      </c>
    </row>
    <row r="28910" spans="1:3" x14ac:dyDescent="0.2">
      <c r="A28910" s="1">
        <v>44863</v>
      </c>
      <c r="B28910" s="2">
        <v>0.15625</v>
      </c>
      <c r="C28910" s="3">
        <v>85759.452598678647</v>
      </c>
    </row>
    <row r="28911" spans="1:3" x14ac:dyDescent="0.2">
      <c r="A28911" s="1">
        <v>44863</v>
      </c>
      <c r="B28911" s="2">
        <v>0.16666666666666666</v>
      </c>
      <c r="C28911" s="3">
        <v>86713.095991458234</v>
      </c>
    </row>
    <row r="28912" spans="1:3" x14ac:dyDescent="0.2">
      <c r="A28912" s="1">
        <v>44863</v>
      </c>
      <c r="B28912" s="2">
        <v>0.17708333333333334</v>
      </c>
      <c r="C28912" s="3">
        <v>87270.520385185606</v>
      </c>
    </row>
    <row r="28913" spans="1:3" x14ac:dyDescent="0.2">
      <c r="A28913" s="1">
        <v>44863</v>
      </c>
      <c r="B28913" s="2">
        <v>0.1875</v>
      </c>
      <c r="C28913" s="3">
        <v>88748.383615344777</v>
      </c>
    </row>
    <row r="28914" spans="1:3" x14ac:dyDescent="0.2">
      <c r="A28914" s="1">
        <v>44863</v>
      </c>
      <c r="B28914" s="2">
        <v>0.19791666666666666</v>
      </c>
      <c r="C28914" s="3">
        <v>90259.518451332828</v>
      </c>
    </row>
    <row r="28915" spans="1:3" x14ac:dyDescent="0.2">
      <c r="A28915" s="1">
        <v>44863</v>
      </c>
      <c r="B28915" s="2">
        <v>0.20833333333333334</v>
      </c>
      <c r="C28915" s="3">
        <v>91851.783646091761</v>
      </c>
    </row>
    <row r="28916" spans="1:3" x14ac:dyDescent="0.2">
      <c r="A28916" s="1">
        <v>44863</v>
      </c>
      <c r="B28916" s="2">
        <v>0.21875</v>
      </c>
      <c r="C28916" s="3">
        <v>92944.381936602047</v>
      </c>
    </row>
    <row r="28917" spans="1:3" x14ac:dyDescent="0.2">
      <c r="A28917" s="1">
        <v>44863</v>
      </c>
      <c r="B28917" s="2">
        <v>0.22916666666666666</v>
      </c>
      <c r="C28917" s="3">
        <v>92804.702624567872</v>
      </c>
    </row>
    <row r="28918" spans="1:3" x14ac:dyDescent="0.2">
      <c r="A28918" s="1">
        <v>44863</v>
      </c>
      <c r="B28918" s="2">
        <v>0.23958333333333334</v>
      </c>
      <c r="C28918" s="3">
        <v>94853.984092089013</v>
      </c>
    </row>
    <row r="28919" spans="1:3" x14ac:dyDescent="0.2">
      <c r="A28919" s="1">
        <v>44863</v>
      </c>
      <c r="B28919" s="2">
        <v>0.25</v>
      </c>
      <c r="C28919" s="3">
        <v>94231.154738707817</v>
      </c>
    </row>
    <row r="28920" spans="1:3" x14ac:dyDescent="0.2">
      <c r="A28920" s="1">
        <v>44863</v>
      </c>
      <c r="B28920" s="2">
        <v>0.26041666666666669</v>
      </c>
      <c r="C28920" s="3">
        <v>94753.390335693315</v>
      </c>
    </row>
    <row r="28921" spans="1:3" x14ac:dyDescent="0.2">
      <c r="A28921" s="1">
        <v>44863</v>
      </c>
      <c r="B28921" s="2">
        <v>0.27083333333333331</v>
      </c>
      <c r="C28921" s="3">
        <v>96375.431007417428</v>
      </c>
    </row>
    <row r="28922" spans="1:3" x14ac:dyDescent="0.2">
      <c r="A28922" s="1">
        <v>44863</v>
      </c>
      <c r="B28922" s="2">
        <v>0.28125</v>
      </c>
      <c r="C28922" s="3">
        <v>97577.584709140719</v>
      </c>
    </row>
    <row r="28923" spans="1:3" x14ac:dyDescent="0.2">
      <c r="A28923" s="1">
        <v>44863</v>
      </c>
      <c r="B28923" s="2">
        <v>0.29166666666666669</v>
      </c>
      <c r="C28923" s="3">
        <v>101216.80379209424</v>
      </c>
    </row>
    <row r="28924" spans="1:3" x14ac:dyDescent="0.2">
      <c r="A28924" s="1">
        <v>44863</v>
      </c>
      <c r="B28924" s="2">
        <v>0.30208333333333331</v>
      </c>
      <c r="C28924" s="3">
        <v>103553.31609844694</v>
      </c>
    </row>
    <row r="28925" spans="1:3" x14ac:dyDescent="0.2">
      <c r="A28925" s="1">
        <v>44863</v>
      </c>
      <c r="B28925" s="2">
        <v>0.3125</v>
      </c>
      <c r="C28925" s="3">
        <v>107092.69443581924</v>
      </c>
    </row>
    <row r="28926" spans="1:3" x14ac:dyDescent="0.2">
      <c r="A28926" s="1">
        <v>44863</v>
      </c>
      <c r="B28926" s="2">
        <v>0.32291666666666669</v>
      </c>
      <c r="C28926" s="3">
        <v>109972.2938735989</v>
      </c>
    </row>
    <row r="28927" spans="1:3" x14ac:dyDescent="0.2">
      <c r="A28927" s="1">
        <v>44863</v>
      </c>
      <c r="B28927" s="2">
        <v>0.33333333333333331</v>
      </c>
      <c r="C28927" s="3">
        <v>113544.36997130841</v>
      </c>
    </row>
    <row r="28928" spans="1:3" x14ac:dyDescent="0.2">
      <c r="A28928" s="1">
        <v>44863</v>
      </c>
      <c r="B28928" s="2">
        <v>0.34375</v>
      </c>
      <c r="C28928" s="3">
        <v>115350.77341120187</v>
      </c>
    </row>
    <row r="28929" spans="1:3" x14ac:dyDescent="0.2">
      <c r="A28929" s="1">
        <v>44863</v>
      </c>
      <c r="B28929" s="2">
        <v>0.35416666666666669</v>
      </c>
      <c r="C28929" s="3">
        <v>116263.9158873134</v>
      </c>
    </row>
    <row r="28930" spans="1:3" x14ac:dyDescent="0.2">
      <c r="A28930" s="1">
        <v>44863</v>
      </c>
      <c r="B28930" s="2">
        <v>0.36458333333333331</v>
      </c>
      <c r="C28930" s="3">
        <v>117804.4912701165</v>
      </c>
    </row>
    <row r="28931" spans="1:3" x14ac:dyDescent="0.2">
      <c r="A28931" s="1">
        <v>44863</v>
      </c>
      <c r="B28931" s="2">
        <v>0.375</v>
      </c>
      <c r="C28931" s="3">
        <v>120529.00521583576</v>
      </c>
    </row>
    <row r="28932" spans="1:3" x14ac:dyDescent="0.2">
      <c r="A28932" s="1">
        <v>44863</v>
      </c>
      <c r="B28932" s="2">
        <v>0.38541666666666669</v>
      </c>
      <c r="C28932" s="3">
        <v>122850.92940050691</v>
      </c>
    </row>
    <row r="28933" spans="1:3" x14ac:dyDescent="0.2">
      <c r="A28933" s="1">
        <v>44863</v>
      </c>
      <c r="B28933" s="2">
        <v>0.39583333333333331</v>
      </c>
      <c r="C28933" s="3">
        <v>119076.32887593159</v>
      </c>
    </row>
    <row r="28934" spans="1:3" x14ac:dyDescent="0.2">
      <c r="A28934" s="1">
        <v>44863</v>
      </c>
      <c r="B28934" s="2">
        <v>0.40625</v>
      </c>
      <c r="C28934" s="3">
        <v>114717.81664299975</v>
      </c>
    </row>
    <row r="28935" spans="1:3" x14ac:dyDescent="0.2">
      <c r="A28935" s="1">
        <v>44863</v>
      </c>
      <c r="B28935" s="2">
        <v>0.41666666666666669</v>
      </c>
      <c r="C28935" s="3">
        <v>113770.02945554901</v>
      </c>
    </row>
    <row r="28936" spans="1:3" x14ac:dyDescent="0.2">
      <c r="A28936" s="1">
        <v>44863</v>
      </c>
      <c r="B28936" s="2">
        <v>0.42708333333333331</v>
      </c>
      <c r="C28936" s="3">
        <v>113623.52598303993</v>
      </c>
    </row>
    <row r="28937" spans="1:3" x14ac:dyDescent="0.2">
      <c r="A28937" s="1">
        <v>44863</v>
      </c>
      <c r="B28937" s="2">
        <v>0.4375</v>
      </c>
      <c r="C28937" s="3">
        <v>109556.78364920802</v>
      </c>
    </row>
    <row r="28938" spans="1:3" x14ac:dyDescent="0.2">
      <c r="A28938" s="1">
        <v>44863</v>
      </c>
      <c r="B28938" s="2">
        <v>0.44791666666666669</v>
      </c>
      <c r="C28938" s="3">
        <v>107082.42225437959</v>
      </c>
    </row>
    <row r="28939" spans="1:3" x14ac:dyDescent="0.2">
      <c r="A28939" s="1">
        <v>44863</v>
      </c>
      <c r="B28939" s="2">
        <v>0.45833333333333331</v>
      </c>
      <c r="C28939" s="3">
        <v>108230.43255262438</v>
      </c>
    </row>
    <row r="28940" spans="1:3" x14ac:dyDescent="0.2">
      <c r="A28940" s="1">
        <v>44863</v>
      </c>
      <c r="B28940" s="2">
        <v>0.46875</v>
      </c>
      <c r="C28940" s="3">
        <v>104519.036165098</v>
      </c>
    </row>
    <row r="28941" spans="1:3" x14ac:dyDescent="0.2">
      <c r="A28941" s="1">
        <v>44863</v>
      </c>
      <c r="B28941" s="2">
        <v>0.47916666666666669</v>
      </c>
      <c r="C28941" s="3">
        <v>102477.08372135747</v>
      </c>
    </row>
    <row r="28942" spans="1:3" x14ac:dyDescent="0.2">
      <c r="A28942" s="1">
        <v>44863</v>
      </c>
      <c r="B28942" s="2">
        <v>0.48958333333333331</v>
      </c>
      <c r="C28942" s="3">
        <v>103774.4626440366</v>
      </c>
    </row>
    <row r="28943" spans="1:3" x14ac:dyDescent="0.2">
      <c r="A28943" s="1">
        <v>44863</v>
      </c>
      <c r="B28943" s="2">
        <v>0.5</v>
      </c>
      <c r="C28943" s="3">
        <v>100125.80442041098</v>
      </c>
    </row>
    <row r="28944" spans="1:3" x14ac:dyDescent="0.2">
      <c r="A28944" s="1">
        <v>44863</v>
      </c>
      <c r="B28944" s="2">
        <v>0.51041666666666663</v>
      </c>
      <c r="C28944" s="3">
        <v>100422.4656318941</v>
      </c>
    </row>
    <row r="28945" spans="1:3" x14ac:dyDescent="0.2">
      <c r="A28945" s="1">
        <v>44863</v>
      </c>
      <c r="B28945" s="2">
        <v>0.52083333333333337</v>
      </c>
      <c r="C28945" s="3">
        <v>98417.672233425212</v>
      </c>
    </row>
    <row r="28946" spans="1:3" x14ac:dyDescent="0.2">
      <c r="A28946" s="1">
        <v>44863</v>
      </c>
      <c r="B28946" s="2">
        <v>0.53125</v>
      </c>
      <c r="C28946" s="3">
        <v>96409.11828736178</v>
      </c>
    </row>
    <row r="28947" spans="1:3" x14ac:dyDescent="0.2">
      <c r="A28947" s="1">
        <v>44863</v>
      </c>
      <c r="B28947" s="2">
        <v>0.54166666666666663</v>
      </c>
      <c r="C28947" s="3">
        <v>96689.910179485189</v>
      </c>
    </row>
    <row r="28948" spans="1:3" x14ac:dyDescent="0.2">
      <c r="A28948" s="1">
        <v>44863</v>
      </c>
      <c r="B28948" s="2">
        <v>0.55208333333333337</v>
      </c>
      <c r="C28948" s="3">
        <v>95921.771305052112</v>
      </c>
    </row>
    <row r="28949" spans="1:3" x14ac:dyDescent="0.2">
      <c r="A28949" s="1">
        <v>44863</v>
      </c>
      <c r="B28949" s="2">
        <v>0.5625</v>
      </c>
      <c r="C28949" s="3">
        <v>98951.132860022612</v>
      </c>
    </row>
    <row r="28950" spans="1:3" x14ac:dyDescent="0.2">
      <c r="A28950" s="1">
        <v>44863</v>
      </c>
      <c r="B28950" s="2">
        <v>0.57291666666666663</v>
      </c>
      <c r="C28950" s="3">
        <v>96750.33918142911</v>
      </c>
    </row>
    <row r="28951" spans="1:3" x14ac:dyDescent="0.2">
      <c r="A28951" s="1">
        <v>44863</v>
      </c>
      <c r="B28951" s="2">
        <v>0.58333333333333337</v>
      </c>
      <c r="C28951" s="3">
        <v>97245.348264131011</v>
      </c>
    </row>
    <row r="28952" spans="1:3" x14ac:dyDescent="0.2">
      <c r="A28952" s="1">
        <v>44863</v>
      </c>
      <c r="B28952" s="2">
        <v>0.59375</v>
      </c>
      <c r="C28952" s="3">
        <v>98075.451856787535</v>
      </c>
    </row>
    <row r="28953" spans="1:3" x14ac:dyDescent="0.2">
      <c r="A28953" s="1">
        <v>44863</v>
      </c>
      <c r="B28953" s="2">
        <v>0.60416666666666663</v>
      </c>
      <c r="C28953" s="3">
        <v>95171.426357079617</v>
      </c>
    </row>
    <row r="28954" spans="1:3" x14ac:dyDescent="0.2">
      <c r="A28954" s="1">
        <v>44863</v>
      </c>
      <c r="B28954" s="2">
        <v>0.61458333333333337</v>
      </c>
      <c r="C28954" s="3">
        <v>93275.572199260234</v>
      </c>
    </row>
    <row r="28955" spans="1:3" x14ac:dyDescent="0.2">
      <c r="A28955" s="1">
        <v>44863</v>
      </c>
      <c r="B28955" s="2">
        <v>0.625</v>
      </c>
      <c r="C28955" s="3">
        <v>94436.280210795245</v>
      </c>
    </row>
    <row r="28956" spans="1:3" x14ac:dyDescent="0.2">
      <c r="A28956" s="1">
        <v>44863</v>
      </c>
      <c r="B28956" s="2">
        <v>0.63541666666666663</v>
      </c>
      <c r="C28956" s="3">
        <v>98049.382544301698</v>
      </c>
    </row>
    <row r="28957" spans="1:3" x14ac:dyDescent="0.2">
      <c r="A28957" s="1">
        <v>44863</v>
      </c>
      <c r="B28957" s="2">
        <v>0.64583333333333337</v>
      </c>
      <c r="C28957" s="3">
        <v>101457.55511501183</v>
      </c>
    </row>
    <row r="28958" spans="1:3" x14ac:dyDescent="0.2">
      <c r="A28958" s="1">
        <v>44863</v>
      </c>
      <c r="B28958" s="2">
        <v>0.65625</v>
      </c>
      <c r="C28958" s="3">
        <v>107144.08920785949</v>
      </c>
    </row>
    <row r="28959" spans="1:3" x14ac:dyDescent="0.2">
      <c r="A28959" s="1">
        <v>44863</v>
      </c>
      <c r="B28959" s="2">
        <v>0.66666666666666663</v>
      </c>
      <c r="C28959" s="3">
        <v>112610.21610552541</v>
      </c>
    </row>
    <row r="28960" spans="1:3" x14ac:dyDescent="0.2">
      <c r="A28960" s="1">
        <v>44863</v>
      </c>
      <c r="B28960" s="2">
        <v>0.67708333333333337</v>
      </c>
      <c r="C28960" s="3">
        <v>114939.51728807588</v>
      </c>
    </row>
    <row r="28961" spans="1:3" x14ac:dyDescent="0.2">
      <c r="A28961" s="1">
        <v>44863</v>
      </c>
      <c r="B28961" s="2">
        <v>0.6875</v>
      </c>
      <c r="C28961" s="3">
        <v>116358.25514973984</v>
      </c>
    </row>
    <row r="28962" spans="1:3" x14ac:dyDescent="0.2">
      <c r="A28962" s="1">
        <v>44863</v>
      </c>
      <c r="B28962" s="2">
        <v>0.69791666666666663</v>
      </c>
      <c r="C28962" s="3">
        <v>118337.51837388155</v>
      </c>
    </row>
    <row r="28963" spans="1:3" x14ac:dyDescent="0.2">
      <c r="A28963" s="1">
        <v>44863</v>
      </c>
      <c r="B28963" s="2">
        <v>0.70833333333333337</v>
      </c>
      <c r="C28963" s="3">
        <v>120988.21854063694</v>
      </c>
    </row>
    <row r="28964" spans="1:3" x14ac:dyDescent="0.2">
      <c r="A28964" s="1">
        <v>44863</v>
      </c>
      <c r="B28964" s="2">
        <v>0.71875</v>
      </c>
      <c r="C28964" s="3">
        <v>124033.76315191072</v>
      </c>
    </row>
    <row r="28965" spans="1:3" x14ac:dyDescent="0.2">
      <c r="A28965" s="1">
        <v>44863</v>
      </c>
      <c r="B28965" s="2">
        <v>0.72916666666666663</v>
      </c>
      <c r="C28965" s="3">
        <v>126534.33307146288</v>
      </c>
    </row>
    <row r="28966" spans="1:3" x14ac:dyDescent="0.2">
      <c r="A28966" s="1">
        <v>44863</v>
      </c>
      <c r="B28966" s="2">
        <v>0.73958333333333337</v>
      </c>
      <c r="C28966" s="3">
        <v>128299.56566602564</v>
      </c>
    </row>
    <row r="28967" spans="1:3" x14ac:dyDescent="0.2">
      <c r="A28967" s="1">
        <v>44863</v>
      </c>
      <c r="B28967" s="2">
        <v>0.75</v>
      </c>
      <c r="C28967" s="3">
        <v>129882.16909298283</v>
      </c>
    </row>
    <row r="28968" spans="1:3" x14ac:dyDescent="0.2">
      <c r="A28968" s="1">
        <v>44863</v>
      </c>
      <c r="B28968" s="2">
        <v>0.76041666666666663</v>
      </c>
      <c r="C28968" s="3">
        <v>130114.77464127015</v>
      </c>
    </row>
    <row r="28969" spans="1:3" x14ac:dyDescent="0.2">
      <c r="A28969" s="1">
        <v>44863</v>
      </c>
      <c r="B28969" s="2">
        <v>0.77083333333333337</v>
      </c>
      <c r="C28969" s="3">
        <v>131878.95744090615</v>
      </c>
    </row>
    <row r="28970" spans="1:3" x14ac:dyDescent="0.2">
      <c r="A28970" s="1">
        <v>44863</v>
      </c>
      <c r="B28970" s="2">
        <v>0.78125</v>
      </c>
      <c r="C28970" s="3">
        <v>133107.64648154617</v>
      </c>
    </row>
    <row r="28971" spans="1:3" x14ac:dyDescent="0.2">
      <c r="A28971" s="1">
        <v>44863</v>
      </c>
      <c r="B28971" s="2">
        <v>0.79166666666666663</v>
      </c>
      <c r="C28971" s="3">
        <v>132768.0441193748</v>
      </c>
    </row>
    <row r="28972" spans="1:3" x14ac:dyDescent="0.2">
      <c r="A28972" s="1">
        <v>44863</v>
      </c>
      <c r="B28972" s="2">
        <v>0.80208333333333337</v>
      </c>
      <c r="C28972" s="3">
        <v>131738.28133503272</v>
      </c>
    </row>
    <row r="28973" spans="1:3" x14ac:dyDescent="0.2">
      <c r="A28973" s="1">
        <v>44863</v>
      </c>
      <c r="B28973" s="2">
        <v>0.8125</v>
      </c>
      <c r="C28973" s="3">
        <v>130553.87080304253</v>
      </c>
    </row>
    <row r="28974" spans="1:3" x14ac:dyDescent="0.2">
      <c r="A28974" s="1">
        <v>44863</v>
      </c>
      <c r="B28974" s="2">
        <v>0.82291666666666663</v>
      </c>
      <c r="C28974" s="3">
        <v>129665.7675949274</v>
      </c>
    </row>
    <row r="28975" spans="1:3" x14ac:dyDescent="0.2">
      <c r="A28975" s="1">
        <v>44863</v>
      </c>
      <c r="B28975" s="2">
        <v>0.83333333333333337</v>
      </c>
      <c r="C28975" s="3">
        <v>127952.3028846449</v>
      </c>
    </row>
    <row r="28976" spans="1:3" x14ac:dyDescent="0.2">
      <c r="A28976" s="1">
        <v>44863</v>
      </c>
      <c r="B28976" s="2">
        <v>0.84375</v>
      </c>
      <c r="C28976" s="3">
        <v>124823.8952809616</v>
      </c>
    </row>
    <row r="28977" spans="1:3" x14ac:dyDescent="0.2">
      <c r="A28977" s="1">
        <v>44863</v>
      </c>
      <c r="B28977" s="2">
        <v>0.85416666666666663</v>
      </c>
      <c r="C28977" s="3">
        <v>121942.63408587342</v>
      </c>
    </row>
    <row r="28978" spans="1:3" x14ac:dyDescent="0.2">
      <c r="A28978" s="1">
        <v>44863</v>
      </c>
      <c r="B28978" s="2">
        <v>0.86458333333333337</v>
      </c>
      <c r="C28978" s="3">
        <v>120503.84418893943</v>
      </c>
    </row>
    <row r="28979" spans="1:3" x14ac:dyDescent="0.2">
      <c r="A28979" s="1">
        <v>44863</v>
      </c>
      <c r="B28979" s="2">
        <v>0.875</v>
      </c>
      <c r="C28979" s="3">
        <v>120424.39404986615</v>
      </c>
    </row>
    <row r="28980" spans="1:3" x14ac:dyDescent="0.2">
      <c r="A28980" s="1">
        <v>44863</v>
      </c>
      <c r="B28980" s="2">
        <v>0.88541666666666663</v>
      </c>
      <c r="C28980" s="3">
        <v>117882.99499813712</v>
      </c>
    </row>
    <row r="28981" spans="1:3" x14ac:dyDescent="0.2">
      <c r="A28981" s="1">
        <v>44863</v>
      </c>
      <c r="B28981" s="2">
        <v>0.89583333333333337</v>
      </c>
      <c r="C28981" s="3">
        <v>117255.15373435672</v>
      </c>
    </row>
    <row r="28982" spans="1:3" x14ac:dyDescent="0.2">
      <c r="A28982" s="1">
        <v>44863</v>
      </c>
      <c r="B28982" s="2">
        <v>0.90625</v>
      </c>
      <c r="C28982" s="3">
        <v>115846.96789995751</v>
      </c>
    </row>
    <row r="28983" spans="1:3" x14ac:dyDescent="0.2">
      <c r="A28983" s="1">
        <v>44863</v>
      </c>
      <c r="B28983" s="2">
        <v>0.91666666666666663</v>
      </c>
      <c r="C28983" s="3">
        <v>114325.13303947267</v>
      </c>
    </row>
    <row r="28984" spans="1:3" x14ac:dyDescent="0.2">
      <c r="A28984" s="1">
        <v>44863</v>
      </c>
      <c r="B28984" s="2">
        <v>0.92708333333333337</v>
      </c>
      <c r="C28984" s="3">
        <v>111196.48582919181</v>
      </c>
    </row>
    <row r="28985" spans="1:3" x14ac:dyDescent="0.2">
      <c r="A28985" s="1">
        <v>44863</v>
      </c>
      <c r="B28985" s="2">
        <v>0.9375</v>
      </c>
      <c r="C28985" s="3">
        <v>107293.78587819668</v>
      </c>
    </row>
    <row r="28986" spans="1:3" x14ac:dyDescent="0.2">
      <c r="A28986" s="1">
        <v>44863</v>
      </c>
      <c r="B28986" s="2">
        <v>0.94791666666666663</v>
      </c>
      <c r="C28986" s="3">
        <v>103865.47304076317</v>
      </c>
    </row>
    <row r="28987" spans="1:3" x14ac:dyDescent="0.2">
      <c r="A28987" s="1">
        <v>44863</v>
      </c>
      <c r="B28987" s="2">
        <v>0.95833333333333337</v>
      </c>
      <c r="C28987" s="3">
        <v>102212.6661909705</v>
      </c>
    </row>
    <row r="28988" spans="1:3" x14ac:dyDescent="0.2">
      <c r="A28988" s="1">
        <v>44863</v>
      </c>
      <c r="B28988" s="2">
        <v>0.96875</v>
      </c>
      <c r="C28988" s="3">
        <v>99108.057684780215</v>
      </c>
    </row>
    <row r="28989" spans="1:3" x14ac:dyDescent="0.2">
      <c r="A28989" s="1">
        <v>44863</v>
      </c>
      <c r="B28989" s="2">
        <v>0.97916666666666663</v>
      </c>
      <c r="C28989" s="3">
        <v>96332.052275289519</v>
      </c>
    </row>
    <row r="28990" spans="1:3" x14ac:dyDescent="0.2">
      <c r="A28990" s="1">
        <v>44863</v>
      </c>
      <c r="B28990" s="2">
        <v>0.98958333333333337</v>
      </c>
      <c r="C28990" s="3">
        <v>92236.378226293542</v>
      </c>
    </row>
    <row r="28991" spans="1:3" x14ac:dyDescent="0.2">
      <c r="A28991" s="1">
        <v>44864</v>
      </c>
      <c r="B28991" s="2">
        <v>0</v>
      </c>
      <c r="C28991" s="3">
        <v>88898.160188693466</v>
      </c>
    </row>
    <row r="28992" spans="1:3" x14ac:dyDescent="0.2">
      <c r="A28992" s="1">
        <v>44864</v>
      </c>
      <c r="B28992" s="2">
        <v>1.0416666666666666E-2</v>
      </c>
      <c r="C28992" s="3">
        <v>86685.839211861588</v>
      </c>
    </row>
    <row r="28993" spans="1:3" x14ac:dyDescent="0.2">
      <c r="A28993" s="1">
        <v>44864</v>
      </c>
      <c r="B28993" s="2">
        <v>2.0833333333333332E-2</v>
      </c>
      <c r="C28993" s="3">
        <v>84732.123325273002</v>
      </c>
    </row>
    <row r="28994" spans="1:3" x14ac:dyDescent="0.2">
      <c r="A28994" s="1">
        <v>44864</v>
      </c>
      <c r="B28994" s="2">
        <v>3.125E-2</v>
      </c>
      <c r="C28994" s="3">
        <v>82969.293771192155</v>
      </c>
    </row>
    <row r="28995" spans="1:3" x14ac:dyDescent="0.2">
      <c r="A28995" s="1">
        <v>44864</v>
      </c>
      <c r="B28995" s="2">
        <v>4.1666666666666664E-2</v>
      </c>
      <c r="C28995" s="3">
        <v>81397.671674223166</v>
      </c>
    </row>
    <row r="28996" spans="1:3" x14ac:dyDescent="0.2">
      <c r="A28996" s="1">
        <v>44864</v>
      </c>
      <c r="B28996" s="2">
        <v>5.2083333333333336E-2</v>
      </c>
      <c r="C28996" s="3">
        <v>79519.219553245988</v>
      </c>
    </row>
    <row r="28997" spans="1:3" x14ac:dyDescent="0.2">
      <c r="A28997" s="1">
        <v>44864</v>
      </c>
      <c r="B28997" s="2">
        <v>6.25E-2</v>
      </c>
      <c r="C28997" s="3">
        <v>78195.463524444349</v>
      </c>
    </row>
    <row r="28998" spans="1:3" x14ac:dyDescent="0.2">
      <c r="A28998" s="1">
        <v>44864</v>
      </c>
      <c r="B28998" s="2">
        <v>7.2916666666666671E-2</v>
      </c>
      <c r="C28998" s="3">
        <v>76503.658292401858</v>
      </c>
    </row>
    <row r="28999" spans="1:3" x14ac:dyDescent="0.2">
      <c r="A28999" s="1">
        <v>44864</v>
      </c>
      <c r="B28999" s="2">
        <v>8.3333333333333329E-2</v>
      </c>
      <c r="C28999" s="3">
        <v>76413.401520828804</v>
      </c>
    </row>
    <row r="29000" spans="1:3" x14ac:dyDescent="0.2">
      <c r="A29000" s="1">
        <v>44864</v>
      </c>
      <c r="B29000" s="2">
        <v>9.375E-2</v>
      </c>
      <c r="C29000" s="3">
        <v>75896.189841388798</v>
      </c>
    </row>
    <row r="29001" spans="1:3" x14ac:dyDescent="0.2">
      <c r="A29001" s="1">
        <v>44864</v>
      </c>
      <c r="B29001" s="2">
        <v>0.10416666666666667</v>
      </c>
      <c r="C29001" s="3">
        <v>75439.010018548783</v>
      </c>
    </row>
    <row r="29002" spans="1:3" x14ac:dyDescent="0.2">
      <c r="A29002" s="1">
        <v>44864</v>
      </c>
      <c r="B29002" s="2">
        <v>0.11458333333333333</v>
      </c>
      <c r="C29002" s="3">
        <v>75070.319417828796</v>
      </c>
    </row>
    <row r="29003" spans="1:3" x14ac:dyDescent="0.2">
      <c r="A29003" s="1">
        <v>44864</v>
      </c>
      <c r="B29003" s="2">
        <v>8.3333333333333329E-2</v>
      </c>
      <c r="C29003" s="3">
        <v>76081.314400828807</v>
      </c>
    </row>
    <row r="29004" spans="1:3" x14ac:dyDescent="0.2">
      <c r="A29004" s="1">
        <v>44864</v>
      </c>
      <c r="B29004" s="2">
        <v>9.375E-2</v>
      </c>
      <c r="C29004" s="3">
        <v>76022.973921388795</v>
      </c>
    </row>
    <row r="29005" spans="1:3" x14ac:dyDescent="0.2">
      <c r="A29005" s="1">
        <v>44864</v>
      </c>
      <c r="B29005" s="2">
        <v>0.10416666666666667</v>
      </c>
      <c r="C29005" s="3">
        <v>75648.32921854881</v>
      </c>
    </row>
    <row r="29006" spans="1:3" x14ac:dyDescent="0.2">
      <c r="A29006" s="1">
        <v>44864</v>
      </c>
      <c r="B29006" s="2">
        <v>0.11458333333333333</v>
      </c>
      <c r="C29006" s="3">
        <v>75645.770697828819</v>
      </c>
    </row>
    <row r="29007" spans="1:3" x14ac:dyDescent="0.2">
      <c r="A29007" s="1">
        <v>44864</v>
      </c>
      <c r="B29007" s="2">
        <v>0.125</v>
      </c>
      <c r="C29007" s="3">
        <v>75778.064013068812</v>
      </c>
    </row>
    <row r="29008" spans="1:3" x14ac:dyDescent="0.2">
      <c r="A29008" s="1">
        <v>44864</v>
      </c>
      <c r="B29008" s="2">
        <v>0.13541666666666666</v>
      </c>
      <c r="C29008" s="3">
        <v>75850.311852988802</v>
      </c>
    </row>
    <row r="29009" spans="1:3" x14ac:dyDescent="0.2">
      <c r="A29009" s="1">
        <v>44864</v>
      </c>
      <c r="B29009" s="2">
        <v>0.14583333333333334</v>
      </c>
      <c r="C29009" s="3">
        <v>76613.1861231488</v>
      </c>
    </row>
    <row r="29010" spans="1:3" x14ac:dyDescent="0.2">
      <c r="A29010" s="1">
        <v>44864</v>
      </c>
      <c r="B29010" s="2">
        <v>0.15625</v>
      </c>
      <c r="C29010" s="3">
        <v>76727.509645228798</v>
      </c>
    </row>
    <row r="29011" spans="1:3" x14ac:dyDescent="0.2">
      <c r="A29011" s="1">
        <v>44864</v>
      </c>
      <c r="B29011" s="2">
        <v>0.16666666666666666</v>
      </c>
      <c r="C29011" s="3">
        <v>77765.622793464718</v>
      </c>
    </row>
    <row r="29012" spans="1:3" x14ac:dyDescent="0.2">
      <c r="A29012" s="1">
        <v>44864</v>
      </c>
      <c r="B29012" s="2">
        <v>0.17708333333333334</v>
      </c>
      <c r="C29012" s="3">
        <v>79185.895806808388</v>
      </c>
    </row>
    <row r="29013" spans="1:3" x14ac:dyDescent="0.2">
      <c r="A29013" s="1">
        <v>44864</v>
      </c>
      <c r="B29013" s="2">
        <v>0.1875</v>
      </c>
      <c r="C29013" s="3">
        <v>79870.721951067986</v>
      </c>
    </row>
    <row r="29014" spans="1:3" x14ac:dyDescent="0.2">
      <c r="A29014" s="1">
        <v>44864</v>
      </c>
      <c r="B29014" s="2">
        <v>0.19791666666666666</v>
      </c>
      <c r="C29014" s="3">
        <v>80737.036892232369</v>
      </c>
    </row>
    <row r="29015" spans="1:3" x14ac:dyDescent="0.2">
      <c r="A29015" s="1">
        <v>44864</v>
      </c>
      <c r="B29015" s="2">
        <v>0.20833333333333334</v>
      </c>
      <c r="C29015" s="3">
        <v>82090.423853028013</v>
      </c>
    </row>
    <row r="29016" spans="1:3" x14ac:dyDescent="0.2">
      <c r="A29016" s="1">
        <v>44864</v>
      </c>
      <c r="B29016" s="2">
        <v>0.21875</v>
      </c>
      <c r="C29016" s="3">
        <v>81445.148229482773</v>
      </c>
    </row>
    <row r="29017" spans="1:3" x14ac:dyDescent="0.2">
      <c r="A29017" s="1">
        <v>44864</v>
      </c>
      <c r="B29017" s="2">
        <v>0.22916666666666666</v>
      </c>
      <c r="C29017" s="3">
        <v>80573.902344820861</v>
      </c>
    </row>
    <row r="29018" spans="1:3" x14ac:dyDescent="0.2">
      <c r="A29018" s="1">
        <v>44864</v>
      </c>
      <c r="B29018" s="2">
        <v>0.23958333333333334</v>
      </c>
      <c r="C29018" s="3">
        <v>80557.830435090567</v>
      </c>
    </row>
    <row r="29019" spans="1:3" x14ac:dyDescent="0.2">
      <c r="A29019" s="1">
        <v>44864</v>
      </c>
      <c r="B29019" s="2">
        <v>0.25</v>
      </c>
      <c r="C29019" s="3">
        <v>77709.077579133052</v>
      </c>
    </row>
    <row r="29020" spans="1:3" x14ac:dyDescent="0.2">
      <c r="A29020" s="1">
        <v>44864</v>
      </c>
      <c r="B29020" s="2">
        <v>0.26041666666666669</v>
      </c>
      <c r="C29020" s="3">
        <v>76545.746031580566</v>
      </c>
    </row>
    <row r="29021" spans="1:3" x14ac:dyDescent="0.2">
      <c r="A29021" s="1">
        <v>44864</v>
      </c>
      <c r="B29021" s="2">
        <v>0.27083333333333331</v>
      </c>
      <c r="C29021" s="3">
        <v>76856.658502971608</v>
      </c>
    </row>
    <row r="29022" spans="1:3" x14ac:dyDescent="0.2">
      <c r="A29022" s="1">
        <v>44864</v>
      </c>
      <c r="B29022" s="2">
        <v>0.28125</v>
      </c>
      <c r="C29022" s="3">
        <v>77361.998931626309</v>
      </c>
    </row>
    <row r="29023" spans="1:3" x14ac:dyDescent="0.2">
      <c r="A29023" s="1">
        <v>44864</v>
      </c>
      <c r="B29023" s="2">
        <v>0.29166666666666669</v>
      </c>
      <c r="C29023" s="3">
        <v>78859.885191940848</v>
      </c>
    </row>
    <row r="29024" spans="1:3" x14ac:dyDescent="0.2">
      <c r="A29024" s="1">
        <v>44864</v>
      </c>
      <c r="B29024" s="2">
        <v>0.30208333333333331</v>
      </c>
      <c r="C29024" s="3">
        <v>79402.390955955081</v>
      </c>
    </row>
    <row r="29025" spans="1:3" x14ac:dyDescent="0.2">
      <c r="A29025" s="1">
        <v>44864</v>
      </c>
      <c r="B29025" s="2">
        <v>0.3125</v>
      </c>
      <c r="C29025" s="3">
        <v>79591.26397439836</v>
      </c>
    </row>
    <row r="29026" spans="1:3" x14ac:dyDescent="0.2">
      <c r="A29026" s="1">
        <v>44864</v>
      </c>
      <c r="B29026" s="2">
        <v>0.32291666666666669</v>
      </c>
      <c r="C29026" s="3">
        <v>79721.102504430935</v>
      </c>
    </row>
    <row r="29027" spans="1:3" x14ac:dyDescent="0.2">
      <c r="A29027" s="1">
        <v>44864</v>
      </c>
      <c r="B29027" s="2">
        <v>0.33333333333333331</v>
      </c>
      <c r="C29027" s="3">
        <v>80220.26752964934</v>
      </c>
    </row>
    <row r="29028" spans="1:3" x14ac:dyDescent="0.2">
      <c r="A29028" s="1">
        <v>44864</v>
      </c>
      <c r="B29028" s="2">
        <v>0.34375</v>
      </c>
      <c r="C29028" s="3">
        <v>79110.764138744446</v>
      </c>
    </row>
    <row r="29029" spans="1:3" x14ac:dyDescent="0.2">
      <c r="A29029" s="1">
        <v>44864</v>
      </c>
      <c r="B29029" s="2">
        <v>0.35416666666666669</v>
      </c>
      <c r="C29029" s="3">
        <v>78007.486213748212</v>
      </c>
    </row>
    <row r="29030" spans="1:3" x14ac:dyDescent="0.2">
      <c r="A29030" s="1">
        <v>44864</v>
      </c>
      <c r="B29030" s="2">
        <v>0.36458333333333331</v>
      </c>
      <c r="C29030" s="3">
        <v>77233.53110726038</v>
      </c>
    </row>
    <row r="29031" spans="1:3" x14ac:dyDescent="0.2">
      <c r="A29031" s="1">
        <v>44864</v>
      </c>
      <c r="B29031" s="2">
        <v>0.375</v>
      </c>
      <c r="C29031" s="3">
        <v>75655.601091875345</v>
      </c>
    </row>
    <row r="29032" spans="1:3" x14ac:dyDescent="0.2">
      <c r="A29032" s="1">
        <v>44864</v>
      </c>
      <c r="B29032" s="2">
        <v>0.38541666666666669</v>
      </c>
      <c r="C29032" s="3">
        <v>74617.184826006691</v>
      </c>
    </row>
    <row r="29033" spans="1:3" x14ac:dyDescent="0.2">
      <c r="A29033" s="1">
        <v>44864</v>
      </c>
      <c r="B29033" s="2">
        <v>0.39583333333333331</v>
      </c>
      <c r="C29033" s="3">
        <v>74652.124773137795</v>
      </c>
    </row>
    <row r="29034" spans="1:3" x14ac:dyDescent="0.2">
      <c r="A29034" s="1">
        <v>44864</v>
      </c>
      <c r="B29034" s="2">
        <v>0.40625</v>
      </c>
      <c r="C29034" s="3">
        <v>74686.329736883519</v>
      </c>
    </row>
    <row r="29035" spans="1:3" x14ac:dyDescent="0.2">
      <c r="A29035" s="1">
        <v>44864</v>
      </c>
      <c r="B29035" s="2">
        <v>0.41666666666666669</v>
      </c>
      <c r="C29035" s="3">
        <v>76100.351501640878</v>
      </c>
    </row>
    <row r="29036" spans="1:3" x14ac:dyDescent="0.2">
      <c r="A29036" s="1">
        <v>44864</v>
      </c>
      <c r="B29036" s="2">
        <v>0.42708333333333331</v>
      </c>
      <c r="C29036" s="3">
        <v>76802.218738659474</v>
      </c>
    </row>
    <row r="29037" spans="1:3" x14ac:dyDescent="0.2">
      <c r="A29037" s="1">
        <v>44864</v>
      </c>
      <c r="B29037" s="2">
        <v>0.4375</v>
      </c>
      <c r="C29037" s="3">
        <v>76267.256051961813</v>
      </c>
    </row>
    <row r="29038" spans="1:3" x14ac:dyDescent="0.2">
      <c r="A29038" s="1">
        <v>44864</v>
      </c>
      <c r="B29038" s="2">
        <v>0.44791666666666669</v>
      </c>
      <c r="C29038" s="3">
        <v>75773.277622604655</v>
      </c>
    </row>
    <row r="29039" spans="1:3" x14ac:dyDescent="0.2">
      <c r="A29039" s="1">
        <v>44864</v>
      </c>
      <c r="B29039" s="2">
        <v>0.45833333333333331</v>
      </c>
      <c r="C29039" s="3">
        <v>76271.781037541121</v>
      </c>
    </row>
    <row r="29040" spans="1:3" x14ac:dyDescent="0.2">
      <c r="A29040" s="1">
        <v>44864</v>
      </c>
      <c r="B29040" s="2">
        <v>0.46875</v>
      </c>
      <c r="C29040" s="3">
        <v>75932.452390751903</v>
      </c>
    </row>
    <row r="29041" spans="1:3" x14ac:dyDescent="0.2">
      <c r="A29041" s="1">
        <v>44864</v>
      </c>
      <c r="B29041" s="2">
        <v>0.47916666666666669</v>
      </c>
      <c r="C29041" s="3">
        <v>76422.910344272561</v>
      </c>
    </row>
    <row r="29042" spans="1:3" x14ac:dyDescent="0.2">
      <c r="A29042" s="1">
        <v>44864</v>
      </c>
      <c r="B29042" s="2">
        <v>0.48958333333333331</v>
      </c>
      <c r="C29042" s="3">
        <v>77071.93255203859</v>
      </c>
    </row>
    <row r="29043" spans="1:3" x14ac:dyDescent="0.2">
      <c r="A29043" s="1">
        <v>44864</v>
      </c>
      <c r="B29043" s="2">
        <v>0.5</v>
      </c>
      <c r="C29043" s="3">
        <v>78217.929887882972</v>
      </c>
    </row>
    <row r="29044" spans="1:3" x14ac:dyDescent="0.2">
      <c r="A29044" s="1">
        <v>44864</v>
      </c>
      <c r="B29044" s="2">
        <v>0.51041666666666663</v>
      </c>
      <c r="C29044" s="3">
        <v>76682.924828455754</v>
      </c>
    </row>
    <row r="29045" spans="1:3" x14ac:dyDescent="0.2">
      <c r="A29045" s="1">
        <v>44864</v>
      </c>
      <c r="B29045" s="2">
        <v>0.52083333333333337</v>
      </c>
      <c r="C29045" s="3">
        <v>75567.238855804462</v>
      </c>
    </row>
    <row r="29046" spans="1:3" x14ac:dyDescent="0.2">
      <c r="A29046" s="1">
        <v>44864</v>
      </c>
      <c r="B29046" s="2">
        <v>0.53125</v>
      </c>
      <c r="C29046" s="3">
        <v>77698.529469724497</v>
      </c>
    </row>
    <row r="29047" spans="1:3" x14ac:dyDescent="0.2">
      <c r="A29047" s="1">
        <v>44864</v>
      </c>
      <c r="B29047" s="2">
        <v>0.54166666666666663</v>
      </c>
      <c r="C29047" s="3">
        <v>76309.10383731722</v>
      </c>
    </row>
    <row r="29048" spans="1:3" x14ac:dyDescent="0.2">
      <c r="A29048" s="1">
        <v>44864</v>
      </c>
      <c r="B29048" s="2">
        <v>0.55208333333333337</v>
      </c>
      <c r="C29048" s="3">
        <v>74725.095270602644</v>
      </c>
    </row>
    <row r="29049" spans="1:3" x14ac:dyDescent="0.2">
      <c r="A29049" s="1">
        <v>44864</v>
      </c>
      <c r="B29049" s="2">
        <v>0.5625</v>
      </c>
      <c r="C29049" s="3">
        <v>73578.128674541615</v>
      </c>
    </row>
    <row r="29050" spans="1:3" x14ac:dyDescent="0.2">
      <c r="A29050" s="1">
        <v>44864</v>
      </c>
      <c r="B29050" s="2">
        <v>0.57291666666666663</v>
      </c>
      <c r="C29050" s="3">
        <v>72738.575667646423</v>
      </c>
    </row>
    <row r="29051" spans="1:3" x14ac:dyDescent="0.2">
      <c r="A29051" s="1">
        <v>44864</v>
      </c>
      <c r="B29051" s="2">
        <v>0.58333333333333337</v>
      </c>
      <c r="C29051" s="3">
        <v>73554.555730842811</v>
      </c>
    </row>
    <row r="29052" spans="1:3" x14ac:dyDescent="0.2">
      <c r="A29052" s="1">
        <v>44864</v>
      </c>
      <c r="B29052" s="2">
        <v>0.59375</v>
      </c>
      <c r="C29052" s="3">
        <v>74196.283619120688</v>
      </c>
    </row>
    <row r="29053" spans="1:3" x14ac:dyDescent="0.2">
      <c r="A29053" s="1">
        <v>44864</v>
      </c>
      <c r="B29053" s="2">
        <v>0.60416666666666663</v>
      </c>
      <c r="C29053" s="3">
        <v>79172.054641497089</v>
      </c>
    </row>
    <row r="29054" spans="1:3" x14ac:dyDescent="0.2">
      <c r="A29054" s="1">
        <v>44864</v>
      </c>
      <c r="B29054" s="2">
        <v>0.61458333333333337</v>
      </c>
      <c r="C29054" s="3">
        <v>80048.434557106986</v>
      </c>
    </row>
    <row r="29055" spans="1:3" x14ac:dyDescent="0.2">
      <c r="A29055" s="1">
        <v>44864</v>
      </c>
      <c r="B29055" s="2">
        <v>0.625</v>
      </c>
      <c r="C29055" s="3">
        <v>83581.970161422505</v>
      </c>
    </row>
    <row r="29056" spans="1:3" x14ac:dyDescent="0.2">
      <c r="A29056" s="1">
        <v>44864</v>
      </c>
      <c r="B29056" s="2">
        <v>0.63541666666666663</v>
      </c>
      <c r="C29056" s="3">
        <v>88778.165395670076</v>
      </c>
    </row>
    <row r="29057" spans="1:3" x14ac:dyDescent="0.2">
      <c r="A29057" s="1">
        <v>44864</v>
      </c>
      <c r="B29057" s="2">
        <v>0.64583333333333337</v>
      </c>
      <c r="C29057" s="3">
        <v>91616.693323842162</v>
      </c>
    </row>
    <row r="29058" spans="1:3" x14ac:dyDescent="0.2">
      <c r="A29058" s="1">
        <v>44864</v>
      </c>
      <c r="B29058" s="2">
        <v>0.65625</v>
      </c>
      <c r="C29058" s="3">
        <v>96425.419594204242</v>
      </c>
    </row>
    <row r="29059" spans="1:3" x14ac:dyDescent="0.2">
      <c r="A29059" s="1">
        <v>44864</v>
      </c>
      <c r="B29059" s="2">
        <v>0.66666666666666663</v>
      </c>
      <c r="C29059" s="3">
        <v>99078.224352549398</v>
      </c>
    </row>
    <row r="29060" spans="1:3" x14ac:dyDescent="0.2">
      <c r="A29060" s="1">
        <v>44864</v>
      </c>
      <c r="B29060" s="2">
        <v>0.67708333333333337</v>
      </c>
      <c r="C29060" s="3">
        <v>100739.48616161892</v>
      </c>
    </row>
    <row r="29061" spans="1:3" x14ac:dyDescent="0.2">
      <c r="A29061" s="1">
        <v>44864</v>
      </c>
      <c r="B29061" s="2">
        <v>0.6875</v>
      </c>
      <c r="C29061" s="3">
        <v>102730.62999719982</v>
      </c>
    </row>
    <row r="29062" spans="1:3" x14ac:dyDescent="0.2">
      <c r="A29062" s="1">
        <v>44864</v>
      </c>
      <c r="B29062" s="2">
        <v>0.69791666666666663</v>
      </c>
      <c r="C29062" s="3">
        <v>103629.90241855579</v>
      </c>
    </row>
    <row r="29063" spans="1:3" x14ac:dyDescent="0.2">
      <c r="A29063" s="1">
        <v>44864</v>
      </c>
      <c r="B29063" s="2">
        <v>0.70833333333333337</v>
      </c>
      <c r="C29063" s="3">
        <v>104734.50423818077</v>
      </c>
    </row>
    <row r="29064" spans="1:3" x14ac:dyDescent="0.2">
      <c r="A29064" s="1">
        <v>44864</v>
      </c>
      <c r="B29064" s="2">
        <v>0.71875</v>
      </c>
      <c r="C29064" s="3">
        <v>106717.3042255024</v>
      </c>
    </row>
    <row r="29065" spans="1:3" x14ac:dyDescent="0.2">
      <c r="A29065" s="1">
        <v>44864</v>
      </c>
      <c r="B29065" s="2">
        <v>0.72916666666666663</v>
      </c>
      <c r="C29065" s="3">
        <v>109178.28970831551</v>
      </c>
    </row>
    <row r="29066" spans="1:3" x14ac:dyDescent="0.2">
      <c r="A29066" s="1">
        <v>44864</v>
      </c>
      <c r="B29066" s="2">
        <v>0.73958333333333337</v>
      </c>
      <c r="C29066" s="3">
        <v>110639.09107990819</v>
      </c>
    </row>
    <row r="29067" spans="1:3" x14ac:dyDescent="0.2">
      <c r="A29067" s="1">
        <v>44864</v>
      </c>
      <c r="B29067" s="2">
        <v>0.75</v>
      </c>
      <c r="C29067" s="3">
        <v>112201.57602175721</v>
      </c>
    </row>
    <row r="29068" spans="1:3" x14ac:dyDescent="0.2">
      <c r="A29068" s="1">
        <v>44864</v>
      </c>
      <c r="B29068" s="2">
        <v>0.76041666666666663</v>
      </c>
      <c r="C29068" s="3">
        <v>113093.19718189842</v>
      </c>
    </row>
    <row r="29069" spans="1:3" x14ac:dyDescent="0.2">
      <c r="A29069" s="1">
        <v>44864</v>
      </c>
      <c r="B29069" s="2">
        <v>0.77083333333333337</v>
      </c>
      <c r="C29069" s="3">
        <v>114067.2690997703</v>
      </c>
    </row>
    <row r="29070" spans="1:3" x14ac:dyDescent="0.2">
      <c r="A29070" s="1">
        <v>44864</v>
      </c>
      <c r="B29070" s="2">
        <v>0.78125</v>
      </c>
      <c r="C29070" s="3">
        <v>115695.51550244218</v>
      </c>
    </row>
    <row r="29071" spans="1:3" x14ac:dyDescent="0.2">
      <c r="A29071" s="1">
        <v>44864</v>
      </c>
      <c r="B29071" s="2">
        <v>0.79166666666666663</v>
      </c>
      <c r="C29071" s="3">
        <v>116805.89478515403</v>
      </c>
    </row>
    <row r="29072" spans="1:3" x14ac:dyDescent="0.2">
      <c r="A29072" s="1">
        <v>44864</v>
      </c>
      <c r="B29072" s="2">
        <v>0.80208333333333337</v>
      </c>
      <c r="C29072" s="3">
        <v>117255.01153603409</v>
      </c>
    </row>
    <row r="29073" spans="1:3" x14ac:dyDescent="0.2">
      <c r="A29073" s="1">
        <v>44864</v>
      </c>
      <c r="B29073" s="2">
        <v>0.8125</v>
      </c>
      <c r="C29073" s="3">
        <v>116781.19741753449</v>
      </c>
    </row>
    <row r="29074" spans="1:3" x14ac:dyDescent="0.2">
      <c r="A29074" s="1">
        <v>44864</v>
      </c>
      <c r="B29074" s="2">
        <v>0.82291666666666663</v>
      </c>
      <c r="C29074" s="3">
        <v>117213.10578478184</v>
      </c>
    </row>
    <row r="29075" spans="1:3" x14ac:dyDescent="0.2">
      <c r="A29075" s="1">
        <v>44864</v>
      </c>
      <c r="B29075" s="2">
        <v>0.83333333333333337</v>
      </c>
      <c r="C29075" s="3">
        <v>117546.00098660795</v>
      </c>
    </row>
    <row r="29076" spans="1:3" x14ac:dyDescent="0.2">
      <c r="A29076" s="1">
        <v>44864</v>
      </c>
      <c r="B29076" s="2">
        <v>0.84375</v>
      </c>
      <c r="C29076" s="3">
        <v>117579.7046683394</v>
      </c>
    </row>
    <row r="29077" spans="1:3" x14ac:dyDescent="0.2">
      <c r="A29077" s="1">
        <v>44864</v>
      </c>
      <c r="B29077" s="2">
        <v>0.85416666666666663</v>
      </c>
      <c r="C29077" s="3">
        <v>116619.51806975485</v>
      </c>
    </row>
    <row r="29078" spans="1:3" x14ac:dyDescent="0.2">
      <c r="A29078" s="1">
        <v>44864</v>
      </c>
      <c r="B29078" s="2">
        <v>0.86458333333333337</v>
      </c>
      <c r="C29078" s="3">
        <v>115516.67875398831</v>
      </c>
    </row>
    <row r="29079" spans="1:3" x14ac:dyDescent="0.2">
      <c r="A29079" s="1">
        <v>44864</v>
      </c>
      <c r="B29079" s="2">
        <v>0.875</v>
      </c>
      <c r="C29079" s="3">
        <v>117590.05984147494</v>
      </c>
    </row>
    <row r="29080" spans="1:3" x14ac:dyDescent="0.2">
      <c r="A29080" s="1">
        <v>44864</v>
      </c>
      <c r="B29080" s="2">
        <v>0.88541666666666663</v>
      </c>
      <c r="C29080" s="3">
        <v>115784.88217368879</v>
      </c>
    </row>
    <row r="29081" spans="1:3" x14ac:dyDescent="0.2">
      <c r="A29081" s="1">
        <v>44864</v>
      </c>
      <c r="B29081" s="2">
        <v>0.89583333333333337</v>
      </c>
      <c r="C29081" s="3">
        <v>116546.35511470103</v>
      </c>
    </row>
    <row r="29082" spans="1:3" x14ac:dyDescent="0.2">
      <c r="A29082" s="1">
        <v>44864</v>
      </c>
      <c r="B29082" s="2">
        <v>0.90625</v>
      </c>
      <c r="C29082" s="3">
        <v>116081.07079634028</v>
      </c>
    </row>
    <row r="29083" spans="1:3" x14ac:dyDescent="0.2">
      <c r="A29083" s="1">
        <v>44864</v>
      </c>
      <c r="B29083" s="2">
        <v>0.91666666666666663</v>
      </c>
      <c r="C29083" s="3">
        <v>115099.91143232722</v>
      </c>
    </row>
    <row r="29084" spans="1:3" x14ac:dyDescent="0.2">
      <c r="A29084" s="1">
        <v>44864</v>
      </c>
      <c r="B29084" s="2">
        <v>0.92708333333333337</v>
      </c>
      <c r="C29084" s="3">
        <v>112487.36371598432</v>
      </c>
    </row>
    <row r="29085" spans="1:3" x14ac:dyDescent="0.2">
      <c r="A29085" s="1">
        <v>44864</v>
      </c>
      <c r="B29085" s="2">
        <v>0.9375</v>
      </c>
      <c r="C29085" s="3">
        <v>109108.6032026953</v>
      </c>
    </row>
    <row r="29086" spans="1:3" x14ac:dyDescent="0.2">
      <c r="A29086" s="1">
        <v>44864</v>
      </c>
      <c r="B29086" s="2">
        <v>0.94791666666666663</v>
      </c>
      <c r="C29086" s="3">
        <v>105145.59518424625</v>
      </c>
    </row>
    <row r="29087" spans="1:3" x14ac:dyDescent="0.2">
      <c r="A29087" s="1">
        <v>44864</v>
      </c>
      <c r="B29087" s="2">
        <v>0.95833333333333337</v>
      </c>
      <c r="C29087" s="3">
        <v>104039.63071745438</v>
      </c>
    </row>
    <row r="29088" spans="1:3" x14ac:dyDescent="0.2">
      <c r="A29088" s="1">
        <v>44864</v>
      </c>
      <c r="B29088" s="2">
        <v>0.96875</v>
      </c>
      <c r="C29088" s="3">
        <v>100487.64132352945</v>
      </c>
    </row>
    <row r="29089" spans="1:3" x14ac:dyDescent="0.2">
      <c r="A29089" s="1">
        <v>44864</v>
      </c>
      <c r="B29089" s="2">
        <v>0.97916666666666663</v>
      </c>
      <c r="C29089" s="3">
        <v>97417.177825447783</v>
      </c>
    </row>
    <row r="29090" spans="1:3" x14ac:dyDescent="0.2">
      <c r="A29090" s="1">
        <v>44864</v>
      </c>
      <c r="B29090" s="2">
        <v>0.98958333333333337</v>
      </c>
      <c r="C29090" s="3">
        <v>94217.373571024858</v>
      </c>
    </row>
    <row r="29091" spans="1:3" x14ac:dyDescent="0.2">
      <c r="A29091" s="1">
        <v>44865</v>
      </c>
      <c r="B29091" s="2">
        <v>0</v>
      </c>
      <c r="C29091" s="3">
        <v>91480.791767355273</v>
      </c>
    </row>
    <row r="29092" spans="1:3" x14ac:dyDescent="0.2">
      <c r="A29092" s="1">
        <v>44865</v>
      </c>
      <c r="B29092" s="2">
        <v>1.0416666666666666E-2</v>
      </c>
      <c r="C29092" s="3">
        <v>90249.159402223813</v>
      </c>
    </row>
    <row r="29093" spans="1:3" x14ac:dyDescent="0.2">
      <c r="A29093" s="1">
        <v>44865</v>
      </c>
      <c r="B29093" s="2">
        <v>2.0833333333333332E-2</v>
      </c>
      <c r="C29093" s="3">
        <v>87307.970781255615</v>
      </c>
    </row>
    <row r="29094" spans="1:3" x14ac:dyDescent="0.2">
      <c r="A29094" s="1">
        <v>44865</v>
      </c>
      <c r="B29094" s="2">
        <v>3.125E-2</v>
      </c>
      <c r="C29094" s="3">
        <v>86851.299811442543</v>
      </c>
    </row>
    <row r="29095" spans="1:3" x14ac:dyDescent="0.2">
      <c r="A29095" s="1">
        <v>44865</v>
      </c>
      <c r="B29095" s="2">
        <v>4.1666666666666664E-2</v>
      </c>
      <c r="C29095" s="3">
        <v>85761.159411036788</v>
      </c>
    </row>
    <row r="29096" spans="1:3" x14ac:dyDescent="0.2">
      <c r="A29096" s="1">
        <v>44865</v>
      </c>
      <c r="B29096" s="2">
        <v>5.2083333333333336E-2</v>
      </c>
      <c r="C29096" s="3">
        <v>84717.823565670231</v>
      </c>
    </row>
    <row r="29097" spans="1:3" x14ac:dyDescent="0.2">
      <c r="A29097" s="1">
        <v>44865</v>
      </c>
      <c r="B29097" s="2">
        <v>6.25E-2</v>
      </c>
      <c r="C29097" s="3">
        <v>84606.258877567394</v>
      </c>
    </row>
    <row r="29098" spans="1:3" x14ac:dyDescent="0.2">
      <c r="A29098" s="1">
        <v>44865</v>
      </c>
      <c r="B29098" s="2">
        <v>7.2916666666666671E-2</v>
      </c>
      <c r="C29098" s="3">
        <v>84270.736759128195</v>
      </c>
    </row>
    <row r="29099" spans="1:3" x14ac:dyDescent="0.2">
      <c r="A29099" s="1">
        <v>44865</v>
      </c>
      <c r="B29099" s="2">
        <v>8.3333333333333329E-2</v>
      </c>
      <c r="C29099" s="3">
        <v>84583.283786744505</v>
      </c>
    </row>
    <row r="29100" spans="1:3" x14ac:dyDescent="0.2">
      <c r="A29100" s="1">
        <v>44865</v>
      </c>
      <c r="B29100" s="2">
        <v>9.375E-2</v>
      </c>
      <c r="C29100" s="3">
        <v>84263.572403724931</v>
      </c>
    </row>
    <row r="29101" spans="1:3" x14ac:dyDescent="0.2">
      <c r="A29101" s="1">
        <v>44865</v>
      </c>
      <c r="B29101" s="2">
        <v>0.10416666666666667</v>
      </c>
      <c r="C29101" s="3">
        <v>83751.733351497183</v>
      </c>
    </row>
    <row r="29102" spans="1:3" x14ac:dyDescent="0.2">
      <c r="A29102" s="1">
        <v>44865</v>
      </c>
      <c r="B29102" s="2">
        <v>0.11458333333333333</v>
      </c>
      <c r="C29102" s="3">
        <v>84201.539047537153</v>
      </c>
    </row>
    <row r="29103" spans="1:3" x14ac:dyDescent="0.2">
      <c r="A29103" s="1">
        <v>44865</v>
      </c>
      <c r="B29103" s="2">
        <v>0.125</v>
      </c>
      <c r="C29103" s="3">
        <v>84229.347597564949</v>
      </c>
    </row>
    <row r="29104" spans="1:3" x14ac:dyDescent="0.2">
      <c r="A29104" s="1">
        <v>44865</v>
      </c>
      <c r="B29104" s="2">
        <v>0.13541666666666666</v>
      </c>
      <c r="C29104" s="3">
        <v>85086.726818156778</v>
      </c>
    </row>
    <row r="29105" spans="1:3" x14ac:dyDescent="0.2">
      <c r="A29105" s="1">
        <v>44865</v>
      </c>
      <c r="B29105" s="2">
        <v>0.14583333333333334</v>
      </c>
      <c r="C29105" s="3">
        <v>85420.124109488228</v>
      </c>
    </row>
    <row r="29106" spans="1:3" x14ac:dyDescent="0.2">
      <c r="A29106" s="1">
        <v>44865</v>
      </c>
      <c r="B29106" s="2">
        <v>0.15625</v>
      </c>
      <c r="C29106" s="3">
        <v>86631.128959499649</v>
      </c>
    </row>
    <row r="29107" spans="1:3" x14ac:dyDescent="0.2">
      <c r="A29107" s="1">
        <v>44865</v>
      </c>
      <c r="B29107" s="2">
        <v>0.16666666666666666</v>
      </c>
      <c r="C29107" s="3">
        <v>88938.741939235158</v>
      </c>
    </row>
    <row r="29108" spans="1:3" x14ac:dyDescent="0.2">
      <c r="A29108" s="1">
        <v>44865</v>
      </c>
      <c r="B29108" s="2">
        <v>0.17708333333333334</v>
      </c>
      <c r="C29108" s="3">
        <v>90420.265179618014</v>
      </c>
    </row>
    <row r="29109" spans="1:3" x14ac:dyDescent="0.2">
      <c r="A29109" s="1">
        <v>44865</v>
      </c>
      <c r="B29109" s="2">
        <v>0.1875</v>
      </c>
      <c r="C29109" s="3">
        <v>92028.662788209054</v>
      </c>
    </row>
    <row r="29110" spans="1:3" x14ac:dyDescent="0.2">
      <c r="A29110" s="1">
        <v>44865</v>
      </c>
      <c r="B29110" s="2">
        <v>0.19791666666666666</v>
      </c>
      <c r="C29110" s="3">
        <v>94157.5215665586</v>
      </c>
    </row>
    <row r="29111" spans="1:3" x14ac:dyDescent="0.2">
      <c r="A29111" s="1">
        <v>44865</v>
      </c>
      <c r="B29111" s="2">
        <v>0.20833333333333334</v>
      </c>
      <c r="C29111" s="3">
        <v>98273.277732443428</v>
      </c>
    </row>
    <row r="29112" spans="1:3" x14ac:dyDescent="0.2">
      <c r="A29112" s="1">
        <v>44865</v>
      </c>
      <c r="B29112" s="2">
        <v>0.21875</v>
      </c>
      <c r="C29112" s="3">
        <v>100697.83712543422</v>
      </c>
    </row>
    <row r="29113" spans="1:3" x14ac:dyDescent="0.2">
      <c r="A29113" s="1">
        <v>44865</v>
      </c>
      <c r="B29113" s="2">
        <v>0.22916666666666666</v>
      </c>
      <c r="C29113" s="3">
        <v>103887.19760959104</v>
      </c>
    </row>
    <row r="29114" spans="1:3" x14ac:dyDescent="0.2">
      <c r="A29114" s="1">
        <v>44865</v>
      </c>
      <c r="B29114" s="2">
        <v>0.23958333333333334</v>
      </c>
      <c r="C29114" s="3">
        <v>109253.53568242509</v>
      </c>
    </row>
    <row r="29115" spans="1:3" x14ac:dyDescent="0.2">
      <c r="A29115" s="1">
        <v>44865</v>
      </c>
      <c r="B29115" s="2">
        <v>0.25</v>
      </c>
      <c r="C29115" s="3">
        <v>113045.96339486536</v>
      </c>
    </row>
    <row r="29116" spans="1:3" x14ac:dyDescent="0.2">
      <c r="A29116" s="1">
        <v>44865</v>
      </c>
      <c r="B29116" s="2">
        <v>0.26041666666666669</v>
      </c>
      <c r="C29116" s="3">
        <v>118252.52525518191</v>
      </c>
    </row>
    <row r="29117" spans="1:3" x14ac:dyDescent="0.2">
      <c r="A29117" s="1">
        <v>44865</v>
      </c>
      <c r="B29117" s="2">
        <v>0.27083333333333331</v>
      </c>
      <c r="C29117" s="3">
        <v>122679.94297084809</v>
      </c>
    </row>
    <row r="29118" spans="1:3" x14ac:dyDescent="0.2">
      <c r="A29118" s="1">
        <v>44865</v>
      </c>
      <c r="B29118" s="2">
        <v>0.28125</v>
      </c>
      <c r="C29118" s="3">
        <v>125353.33601642612</v>
      </c>
    </row>
    <row r="29119" spans="1:3" x14ac:dyDescent="0.2">
      <c r="A29119" s="1">
        <v>44865</v>
      </c>
      <c r="B29119" s="2">
        <v>0.29166666666666669</v>
      </c>
      <c r="C29119" s="3">
        <v>128580.87668670187</v>
      </c>
    </row>
    <row r="29120" spans="1:3" x14ac:dyDescent="0.2">
      <c r="A29120" s="1">
        <v>44865</v>
      </c>
      <c r="B29120" s="2">
        <v>0.30208333333333331</v>
      </c>
      <c r="C29120" s="3">
        <v>128909.0992767539</v>
      </c>
    </row>
    <row r="29121" spans="1:3" x14ac:dyDescent="0.2">
      <c r="A29121" s="1">
        <v>44865</v>
      </c>
      <c r="B29121" s="2">
        <v>0.3125</v>
      </c>
      <c r="C29121" s="3">
        <v>128325.6610232332</v>
      </c>
    </row>
    <row r="29122" spans="1:3" x14ac:dyDescent="0.2">
      <c r="A29122" s="1">
        <v>44865</v>
      </c>
      <c r="B29122" s="2">
        <v>0.32291666666666669</v>
      </c>
      <c r="C29122" s="3">
        <v>128130.23828177918</v>
      </c>
    </row>
    <row r="29123" spans="1:3" x14ac:dyDescent="0.2">
      <c r="A29123" s="1">
        <v>44865</v>
      </c>
      <c r="B29123" s="2">
        <v>0.33333333333333331</v>
      </c>
      <c r="C29123" s="3">
        <v>127735.74492285486</v>
      </c>
    </row>
    <row r="29124" spans="1:3" x14ac:dyDescent="0.2">
      <c r="A29124" s="1">
        <v>44865</v>
      </c>
      <c r="B29124" s="2">
        <v>0.34375</v>
      </c>
      <c r="C29124" s="3">
        <v>124418.70511185183</v>
      </c>
    </row>
    <row r="29125" spans="1:3" x14ac:dyDescent="0.2">
      <c r="A29125" s="1">
        <v>44865</v>
      </c>
      <c r="B29125" s="2">
        <v>0.35416666666666669</v>
      </c>
      <c r="C29125" s="3">
        <v>124636.82856369397</v>
      </c>
    </row>
    <row r="29126" spans="1:3" x14ac:dyDescent="0.2">
      <c r="A29126" s="1">
        <v>44865</v>
      </c>
      <c r="B29126" s="2">
        <v>0.36458333333333331</v>
      </c>
      <c r="C29126" s="3">
        <v>126110.26790079246</v>
      </c>
    </row>
    <row r="29127" spans="1:3" x14ac:dyDescent="0.2">
      <c r="A29127" s="1">
        <v>44865</v>
      </c>
      <c r="B29127" s="2">
        <v>0.375</v>
      </c>
      <c r="C29127" s="3">
        <v>127328.05573804736</v>
      </c>
    </row>
    <row r="29128" spans="1:3" x14ac:dyDescent="0.2">
      <c r="A29128" s="1">
        <v>44865</v>
      </c>
      <c r="B29128" s="2">
        <v>0.38541666666666669</v>
      </c>
      <c r="C29128" s="3">
        <v>122929.38231135202</v>
      </c>
    </row>
    <row r="29129" spans="1:3" x14ac:dyDescent="0.2">
      <c r="A29129" s="1">
        <v>44865</v>
      </c>
      <c r="B29129" s="2">
        <v>0.39583333333333331</v>
      </c>
      <c r="C29129" s="3">
        <v>123799.79999570081</v>
      </c>
    </row>
    <row r="29130" spans="1:3" x14ac:dyDescent="0.2">
      <c r="A29130" s="1">
        <v>44865</v>
      </c>
      <c r="B29130" s="2">
        <v>0.40625</v>
      </c>
      <c r="C29130" s="3">
        <v>122910.0777620156</v>
      </c>
    </row>
    <row r="29131" spans="1:3" x14ac:dyDescent="0.2">
      <c r="A29131" s="1">
        <v>44865</v>
      </c>
      <c r="B29131" s="2">
        <v>0.41666666666666669</v>
      </c>
      <c r="C29131" s="3">
        <v>123792.53640526987</v>
      </c>
    </row>
    <row r="29132" spans="1:3" x14ac:dyDescent="0.2">
      <c r="A29132" s="1">
        <v>44865</v>
      </c>
      <c r="B29132" s="2">
        <v>0.42708333333333331</v>
      </c>
      <c r="C29132" s="3">
        <v>123392.37778006135</v>
      </c>
    </row>
    <row r="29133" spans="1:3" x14ac:dyDescent="0.2">
      <c r="A29133" s="1">
        <v>44865</v>
      </c>
      <c r="B29133" s="2">
        <v>0.4375</v>
      </c>
      <c r="C29133" s="3">
        <v>123413.86101258062</v>
      </c>
    </row>
    <row r="29134" spans="1:3" x14ac:dyDescent="0.2">
      <c r="A29134" s="1">
        <v>44865</v>
      </c>
      <c r="B29134" s="2">
        <v>0.44791666666666669</v>
      </c>
      <c r="C29134" s="3">
        <v>125390.40384741538</v>
      </c>
    </row>
    <row r="29135" spans="1:3" x14ac:dyDescent="0.2">
      <c r="A29135" s="1">
        <v>44865</v>
      </c>
      <c r="B29135" s="2">
        <v>0.45833333333333331</v>
      </c>
      <c r="C29135" s="3">
        <v>128348.15384516677</v>
      </c>
    </row>
    <row r="29136" spans="1:3" x14ac:dyDescent="0.2">
      <c r="A29136" s="1">
        <v>44865</v>
      </c>
      <c r="B29136" s="2">
        <v>0.46875</v>
      </c>
      <c r="C29136" s="3">
        <v>127582.20304503491</v>
      </c>
    </row>
    <row r="29137" spans="1:3" x14ac:dyDescent="0.2">
      <c r="A29137" s="1">
        <v>44865</v>
      </c>
      <c r="B29137" s="2">
        <v>0.47916666666666669</v>
      </c>
      <c r="C29137" s="3">
        <v>130002.41674947347</v>
      </c>
    </row>
    <row r="29138" spans="1:3" x14ac:dyDescent="0.2">
      <c r="A29138" s="1">
        <v>44865</v>
      </c>
      <c r="B29138" s="2">
        <v>0.48958333333333331</v>
      </c>
      <c r="C29138" s="3">
        <v>124731.37768530958</v>
      </c>
    </row>
    <row r="29139" spans="1:3" x14ac:dyDescent="0.2">
      <c r="A29139" s="1">
        <v>44865</v>
      </c>
      <c r="B29139" s="2">
        <v>0.5</v>
      </c>
      <c r="C29139" s="3">
        <v>119076.96881294269</v>
      </c>
    </row>
    <row r="29140" spans="1:3" x14ac:dyDescent="0.2">
      <c r="A29140" s="1">
        <v>44865</v>
      </c>
      <c r="B29140" s="2">
        <v>0.51041666666666663</v>
      </c>
      <c r="C29140" s="3">
        <v>115969.58526786673</v>
      </c>
    </row>
    <row r="29141" spans="1:3" x14ac:dyDescent="0.2">
      <c r="A29141" s="1">
        <v>44865</v>
      </c>
      <c r="B29141" s="2">
        <v>0.52083333333333337</v>
      </c>
      <c r="C29141" s="3">
        <v>111259.96038093243</v>
      </c>
    </row>
    <row r="29142" spans="1:3" x14ac:dyDescent="0.2">
      <c r="A29142" s="1">
        <v>44865</v>
      </c>
      <c r="B29142" s="2">
        <v>0.53125</v>
      </c>
      <c r="C29142" s="3">
        <v>111493.42055437772</v>
      </c>
    </row>
    <row r="29143" spans="1:3" x14ac:dyDescent="0.2">
      <c r="A29143" s="1">
        <v>44865</v>
      </c>
      <c r="B29143" s="2">
        <v>0.54166666666666663</v>
      </c>
      <c r="C29143" s="3">
        <v>116406.33089182169</v>
      </c>
    </row>
    <row r="29144" spans="1:3" x14ac:dyDescent="0.2">
      <c r="A29144" s="1">
        <v>44865</v>
      </c>
      <c r="B29144" s="2">
        <v>0.55208333333333337</v>
      </c>
      <c r="C29144" s="3">
        <v>120226.988453164</v>
      </c>
    </row>
    <row r="29145" spans="1:3" x14ac:dyDescent="0.2">
      <c r="A29145" s="1">
        <v>44865</v>
      </c>
      <c r="B29145" s="2">
        <v>0.5625</v>
      </c>
      <c r="C29145" s="3">
        <v>130099.49552880616</v>
      </c>
    </row>
    <row r="29146" spans="1:3" x14ac:dyDescent="0.2">
      <c r="A29146" s="1">
        <v>44865</v>
      </c>
      <c r="B29146" s="2">
        <v>0.57291666666666663</v>
      </c>
      <c r="C29146" s="3">
        <v>128902.43418726807</v>
      </c>
    </row>
    <row r="29147" spans="1:3" x14ac:dyDescent="0.2">
      <c r="A29147" s="1">
        <v>44865</v>
      </c>
      <c r="B29147" s="2">
        <v>0.58333333333333337</v>
      </c>
      <c r="C29147" s="3">
        <v>130889.53578222056</v>
      </c>
    </row>
    <row r="29148" spans="1:3" x14ac:dyDescent="0.2">
      <c r="A29148" s="1">
        <v>44865</v>
      </c>
      <c r="B29148" s="2">
        <v>0.59375</v>
      </c>
      <c r="C29148" s="3">
        <v>134531.74783099489</v>
      </c>
    </row>
    <row r="29149" spans="1:3" x14ac:dyDescent="0.2">
      <c r="A29149" s="1">
        <v>44865</v>
      </c>
      <c r="B29149" s="2">
        <v>0.60416666666666663</v>
      </c>
      <c r="C29149" s="3">
        <v>131616.57788120434</v>
      </c>
    </row>
    <row r="29150" spans="1:3" x14ac:dyDescent="0.2">
      <c r="A29150" s="1">
        <v>44865</v>
      </c>
      <c r="B29150" s="2">
        <v>0.61458333333333337</v>
      </c>
      <c r="C29150" s="3">
        <v>127206.67941112161</v>
      </c>
    </row>
    <row r="29151" spans="1:3" x14ac:dyDescent="0.2">
      <c r="A29151" s="1">
        <v>44865</v>
      </c>
      <c r="B29151" s="2">
        <v>0.625</v>
      </c>
      <c r="C29151" s="3">
        <v>123348.96311759065</v>
      </c>
    </row>
    <row r="29152" spans="1:3" x14ac:dyDescent="0.2">
      <c r="A29152" s="1">
        <v>44865</v>
      </c>
      <c r="B29152" s="2">
        <v>0.63541666666666663</v>
      </c>
      <c r="C29152" s="3">
        <v>120161.70941892466</v>
      </c>
    </row>
    <row r="29153" spans="1:3" x14ac:dyDescent="0.2">
      <c r="A29153" s="1">
        <v>44865</v>
      </c>
      <c r="B29153" s="2">
        <v>0.64583333333333337</v>
      </c>
      <c r="C29153" s="3">
        <v>124479.90115089374</v>
      </c>
    </row>
    <row r="29154" spans="1:3" x14ac:dyDescent="0.2">
      <c r="A29154" s="1">
        <v>44865</v>
      </c>
      <c r="B29154" s="2">
        <v>0.65625</v>
      </c>
      <c r="C29154" s="3">
        <v>130373.59228326053</v>
      </c>
    </row>
    <row r="29155" spans="1:3" x14ac:dyDescent="0.2">
      <c r="A29155" s="1">
        <v>44865</v>
      </c>
      <c r="B29155" s="2">
        <v>0.66666666666666663</v>
      </c>
      <c r="C29155" s="3">
        <v>133585.03217364458</v>
      </c>
    </row>
    <row r="29156" spans="1:3" x14ac:dyDescent="0.2">
      <c r="A29156" s="1">
        <v>44865</v>
      </c>
      <c r="B29156" s="2">
        <v>0.67708333333333337</v>
      </c>
      <c r="C29156" s="3">
        <v>135970.98334553427</v>
      </c>
    </row>
    <row r="29157" spans="1:3" x14ac:dyDescent="0.2">
      <c r="A29157" s="1">
        <v>44865</v>
      </c>
      <c r="B29157" s="2">
        <v>0.6875</v>
      </c>
      <c r="C29157" s="3">
        <v>138408.78527165856</v>
      </c>
    </row>
    <row r="29158" spans="1:3" x14ac:dyDescent="0.2">
      <c r="A29158" s="1">
        <v>44865</v>
      </c>
      <c r="B29158" s="2">
        <v>0.69791666666666663</v>
      </c>
      <c r="C29158" s="3">
        <v>140300.76495083154</v>
      </c>
    </row>
    <row r="29159" spans="1:3" x14ac:dyDescent="0.2">
      <c r="A29159" s="1">
        <v>44865</v>
      </c>
      <c r="B29159" s="2">
        <v>0.70833333333333337</v>
      </c>
      <c r="C29159" s="3">
        <v>141601.46926508105</v>
      </c>
    </row>
    <row r="29160" spans="1:3" x14ac:dyDescent="0.2">
      <c r="A29160" s="1">
        <v>44865</v>
      </c>
      <c r="B29160" s="2">
        <v>0.71875</v>
      </c>
      <c r="C29160" s="3">
        <v>143342.99508792427</v>
      </c>
    </row>
    <row r="29161" spans="1:3" x14ac:dyDescent="0.2">
      <c r="A29161" s="1">
        <v>44865</v>
      </c>
      <c r="B29161" s="2">
        <v>0.72916666666666663</v>
      </c>
      <c r="C29161" s="3">
        <v>144104.34242768673</v>
      </c>
    </row>
    <row r="29162" spans="1:3" x14ac:dyDescent="0.2">
      <c r="A29162" s="1">
        <v>44865</v>
      </c>
      <c r="B29162" s="2">
        <v>0.73958333333333337</v>
      </c>
      <c r="C29162" s="3">
        <v>144838.09198122798</v>
      </c>
    </row>
    <row r="29163" spans="1:3" x14ac:dyDescent="0.2">
      <c r="A29163" s="1">
        <v>44865</v>
      </c>
      <c r="B29163" s="2">
        <v>0.75</v>
      </c>
      <c r="C29163" s="3">
        <v>144650.8987280819</v>
      </c>
    </row>
    <row r="29164" spans="1:3" x14ac:dyDescent="0.2">
      <c r="A29164" s="1">
        <v>44865</v>
      </c>
      <c r="B29164" s="2">
        <v>0.76041666666666663</v>
      </c>
      <c r="C29164" s="3">
        <v>144962.39105609496</v>
      </c>
    </row>
    <row r="29165" spans="1:3" x14ac:dyDescent="0.2">
      <c r="A29165" s="1">
        <v>44865</v>
      </c>
      <c r="B29165" s="2">
        <v>0.77083333333333337</v>
      </c>
      <c r="C29165" s="3">
        <v>145948.64413375949</v>
      </c>
    </row>
    <row r="29166" spans="1:3" x14ac:dyDescent="0.2">
      <c r="A29166" s="1">
        <v>44865</v>
      </c>
      <c r="B29166" s="2">
        <v>0.78125</v>
      </c>
      <c r="C29166" s="3">
        <v>146696.56049727948</v>
      </c>
    </row>
    <row r="29167" spans="1:3" x14ac:dyDescent="0.2">
      <c r="A29167" s="1">
        <v>44865</v>
      </c>
      <c r="B29167" s="2">
        <v>0.79166666666666663</v>
      </c>
      <c r="C29167" s="3">
        <v>145564.02832452522</v>
      </c>
    </row>
    <row r="29168" spans="1:3" x14ac:dyDescent="0.2">
      <c r="A29168" s="1">
        <v>44865</v>
      </c>
      <c r="B29168" s="2">
        <v>0.80208333333333337</v>
      </c>
      <c r="C29168" s="3">
        <v>143135.79386785836</v>
      </c>
    </row>
    <row r="29169" spans="1:3" x14ac:dyDescent="0.2">
      <c r="A29169" s="1">
        <v>44865</v>
      </c>
      <c r="B29169" s="2">
        <v>0.8125</v>
      </c>
      <c r="C29169" s="3">
        <v>142689.74288299552</v>
      </c>
    </row>
    <row r="29170" spans="1:3" x14ac:dyDescent="0.2">
      <c r="A29170" s="1">
        <v>44865</v>
      </c>
      <c r="B29170" s="2">
        <v>0.82291666666666663</v>
      </c>
      <c r="C29170" s="3">
        <v>141907.23776297914</v>
      </c>
    </row>
    <row r="29171" spans="1:3" x14ac:dyDescent="0.2">
      <c r="A29171" s="1">
        <v>44865</v>
      </c>
      <c r="B29171" s="2">
        <v>0.83333333333333337</v>
      </c>
      <c r="C29171" s="3">
        <v>138924.59979534399</v>
      </c>
    </row>
    <row r="29172" spans="1:3" x14ac:dyDescent="0.2">
      <c r="A29172" s="1">
        <v>44865</v>
      </c>
      <c r="B29172" s="2">
        <v>0.84375</v>
      </c>
      <c r="C29172" s="3">
        <v>135443.08236077172</v>
      </c>
    </row>
    <row r="29173" spans="1:3" x14ac:dyDescent="0.2">
      <c r="A29173" s="1">
        <v>44865</v>
      </c>
      <c r="B29173" s="2">
        <v>0.85416666666666663</v>
      </c>
      <c r="C29173" s="3">
        <v>132740.57368186882</v>
      </c>
    </row>
    <row r="29174" spans="1:3" x14ac:dyDescent="0.2">
      <c r="A29174" s="1">
        <v>44865</v>
      </c>
      <c r="B29174" s="2">
        <v>0.86458333333333337</v>
      </c>
      <c r="C29174" s="3">
        <v>129577.005438468</v>
      </c>
    </row>
    <row r="29175" spans="1:3" x14ac:dyDescent="0.2">
      <c r="A29175" s="1">
        <v>44865</v>
      </c>
      <c r="B29175" s="2">
        <v>0.875</v>
      </c>
      <c r="C29175" s="3">
        <v>129250.58380721009</v>
      </c>
    </row>
    <row r="29176" spans="1:3" x14ac:dyDescent="0.2">
      <c r="A29176" s="1">
        <v>44865</v>
      </c>
      <c r="B29176" s="2">
        <v>0.88541666666666663</v>
      </c>
      <c r="C29176" s="3">
        <v>126595.91513539702</v>
      </c>
    </row>
    <row r="29177" spans="1:3" x14ac:dyDescent="0.2">
      <c r="A29177" s="1">
        <v>44865</v>
      </c>
      <c r="B29177" s="2">
        <v>0.89583333333333337</v>
      </c>
      <c r="C29177" s="3">
        <v>124782.15720361905</v>
      </c>
    </row>
    <row r="29178" spans="1:3" x14ac:dyDescent="0.2">
      <c r="A29178" s="1">
        <v>44865</v>
      </c>
      <c r="B29178" s="2">
        <v>0.90625</v>
      </c>
      <c r="C29178" s="3">
        <v>122442.28353433046</v>
      </c>
    </row>
    <row r="29179" spans="1:3" x14ac:dyDescent="0.2">
      <c r="A29179" s="1">
        <v>44865</v>
      </c>
      <c r="B29179" s="2">
        <v>0.91666666666666663</v>
      </c>
      <c r="C29179" s="3">
        <v>119180.48492465944</v>
      </c>
    </row>
    <row r="29180" spans="1:3" x14ac:dyDescent="0.2">
      <c r="A29180" s="1">
        <v>44865</v>
      </c>
      <c r="B29180" s="2">
        <v>0.92708333333333337</v>
      </c>
      <c r="C29180" s="3">
        <v>114964.53324909447</v>
      </c>
    </row>
    <row r="29181" spans="1:3" x14ac:dyDescent="0.2">
      <c r="A29181" s="1">
        <v>44865</v>
      </c>
      <c r="B29181" s="2">
        <v>0.9375</v>
      </c>
      <c r="C29181" s="3">
        <v>109840.27882686745</v>
      </c>
    </row>
    <row r="29182" spans="1:3" x14ac:dyDescent="0.2">
      <c r="A29182" s="1">
        <v>44865</v>
      </c>
      <c r="B29182" s="2">
        <v>0.94791666666666663</v>
      </c>
      <c r="C29182" s="3">
        <v>105022.42708700862</v>
      </c>
    </row>
    <row r="29183" spans="1:3" x14ac:dyDescent="0.2">
      <c r="A29183" s="1">
        <v>44865</v>
      </c>
      <c r="B29183" s="2">
        <v>0.95833333333333337</v>
      </c>
      <c r="C29183" s="3">
        <v>102664.58378921836</v>
      </c>
    </row>
    <row r="29184" spans="1:3" x14ac:dyDescent="0.2">
      <c r="A29184" s="1">
        <v>44865</v>
      </c>
      <c r="B29184" s="2">
        <v>0.96875</v>
      </c>
      <c r="C29184" s="3">
        <v>98816.647595118688</v>
      </c>
    </row>
    <row r="29185" spans="1:3" x14ac:dyDescent="0.2">
      <c r="A29185" s="1">
        <v>44865</v>
      </c>
      <c r="B29185" s="2">
        <v>0.97916666666666663</v>
      </c>
      <c r="C29185" s="3">
        <v>95307.196699270513</v>
      </c>
    </row>
    <row r="29186" spans="1:3" x14ac:dyDescent="0.2">
      <c r="A29186" s="1">
        <v>44865</v>
      </c>
      <c r="B29186" s="2">
        <v>0.98958333333333337</v>
      </c>
      <c r="C29186" s="3">
        <v>91552.033572836983</v>
      </c>
    </row>
    <row r="29187" spans="1:3" x14ac:dyDescent="0.2">
      <c r="A29187" s="1">
        <v>44866</v>
      </c>
      <c r="B29187" s="2">
        <v>0</v>
      </c>
      <c r="C29187" s="3">
        <v>88548.702857453434</v>
      </c>
    </row>
    <row r="29188" spans="1:3" x14ac:dyDescent="0.2">
      <c r="A29188" s="1">
        <v>44866</v>
      </c>
      <c r="B29188" s="2">
        <v>1.0416666666666666E-2</v>
      </c>
      <c r="C29188" s="3">
        <v>86511.885769163593</v>
      </c>
    </row>
    <row r="29189" spans="1:3" x14ac:dyDescent="0.2">
      <c r="A29189" s="1">
        <v>44866</v>
      </c>
      <c r="B29189" s="2">
        <v>2.0833333333333332E-2</v>
      </c>
      <c r="C29189" s="3">
        <v>84980.942852415814</v>
      </c>
    </row>
    <row r="29190" spans="1:3" x14ac:dyDescent="0.2">
      <c r="A29190" s="1">
        <v>44866</v>
      </c>
      <c r="B29190" s="2">
        <v>3.125E-2</v>
      </c>
      <c r="C29190" s="3">
        <v>83227.352737889247</v>
      </c>
    </row>
    <row r="29191" spans="1:3" x14ac:dyDescent="0.2">
      <c r="A29191" s="1">
        <v>44866</v>
      </c>
      <c r="B29191" s="2">
        <v>4.1666666666666664E-2</v>
      </c>
      <c r="C29191" s="3">
        <v>82039.908949938181</v>
      </c>
    </row>
    <row r="29192" spans="1:3" x14ac:dyDescent="0.2">
      <c r="A29192" s="1">
        <v>44866</v>
      </c>
      <c r="B29192" s="2">
        <v>5.2083333333333336E-2</v>
      </c>
      <c r="C29192" s="3">
        <v>80401.859600765922</v>
      </c>
    </row>
    <row r="29193" spans="1:3" x14ac:dyDescent="0.2">
      <c r="A29193" s="1">
        <v>44866</v>
      </c>
      <c r="B29193" s="2">
        <v>6.25E-2</v>
      </c>
      <c r="C29193" s="3">
        <v>79479.103756413242</v>
      </c>
    </row>
    <row r="29194" spans="1:3" x14ac:dyDescent="0.2">
      <c r="A29194" s="1">
        <v>44866</v>
      </c>
      <c r="B29194" s="2">
        <v>7.2916666666666671E-2</v>
      </c>
      <c r="C29194" s="3">
        <v>78761.700069391183</v>
      </c>
    </row>
    <row r="29195" spans="1:3" x14ac:dyDescent="0.2">
      <c r="A29195" s="1">
        <v>44866</v>
      </c>
      <c r="B29195" s="2">
        <v>8.3333333333333329E-2</v>
      </c>
      <c r="C29195" s="3">
        <v>78500.414240631988</v>
      </c>
    </row>
    <row r="29196" spans="1:3" x14ac:dyDescent="0.2">
      <c r="A29196" s="1">
        <v>44866</v>
      </c>
      <c r="B29196" s="2">
        <v>9.375E-2</v>
      </c>
      <c r="C29196" s="3">
        <v>78258.296287068733</v>
      </c>
    </row>
    <row r="29197" spans="1:3" x14ac:dyDescent="0.2">
      <c r="A29197" s="1">
        <v>44866</v>
      </c>
      <c r="B29197" s="2">
        <v>0.10416666666666667</v>
      </c>
      <c r="C29197" s="3">
        <v>78443.379619985455</v>
      </c>
    </row>
    <row r="29198" spans="1:3" x14ac:dyDescent="0.2">
      <c r="A29198" s="1">
        <v>44866</v>
      </c>
      <c r="B29198" s="2">
        <v>0.11458333333333333</v>
      </c>
      <c r="C29198" s="3">
        <v>78619.553591465461</v>
      </c>
    </row>
    <row r="29199" spans="1:3" x14ac:dyDescent="0.2">
      <c r="A29199" s="1">
        <v>44866</v>
      </c>
      <c r="B29199" s="2">
        <v>0.125</v>
      </c>
      <c r="C29199" s="3">
        <v>79246.74686062547</v>
      </c>
    </row>
    <row r="29200" spans="1:3" x14ac:dyDescent="0.2">
      <c r="A29200" s="1">
        <v>44866</v>
      </c>
      <c r="B29200" s="2">
        <v>0.13541666666666666</v>
      </c>
      <c r="C29200" s="3">
        <v>79879.043491440971</v>
      </c>
    </row>
    <row r="29201" spans="1:3" x14ac:dyDescent="0.2">
      <c r="A29201" s="1">
        <v>44866</v>
      </c>
      <c r="B29201" s="2">
        <v>0.14583333333333334</v>
      </c>
      <c r="C29201" s="3">
        <v>79777.710412068729</v>
      </c>
    </row>
    <row r="29202" spans="1:3" x14ac:dyDescent="0.2">
      <c r="A29202" s="1">
        <v>44866</v>
      </c>
      <c r="B29202" s="2">
        <v>0.15625</v>
      </c>
      <c r="C29202" s="3">
        <v>80155.067847208324</v>
      </c>
    </row>
    <row r="29203" spans="1:3" x14ac:dyDescent="0.2">
      <c r="A29203" s="1">
        <v>44866</v>
      </c>
      <c r="B29203" s="2">
        <v>0.16666666666666666</v>
      </c>
      <c r="C29203" s="3">
        <v>81603.582988831986</v>
      </c>
    </row>
    <row r="29204" spans="1:3" x14ac:dyDescent="0.2">
      <c r="A29204" s="1">
        <v>44866</v>
      </c>
      <c r="B29204" s="2">
        <v>0.17708333333333334</v>
      </c>
      <c r="C29204" s="3">
        <v>83003.634664419762</v>
      </c>
    </row>
    <row r="29205" spans="1:3" x14ac:dyDescent="0.2">
      <c r="A29205" s="1">
        <v>44866</v>
      </c>
      <c r="B29205" s="2">
        <v>0.1875</v>
      </c>
      <c r="C29205" s="3">
        <v>84841.633526795282</v>
      </c>
    </row>
    <row r="29206" spans="1:3" x14ac:dyDescent="0.2">
      <c r="A29206" s="1">
        <v>44866</v>
      </c>
      <c r="B29206" s="2">
        <v>0.19791666666666666</v>
      </c>
      <c r="C29206" s="3">
        <v>85560.370224801911</v>
      </c>
    </row>
    <row r="29207" spans="1:3" x14ac:dyDescent="0.2">
      <c r="A29207" s="1">
        <v>44866</v>
      </c>
      <c r="B29207" s="2">
        <v>0.20833333333333334</v>
      </c>
      <c r="C29207" s="3">
        <v>86128.724046795716</v>
      </c>
    </row>
    <row r="29208" spans="1:3" x14ac:dyDescent="0.2">
      <c r="A29208" s="1">
        <v>44866</v>
      </c>
      <c r="B29208" s="2">
        <v>0.21875</v>
      </c>
      <c r="C29208" s="3">
        <v>86354.840972576814</v>
      </c>
    </row>
    <row r="29209" spans="1:3" x14ac:dyDescent="0.2">
      <c r="A29209" s="1">
        <v>44866</v>
      </c>
      <c r="B29209" s="2">
        <v>0.22916666666666666</v>
      </c>
      <c r="C29209" s="3">
        <v>86387.177131801902</v>
      </c>
    </row>
    <row r="29210" spans="1:3" x14ac:dyDescent="0.2">
      <c r="A29210" s="1">
        <v>44866</v>
      </c>
      <c r="B29210" s="2">
        <v>0.23958333333333334</v>
      </c>
      <c r="C29210" s="3">
        <v>87213.714623734952</v>
      </c>
    </row>
    <row r="29211" spans="1:3" x14ac:dyDescent="0.2">
      <c r="A29211" s="1">
        <v>44866</v>
      </c>
      <c r="B29211" s="2">
        <v>0.25</v>
      </c>
      <c r="C29211" s="3">
        <v>84691.531931140446</v>
      </c>
    </row>
    <row r="29212" spans="1:3" x14ac:dyDescent="0.2">
      <c r="A29212" s="1">
        <v>44866</v>
      </c>
      <c r="B29212" s="2">
        <v>0.26041666666666669</v>
      </c>
      <c r="C29212" s="3">
        <v>84654.870801601312</v>
      </c>
    </row>
    <row r="29213" spans="1:3" x14ac:dyDescent="0.2">
      <c r="A29213" s="1">
        <v>44866</v>
      </c>
      <c r="B29213" s="2">
        <v>0.27083333333333331</v>
      </c>
      <c r="C29213" s="3">
        <v>85029.91219464867</v>
      </c>
    </row>
    <row r="29214" spans="1:3" x14ac:dyDescent="0.2">
      <c r="A29214" s="1">
        <v>44866</v>
      </c>
      <c r="B29214" s="2">
        <v>0.28125</v>
      </c>
      <c r="C29214" s="3">
        <v>85519.642148660103</v>
      </c>
    </row>
    <row r="29215" spans="1:3" x14ac:dyDescent="0.2">
      <c r="A29215" s="1">
        <v>44866</v>
      </c>
      <c r="B29215" s="2">
        <v>0.29166666666666669</v>
      </c>
      <c r="C29215" s="3">
        <v>86745.300194691095</v>
      </c>
    </row>
    <row r="29216" spans="1:3" x14ac:dyDescent="0.2">
      <c r="A29216" s="1">
        <v>44866</v>
      </c>
      <c r="B29216" s="2">
        <v>0.30208333333333331</v>
      </c>
      <c r="C29216" s="3">
        <v>86541.860536746608</v>
      </c>
    </row>
    <row r="29217" spans="1:3" x14ac:dyDescent="0.2">
      <c r="A29217" s="1">
        <v>44866</v>
      </c>
      <c r="B29217" s="2">
        <v>0.3125</v>
      </c>
      <c r="C29217" s="3">
        <v>87529.574913821401</v>
      </c>
    </row>
    <row r="29218" spans="1:3" x14ac:dyDescent="0.2">
      <c r="A29218" s="1">
        <v>44866</v>
      </c>
      <c r="B29218" s="2">
        <v>0.32291666666666669</v>
      </c>
      <c r="C29218" s="3">
        <v>87781.532660308338</v>
      </c>
    </row>
    <row r="29219" spans="1:3" x14ac:dyDescent="0.2">
      <c r="A29219" s="1">
        <v>44866</v>
      </c>
      <c r="B29219" s="2">
        <v>0.33333333333333331</v>
      </c>
      <c r="C29219" s="3">
        <v>87667.721018816868</v>
      </c>
    </row>
    <row r="29220" spans="1:3" x14ac:dyDescent="0.2">
      <c r="A29220" s="1">
        <v>44866</v>
      </c>
      <c r="B29220" s="2">
        <v>0.34375</v>
      </c>
      <c r="C29220" s="3">
        <v>86064.398706907683</v>
      </c>
    </row>
    <row r="29221" spans="1:3" x14ac:dyDescent="0.2">
      <c r="A29221" s="1">
        <v>44866</v>
      </c>
      <c r="B29221" s="2">
        <v>0.35416666666666669</v>
      </c>
      <c r="C29221" s="3">
        <v>89824.260563751959</v>
      </c>
    </row>
    <row r="29222" spans="1:3" x14ac:dyDescent="0.2">
      <c r="A29222" s="1">
        <v>44866</v>
      </c>
      <c r="B29222" s="2">
        <v>0.36458333333333331</v>
      </c>
      <c r="C29222" s="3">
        <v>93785.622303627155</v>
      </c>
    </row>
    <row r="29223" spans="1:3" x14ac:dyDescent="0.2">
      <c r="A29223" s="1">
        <v>44866</v>
      </c>
      <c r="B29223" s="2">
        <v>0.375</v>
      </c>
      <c r="C29223" s="3">
        <v>92938.656345600248</v>
      </c>
    </row>
    <row r="29224" spans="1:3" x14ac:dyDescent="0.2">
      <c r="A29224" s="1">
        <v>44866</v>
      </c>
      <c r="B29224" s="2">
        <v>0.38541666666666669</v>
      </c>
      <c r="C29224" s="3">
        <v>89846.614350791991</v>
      </c>
    </row>
    <row r="29225" spans="1:3" x14ac:dyDescent="0.2">
      <c r="A29225" s="1">
        <v>44866</v>
      </c>
      <c r="B29225" s="2">
        <v>0.39583333333333331</v>
      </c>
      <c r="C29225" s="3">
        <v>90114.125973092319</v>
      </c>
    </row>
    <row r="29226" spans="1:3" x14ac:dyDescent="0.2">
      <c r="A29226" s="1">
        <v>44866</v>
      </c>
      <c r="B29226" s="2">
        <v>0.40625</v>
      </c>
      <c r="C29226" s="3">
        <v>92691.087980073135</v>
      </c>
    </row>
    <row r="29227" spans="1:3" x14ac:dyDescent="0.2">
      <c r="A29227" s="1">
        <v>44866</v>
      </c>
      <c r="B29227" s="2">
        <v>0.41666666666666669</v>
      </c>
      <c r="C29227" s="3">
        <v>98964.960021108767</v>
      </c>
    </row>
    <row r="29228" spans="1:3" x14ac:dyDescent="0.2">
      <c r="A29228" s="1">
        <v>44866</v>
      </c>
      <c r="B29228" s="2">
        <v>0.42708333333333331</v>
      </c>
      <c r="C29228" s="3">
        <v>103963.00261501786</v>
      </c>
    </row>
    <row r="29229" spans="1:3" x14ac:dyDescent="0.2">
      <c r="A29229" s="1">
        <v>44866</v>
      </c>
      <c r="B29229" s="2">
        <v>0.4375</v>
      </c>
      <c r="C29229" s="3">
        <v>99350.350029934983</v>
      </c>
    </row>
    <row r="29230" spans="1:3" x14ac:dyDescent="0.2">
      <c r="A29230" s="1">
        <v>44866</v>
      </c>
      <c r="B29230" s="2">
        <v>0.44791666666666669</v>
      </c>
      <c r="C29230" s="3">
        <v>99797.007501635977</v>
      </c>
    </row>
    <row r="29231" spans="1:3" x14ac:dyDescent="0.2">
      <c r="A29231" s="1">
        <v>44866</v>
      </c>
      <c r="B29231" s="2">
        <v>0.45833333333333331</v>
      </c>
      <c r="C29231" s="3">
        <v>103869.86637406901</v>
      </c>
    </row>
    <row r="29232" spans="1:3" x14ac:dyDescent="0.2">
      <c r="A29232" s="1">
        <v>44866</v>
      </c>
      <c r="B29232" s="2">
        <v>0.46875</v>
      </c>
      <c r="C29232" s="3">
        <v>103260.95838624377</v>
      </c>
    </row>
    <row r="29233" spans="1:3" x14ac:dyDescent="0.2">
      <c r="A29233" s="1">
        <v>44866</v>
      </c>
      <c r="B29233" s="2">
        <v>0.47916666666666669</v>
      </c>
      <c r="C29233" s="3">
        <v>94686.587844045964</v>
      </c>
    </row>
    <row r="29234" spans="1:3" x14ac:dyDescent="0.2">
      <c r="A29234" s="1">
        <v>44866</v>
      </c>
      <c r="B29234" s="2">
        <v>0.48958333333333331</v>
      </c>
      <c r="C29234" s="3">
        <v>98668.129117553588</v>
      </c>
    </row>
    <row r="29235" spans="1:3" x14ac:dyDescent="0.2">
      <c r="A29235" s="1">
        <v>44866</v>
      </c>
      <c r="B29235" s="2">
        <v>0.5</v>
      </c>
      <c r="C29235" s="3">
        <v>100758.91008770847</v>
      </c>
    </row>
    <row r="29236" spans="1:3" x14ac:dyDescent="0.2">
      <c r="A29236" s="1">
        <v>44866</v>
      </c>
      <c r="B29236" s="2">
        <v>0.51041666666666663</v>
      </c>
      <c r="C29236" s="3">
        <v>101157.53357332673</v>
      </c>
    </row>
    <row r="29237" spans="1:3" x14ac:dyDescent="0.2">
      <c r="A29237" s="1">
        <v>44866</v>
      </c>
      <c r="B29237" s="2">
        <v>0.52083333333333337</v>
      </c>
      <c r="C29237" s="3">
        <v>99990.895201715131</v>
      </c>
    </row>
    <row r="29238" spans="1:3" x14ac:dyDescent="0.2">
      <c r="A29238" s="1">
        <v>44866</v>
      </c>
      <c r="B29238" s="2">
        <v>0.53125</v>
      </c>
      <c r="C29238" s="3">
        <v>99891.40872939775</v>
      </c>
    </row>
    <row r="29239" spans="1:3" x14ac:dyDescent="0.2">
      <c r="A29239" s="1">
        <v>44866</v>
      </c>
      <c r="B29239" s="2">
        <v>0.54166666666666663</v>
      </c>
      <c r="C29239" s="3">
        <v>99446.145188672657</v>
      </c>
    </row>
    <row r="29240" spans="1:3" x14ac:dyDescent="0.2">
      <c r="A29240" s="1">
        <v>44866</v>
      </c>
      <c r="B29240" s="2">
        <v>0.55208333333333337</v>
      </c>
      <c r="C29240" s="3">
        <v>97701.345641289285</v>
      </c>
    </row>
    <row r="29241" spans="1:3" x14ac:dyDescent="0.2">
      <c r="A29241" s="1">
        <v>44866</v>
      </c>
      <c r="B29241" s="2">
        <v>0.5625</v>
      </c>
      <c r="C29241" s="3">
        <v>96428.963258208052</v>
      </c>
    </row>
    <row r="29242" spans="1:3" x14ac:dyDescent="0.2">
      <c r="A29242" s="1">
        <v>44866</v>
      </c>
      <c r="B29242" s="2">
        <v>0.57291666666666663</v>
      </c>
      <c r="C29242" s="3">
        <v>96952.079191528173</v>
      </c>
    </row>
    <row r="29243" spans="1:3" x14ac:dyDescent="0.2">
      <c r="A29243" s="1">
        <v>44866</v>
      </c>
      <c r="B29243" s="2">
        <v>0.58333333333333337</v>
      </c>
      <c r="C29243" s="3">
        <v>96503.150846098739</v>
      </c>
    </row>
    <row r="29244" spans="1:3" x14ac:dyDescent="0.2">
      <c r="A29244" s="1">
        <v>44866</v>
      </c>
      <c r="B29244" s="2">
        <v>0.59375</v>
      </c>
      <c r="C29244" s="3">
        <v>98831.71206941297</v>
      </c>
    </row>
    <row r="29245" spans="1:3" x14ac:dyDescent="0.2">
      <c r="A29245" s="1">
        <v>44866</v>
      </c>
      <c r="B29245" s="2">
        <v>0.60416666666666663</v>
      </c>
      <c r="C29245" s="3">
        <v>99190.693049588197</v>
      </c>
    </row>
    <row r="29246" spans="1:3" x14ac:dyDescent="0.2">
      <c r="A29246" s="1">
        <v>44866</v>
      </c>
      <c r="B29246" s="2">
        <v>0.61458333333333337</v>
      </c>
      <c r="C29246" s="3">
        <v>98796.380277684759</v>
      </c>
    </row>
    <row r="29247" spans="1:3" x14ac:dyDescent="0.2">
      <c r="A29247" s="1">
        <v>44866</v>
      </c>
      <c r="B29247" s="2">
        <v>0.625</v>
      </c>
      <c r="C29247" s="3">
        <v>96309.728905915865</v>
      </c>
    </row>
    <row r="29248" spans="1:3" x14ac:dyDescent="0.2">
      <c r="A29248" s="1">
        <v>44866</v>
      </c>
      <c r="B29248" s="2">
        <v>0.63541666666666663</v>
      </c>
      <c r="C29248" s="3">
        <v>93748.309794639266</v>
      </c>
    </row>
    <row r="29249" spans="1:3" x14ac:dyDescent="0.2">
      <c r="A29249" s="1">
        <v>44866</v>
      </c>
      <c r="B29249" s="2">
        <v>0.64583333333333337</v>
      </c>
      <c r="C29249" s="3">
        <v>95563.78982312986</v>
      </c>
    </row>
    <row r="29250" spans="1:3" x14ac:dyDescent="0.2">
      <c r="A29250" s="1">
        <v>44866</v>
      </c>
      <c r="B29250" s="2">
        <v>0.65625</v>
      </c>
      <c r="C29250" s="3">
        <v>97988.557791250467</v>
      </c>
    </row>
    <row r="29251" spans="1:3" x14ac:dyDescent="0.2">
      <c r="A29251" s="1">
        <v>44866</v>
      </c>
      <c r="B29251" s="2">
        <v>0.66666666666666663</v>
      </c>
      <c r="C29251" s="3">
        <v>101887.50149047101</v>
      </c>
    </row>
    <row r="29252" spans="1:3" x14ac:dyDescent="0.2">
      <c r="A29252" s="1">
        <v>44866</v>
      </c>
      <c r="B29252" s="2">
        <v>0.67708333333333337</v>
      </c>
      <c r="C29252" s="3">
        <v>106269.90693403792</v>
      </c>
    </row>
    <row r="29253" spans="1:3" x14ac:dyDescent="0.2">
      <c r="A29253" s="1">
        <v>44866</v>
      </c>
      <c r="B29253" s="2">
        <v>0.6875</v>
      </c>
      <c r="C29253" s="3">
        <v>110267.06215451249</v>
      </c>
    </row>
    <row r="29254" spans="1:3" x14ac:dyDescent="0.2">
      <c r="A29254" s="1">
        <v>44866</v>
      </c>
      <c r="B29254" s="2">
        <v>0.69791666666666663</v>
      </c>
      <c r="C29254" s="3">
        <v>115695.10994704792</v>
      </c>
    </row>
    <row r="29255" spans="1:3" x14ac:dyDescent="0.2">
      <c r="A29255" s="1">
        <v>44866</v>
      </c>
      <c r="B29255" s="2">
        <v>0.70833333333333337</v>
      </c>
      <c r="C29255" s="3">
        <v>119254.13363580413</v>
      </c>
    </row>
    <row r="29256" spans="1:3" x14ac:dyDescent="0.2">
      <c r="A29256" s="1">
        <v>44866</v>
      </c>
      <c r="B29256" s="2">
        <v>0.71875</v>
      </c>
      <c r="C29256" s="3">
        <v>121760.35598888485</v>
      </c>
    </row>
    <row r="29257" spans="1:3" x14ac:dyDescent="0.2">
      <c r="A29257" s="1">
        <v>44866</v>
      </c>
      <c r="B29257" s="2">
        <v>0.72916666666666663</v>
      </c>
      <c r="C29257" s="3">
        <v>123339.49819124734</v>
      </c>
    </row>
    <row r="29258" spans="1:3" x14ac:dyDescent="0.2">
      <c r="A29258" s="1">
        <v>44866</v>
      </c>
      <c r="B29258" s="2">
        <v>0.73958333333333337</v>
      </c>
      <c r="C29258" s="3">
        <v>124962.37864312578</v>
      </c>
    </row>
    <row r="29259" spans="1:3" x14ac:dyDescent="0.2">
      <c r="A29259" s="1">
        <v>44866</v>
      </c>
      <c r="B29259" s="2">
        <v>0.75</v>
      </c>
      <c r="C29259" s="3">
        <v>125549.98839280088</v>
      </c>
    </row>
    <row r="29260" spans="1:3" x14ac:dyDescent="0.2">
      <c r="A29260" s="1">
        <v>44866</v>
      </c>
      <c r="B29260" s="2">
        <v>0.76041666666666663</v>
      </c>
      <c r="C29260" s="3">
        <v>125435.80309378459</v>
      </c>
    </row>
    <row r="29261" spans="1:3" x14ac:dyDescent="0.2">
      <c r="A29261" s="1">
        <v>44866</v>
      </c>
      <c r="B29261" s="2">
        <v>0.77083333333333337</v>
      </c>
      <c r="C29261" s="3">
        <v>125634.50768610463</v>
      </c>
    </row>
    <row r="29262" spans="1:3" x14ac:dyDescent="0.2">
      <c r="A29262" s="1">
        <v>44866</v>
      </c>
      <c r="B29262" s="2">
        <v>0.78125</v>
      </c>
      <c r="C29262" s="3">
        <v>125601.56737780917</v>
      </c>
    </row>
    <row r="29263" spans="1:3" x14ac:dyDescent="0.2">
      <c r="A29263" s="1">
        <v>44866</v>
      </c>
      <c r="B29263" s="2">
        <v>0.79166666666666663</v>
      </c>
      <c r="C29263" s="3">
        <v>124576.93570620919</v>
      </c>
    </row>
    <row r="29264" spans="1:3" x14ac:dyDescent="0.2">
      <c r="A29264" s="1">
        <v>44866</v>
      </c>
      <c r="B29264" s="2">
        <v>0.80208333333333337</v>
      </c>
      <c r="C29264" s="3">
        <v>122147.4606904345</v>
      </c>
    </row>
    <row r="29265" spans="1:3" x14ac:dyDescent="0.2">
      <c r="A29265" s="1">
        <v>44866</v>
      </c>
      <c r="B29265" s="2">
        <v>0.8125</v>
      </c>
      <c r="C29265" s="3">
        <v>120978.67585365738</v>
      </c>
    </row>
    <row r="29266" spans="1:3" x14ac:dyDescent="0.2">
      <c r="A29266" s="1">
        <v>44866</v>
      </c>
      <c r="B29266" s="2">
        <v>0.82291666666666663</v>
      </c>
      <c r="C29266" s="3">
        <v>119482.8679007586</v>
      </c>
    </row>
    <row r="29267" spans="1:3" x14ac:dyDescent="0.2">
      <c r="A29267" s="1">
        <v>44866</v>
      </c>
      <c r="B29267" s="2">
        <v>0.83333333333333337</v>
      </c>
      <c r="C29267" s="3">
        <v>118126.2684778353</v>
      </c>
    </row>
    <row r="29268" spans="1:3" x14ac:dyDescent="0.2">
      <c r="A29268" s="1">
        <v>44866</v>
      </c>
      <c r="B29268" s="2">
        <v>0.84375</v>
      </c>
      <c r="C29268" s="3">
        <v>116597.67896140175</v>
      </c>
    </row>
    <row r="29269" spans="1:3" x14ac:dyDescent="0.2">
      <c r="A29269" s="1">
        <v>44866</v>
      </c>
      <c r="B29269" s="2">
        <v>0.85416666666666663</v>
      </c>
      <c r="C29269" s="3">
        <v>114226.04101834049</v>
      </c>
    </row>
    <row r="29270" spans="1:3" x14ac:dyDescent="0.2">
      <c r="A29270" s="1">
        <v>44866</v>
      </c>
      <c r="B29270" s="2">
        <v>0.86458333333333337</v>
      </c>
      <c r="C29270" s="3">
        <v>112630.92876254534</v>
      </c>
    </row>
    <row r="29271" spans="1:3" x14ac:dyDescent="0.2">
      <c r="A29271" s="1">
        <v>44866</v>
      </c>
      <c r="B29271" s="2">
        <v>0.875</v>
      </c>
      <c r="C29271" s="3">
        <v>116767.37412703232</v>
      </c>
    </row>
    <row r="29272" spans="1:3" x14ac:dyDescent="0.2">
      <c r="A29272" s="1">
        <v>44866</v>
      </c>
      <c r="B29272" s="2">
        <v>0.88541666666666663</v>
      </c>
      <c r="C29272" s="3">
        <v>117011.34196536047</v>
      </c>
    </row>
    <row r="29273" spans="1:3" x14ac:dyDescent="0.2">
      <c r="A29273" s="1">
        <v>44866</v>
      </c>
      <c r="B29273" s="2">
        <v>0.89583333333333337</v>
      </c>
      <c r="C29273" s="3">
        <v>116268.26605213025</v>
      </c>
    </row>
    <row r="29274" spans="1:3" x14ac:dyDescent="0.2">
      <c r="A29274" s="1">
        <v>44866</v>
      </c>
      <c r="B29274" s="2">
        <v>0.90625</v>
      </c>
      <c r="C29274" s="3">
        <v>113635.36575441548</v>
      </c>
    </row>
    <row r="29275" spans="1:3" x14ac:dyDescent="0.2">
      <c r="A29275" s="1">
        <v>44866</v>
      </c>
      <c r="B29275" s="2">
        <v>0.91666666666666663</v>
      </c>
      <c r="C29275" s="3">
        <v>108047.79256822866</v>
      </c>
    </row>
    <row r="29276" spans="1:3" x14ac:dyDescent="0.2">
      <c r="A29276" s="1">
        <v>44866</v>
      </c>
      <c r="B29276" s="2">
        <v>0.92708333333333337</v>
      </c>
      <c r="C29276" s="3">
        <v>105764.18316786941</v>
      </c>
    </row>
    <row r="29277" spans="1:3" x14ac:dyDescent="0.2">
      <c r="A29277" s="1">
        <v>44866</v>
      </c>
      <c r="B29277" s="2">
        <v>0.9375</v>
      </c>
      <c r="C29277" s="3">
        <v>102426.30461833788</v>
      </c>
    </row>
    <row r="29278" spans="1:3" x14ac:dyDescent="0.2">
      <c r="A29278" s="1">
        <v>44866</v>
      </c>
      <c r="B29278" s="2">
        <v>0.94791666666666663</v>
      </c>
      <c r="C29278" s="3">
        <v>98250.741652126351</v>
      </c>
    </row>
    <row r="29279" spans="1:3" x14ac:dyDescent="0.2">
      <c r="A29279" s="1">
        <v>44866</v>
      </c>
      <c r="B29279" s="2">
        <v>0.95833333333333337</v>
      </c>
      <c r="C29279" s="3">
        <v>99448.40803138187</v>
      </c>
    </row>
    <row r="29280" spans="1:3" x14ac:dyDescent="0.2">
      <c r="A29280" s="1">
        <v>44866</v>
      </c>
      <c r="B29280" s="2">
        <v>0.96875</v>
      </c>
      <c r="C29280" s="3">
        <v>96971.647180305881</v>
      </c>
    </row>
    <row r="29281" spans="1:3" x14ac:dyDescent="0.2">
      <c r="A29281" s="1">
        <v>44866</v>
      </c>
      <c r="B29281" s="2">
        <v>0.97916666666666663</v>
      </c>
      <c r="C29281" s="3">
        <v>94484.219458873122</v>
      </c>
    </row>
    <row r="29282" spans="1:3" x14ac:dyDescent="0.2">
      <c r="A29282" s="1">
        <v>44866</v>
      </c>
      <c r="B29282" s="2">
        <v>0.98958333333333337</v>
      </c>
      <c r="C29282" s="3">
        <v>92444.342262218386</v>
      </c>
    </row>
    <row r="29283" spans="1:3" x14ac:dyDescent="0.2">
      <c r="A29283" s="1">
        <v>44867</v>
      </c>
      <c r="B29283" s="2">
        <v>0</v>
      </c>
      <c r="C29283" s="3">
        <v>88966.499838173317</v>
      </c>
    </row>
    <row r="29284" spans="1:3" x14ac:dyDescent="0.2">
      <c r="A29284" s="1">
        <v>44867</v>
      </c>
      <c r="B29284" s="2">
        <v>1.0416666666666666E-2</v>
      </c>
      <c r="C29284" s="3">
        <v>87692.836352909595</v>
      </c>
    </row>
    <row r="29285" spans="1:3" x14ac:dyDescent="0.2">
      <c r="A29285" s="1">
        <v>44867</v>
      </c>
      <c r="B29285" s="2">
        <v>2.0833333333333332E-2</v>
      </c>
      <c r="C29285" s="3">
        <v>85732.778369485066</v>
      </c>
    </row>
    <row r="29286" spans="1:3" x14ac:dyDescent="0.2">
      <c r="A29286" s="1">
        <v>44867</v>
      </c>
      <c r="B29286" s="2">
        <v>3.125E-2</v>
      </c>
      <c r="C29286" s="3">
        <v>84407.197769615668</v>
      </c>
    </row>
    <row r="29287" spans="1:3" x14ac:dyDescent="0.2">
      <c r="A29287" s="1">
        <v>44867</v>
      </c>
      <c r="B29287" s="2">
        <v>4.1666666666666664E-2</v>
      </c>
      <c r="C29287" s="3">
        <v>83394.663365261411</v>
      </c>
    </row>
    <row r="29288" spans="1:3" x14ac:dyDescent="0.2">
      <c r="A29288" s="1">
        <v>44867</v>
      </c>
      <c r="B29288" s="2">
        <v>5.2083333333333336E-2</v>
      </c>
      <c r="C29288" s="3">
        <v>82292.540768126681</v>
      </c>
    </row>
    <row r="29289" spans="1:3" x14ac:dyDescent="0.2">
      <c r="A29289" s="1">
        <v>44867</v>
      </c>
      <c r="B29289" s="2">
        <v>6.25E-2</v>
      </c>
      <c r="C29289" s="3">
        <v>81989.015893415635</v>
      </c>
    </row>
    <row r="29290" spans="1:3" x14ac:dyDescent="0.2">
      <c r="A29290" s="1">
        <v>44867</v>
      </c>
      <c r="B29290" s="2">
        <v>7.2916666666666671E-2</v>
      </c>
      <c r="C29290" s="3">
        <v>82191.51727312828</v>
      </c>
    </row>
    <row r="29291" spans="1:3" x14ac:dyDescent="0.2">
      <c r="A29291" s="1">
        <v>44867</v>
      </c>
      <c r="B29291" s="2">
        <v>8.3333333333333329E-2</v>
      </c>
      <c r="C29291" s="3">
        <v>83180.607293784633</v>
      </c>
    </row>
    <row r="29292" spans="1:3" x14ac:dyDescent="0.2">
      <c r="A29292" s="1">
        <v>44867</v>
      </c>
      <c r="B29292" s="2">
        <v>9.375E-2</v>
      </c>
      <c r="C29292" s="3">
        <v>84087.656653556856</v>
      </c>
    </row>
    <row r="29293" spans="1:3" x14ac:dyDescent="0.2">
      <c r="A29293" s="1">
        <v>44867</v>
      </c>
      <c r="B29293" s="2">
        <v>0.10416666666666667</v>
      </c>
      <c r="C29293" s="3">
        <v>84422.739138165009</v>
      </c>
    </row>
    <row r="29294" spans="1:3" x14ac:dyDescent="0.2">
      <c r="A29294" s="1">
        <v>44867</v>
      </c>
      <c r="B29294" s="2">
        <v>0.11458333333333333</v>
      </c>
      <c r="C29294" s="3">
        <v>85010.160032529093</v>
      </c>
    </row>
    <row r="29295" spans="1:3" x14ac:dyDescent="0.2">
      <c r="A29295" s="1">
        <v>44867</v>
      </c>
      <c r="B29295" s="2">
        <v>0.125</v>
      </c>
      <c r="C29295" s="3">
        <v>85803.875141836848</v>
      </c>
    </row>
    <row r="29296" spans="1:3" x14ac:dyDescent="0.2">
      <c r="A29296" s="1">
        <v>44867</v>
      </c>
      <c r="B29296" s="2">
        <v>0.13541666666666666</v>
      </c>
      <c r="C29296" s="3">
        <v>86382.806959672787</v>
      </c>
    </row>
    <row r="29297" spans="1:3" x14ac:dyDescent="0.2">
      <c r="A29297" s="1">
        <v>44867</v>
      </c>
      <c r="B29297" s="2">
        <v>0.14583333333333334</v>
      </c>
      <c r="C29297" s="3">
        <v>86996.453784936457</v>
      </c>
    </row>
    <row r="29298" spans="1:3" x14ac:dyDescent="0.2">
      <c r="A29298" s="1">
        <v>44867</v>
      </c>
      <c r="B29298" s="2">
        <v>0.15625</v>
      </c>
      <c r="C29298" s="3">
        <v>88667.96685980013</v>
      </c>
    </row>
    <row r="29299" spans="1:3" x14ac:dyDescent="0.2">
      <c r="A29299" s="1">
        <v>44867</v>
      </c>
      <c r="B29299" s="2">
        <v>0.16666666666666666</v>
      </c>
      <c r="C29299" s="3">
        <v>90760.748766847464</v>
      </c>
    </row>
    <row r="29300" spans="1:3" x14ac:dyDescent="0.2">
      <c r="A29300" s="1">
        <v>44867</v>
      </c>
      <c r="B29300" s="2">
        <v>0.17708333333333334</v>
      </c>
      <c r="C29300" s="3">
        <v>92713.913689326655</v>
      </c>
    </row>
    <row r="29301" spans="1:3" x14ac:dyDescent="0.2">
      <c r="A29301" s="1">
        <v>44867</v>
      </c>
      <c r="B29301" s="2">
        <v>0.1875</v>
      </c>
      <c r="C29301" s="3">
        <v>95695.954268969959</v>
      </c>
    </row>
    <row r="29302" spans="1:3" x14ac:dyDescent="0.2">
      <c r="A29302" s="1">
        <v>44867</v>
      </c>
      <c r="B29302" s="2">
        <v>0.19791666666666666</v>
      </c>
      <c r="C29302" s="3">
        <v>98400.057298378975</v>
      </c>
    </row>
    <row r="29303" spans="1:3" x14ac:dyDescent="0.2">
      <c r="A29303" s="1">
        <v>44867</v>
      </c>
      <c r="B29303" s="2">
        <v>0.20833333333333334</v>
      </c>
      <c r="C29303" s="3">
        <v>103207.50766911864</v>
      </c>
    </row>
    <row r="29304" spans="1:3" x14ac:dyDescent="0.2">
      <c r="A29304" s="1">
        <v>44867</v>
      </c>
      <c r="B29304" s="2">
        <v>0.21875</v>
      </c>
      <c r="C29304" s="3">
        <v>106943.92681896954</v>
      </c>
    </row>
    <row r="29305" spans="1:3" x14ac:dyDescent="0.2">
      <c r="A29305" s="1">
        <v>44867</v>
      </c>
      <c r="B29305" s="2">
        <v>0.22916666666666666</v>
      </c>
      <c r="C29305" s="3">
        <v>112601.0945257439</v>
      </c>
    </row>
    <row r="29306" spans="1:3" x14ac:dyDescent="0.2">
      <c r="A29306" s="1">
        <v>44867</v>
      </c>
      <c r="B29306" s="2">
        <v>0.23958333333333334</v>
      </c>
      <c r="C29306" s="3">
        <v>120876.49713930802</v>
      </c>
    </row>
    <row r="29307" spans="1:3" x14ac:dyDescent="0.2">
      <c r="A29307" s="1">
        <v>44867</v>
      </c>
      <c r="B29307" s="2">
        <v>0.25</v>
      </c>
      <c r="C29307" s="3">
        <v>128014.87155793287</v>
      </c>
    </row>
    <row r="29308" spans="1:3" x14ac:dyDescent="0.2">
      <c r="A29308" s="1">
        <v>44867</v>
      </c>
      <c r="B29308" s="2">
        <v>0.26041666666666669</v>
      </c>
      <c r="C29308" s="3">
        <v>134292.34548297696</v>
      </c>
    </row>
    <row r="29309" spans="1:3" x14ac:dyDescent="0.2">
      <c r="A29309" s="1">
        <v>44867</v>
      </c>
      <c r="B29309" s="2">
        <v>0.27083333333333331</v>
      </c>
      <c r="C29309" s="3">
        <v>139927.79388399827</v>
      </c>
    </row>
    <row r="29310" spans="1:3" x14ac:dyDescent="0.2">
      <c r="A29310" s="1">
        <v>44867</v>
      </c>
      <c r="B29310" s="2">
        <v>0.28125</v>
      </c>
      <c r="C29310" s="3">
        <v>145127.09264612323</v>
      </c>
    </row>
    <row r="29311" spans="1:3" x14ac:dyDescent="0.2">
      <c r="A29311" s="1">
        <v>44867</v>
      </c>
      <c r="B29311" s="2">
        <v>0.29166666666666669</v>
      </c>
      <c r="C29311" s="3">
        <v>150294.7056461451</v>
      </c>
    </row>
    <row r="29312" spans="1:3" x14ac:dyDescent="0.2">
      <c r="A29312" s="1">
        <v>44867</v>
      </c>
      <c r="B29312" s="2">
        <v>0.30208333333333331</v>
      </c>
      <c r="C29312" s="3">
        <v>152385.32192955082</v>
      </c>
    </row>
    <row r="29313" spans="1:3" x14ac:dyDescent="0.2">
      <c r="A29313" s="1">
        <v>44867</v>
      </c>
      <c r="B29313" s="2">
        <v>0.3125</v>
      </c>
      <c r="C29313" s="3">
        <v>154358.18584184229</v>
      </c>
    </row>
    <row r="29314" spans="1:3" x14ac:dyDescent="0.2">
      <c r="A29314" s="1">
        <v>44867</v>
      </c>
      <c r="B29314" s="2">
        <v>0.32291666666666669</v>
      </c>
      <c r="C29314" s="3">
        <v>156068.5851736457</v>
      </c>
    </row>
    <row r="29315" spans="1:3" x14ac:dyDescent="0.2">
      <c r="A29315" s="1">
        <v>44867</v>
      </c>
      <c r="B29315" s="2">
        <v>0.33333333333333331</v>
      </c>
      <c r="C29315" s="3">
        <v>155866.46108210713</v>
      </c>
    </row>
    <row r="29316" spans="1:3" x14ac:dyDescent="0.2">
      <c r="A29316" s="1">
        <v>44867</v>
      </c>
      <c r="B29316" s="2">
        <v>0.34375</v>
      </c>
      <c r="C29316" s="3">
        <v>152545.49589189416</v>
      </c>
    </row>
    <row r="29317" spans="1:3" x14ac:dyDescent="0.2">
      <c r="A29317" s="1">
        <v>44867</v>
      </c>
      <c r="B29317" s="2">
        <v>0.35416666666666669</v>
      </c>
      <c r="C29317" s="3">
        <v>153787.00940867246</v>
      </c>
    </row>
    <row r="29318" spans="1:3" x14ac:dyDescent="0.2">
      <c r="A29318" s="1">
        <v>44867</v>
      </c>
      <c r="B29318" s="2">
        <v>0.36458333333333331</v>
      </c>
      <c r="C29318" s="3">
        <v>150872.8326362512</v>
      </c>
    </row>
    <row r="29319" spans="1:3" x14ac:dyDescent="0.2">
      <c r="A29319" s="1">
        <v>44867</v>
      </c>
      <c r="B29319" s="2">
        <v>0.375</v>
      </c>
      <c r="C29319" s="3">
        <v>148934.30619052597</v>
      </c>
    </row>
    <row r="29320" spans="1:3" x14ac:dyDescent="0.2">
      <c r="A29320" s="1">
        <v>44867</v>
      </c>
      <c r="B29320" s="2">
        <v>0.38541666666666669</v>
      </c>
      <c r="C29320" s="3">
        <v>145089.26309894983</v>
      </c>
    </row>
    <row r="29321" spans="1:3" x14ac:dyDescent="0.2">
      <c r="A29321" s="1">
        <v>44867</v>
      </c>
      <c r="B29321" s="2">
        <v>0.39583333333333331</v>
      </c>
      <c r="C29321" s="3">
        <v>145960.54825535248</v>
      </c>
    </row>
    <row r="29322" spans="1:3" x14ac:dyDescent="0.2">
      <c r="A29322" s="1">
        <v>44867</v>
      </c>
      <c r="B29322" s="2">
        <v>0.40625</v>
      </c>
      <c r="C29322" s="3">
        <v>151379.64974560117</v>
      </c>
    </row>
    <row r="29323" spans="1:3" x14ac:dyDescent="0.2">
      <c r="A29323" s="1">
        <v>44867</v>
      </c>
      <c r="B29323" s="2">
        <v>0.41666666666666669</v>
      </c>
      <c r="C29323" s="3">
        <v>148827.35031249904</v>
      </c>
    </row>
    <row r="29324" spans="1:3" x14ac:dyDescent="0.2">
      <c r="A29324" s="1">
        <v>44867</v>
      </c>
      <c r="B29324" s="2">
        <v>0.42708333333333331</v>
      </c>
      <c r="C29324" s="3">
        <v>150958.94841449769</v>
      </c>
    </row>
    <row r="29325" spans="1:3" x14ac:dyDescent="0.2">
      <c r="A29325" s="1">
        <v>44867</v>
      </c>
      <c r="B29325" s="2">
        <v>0.4375</v>
      </c>
      <c r="C29325" s="3">
        <v>153324.41361106664</v>
      </c>
    </row>
    <row r="29326" spans="1:3" x14ac:dyDescent="0.2">
      <c r="A29326" s="1">
        <v>44867</v>
      </c>
      <c r="B29326" s="2">
        <v>0.44791666666666669</v>
      </c>
      <c r="C29326" s="3">
        <v>161354.19585543018</v>
      </c>
    </row>
    <row r="29327" spans="1:3" x14ac:dyDescent="0.2">
      <c r="A29327" s="1">
        <v>44867</v>
      </c>
      <c r="B29327" s="2">
        <v>0.45833333333333331</v>
      </c>
      <c r="C29327" s="3">
        <v>161864.77255434432</v>
      </c>
    </row>
    <row r="29328" spans="1:3" x14ac:dyDescent="0.2">
      <c r="A29328" s="1">
        <v>44867</v>
      </c>
      <c r="B29328" s="2">
        <v>0.46875</v>
      </c>
      <c r="C29328" s="3">
        <v>156518.77668241499</v>
      </c>
    </row>
    <row r="29329" spans="1:3" x14ac:dyDescent="0.2">
      <c r="A29329" s="1">
        <v>44867</v>
      </c>
      <c r="B29329" s="2">
        <v>0.47916666666666669</v>
      </c>
      <c r="C29329" s="3">
        <v>157109.04605150182</v>
      </c>
    </row>
    <row r="29330" spans="1:3" x14ac:dyDescent="0.2">
      <c r="A29330" s="1">
        <v>44867</v>
      </c>
      <c r="B29330" s="2">
        <v>0.48958333333333331</v>
      </c>
      <c r="C29330" s="3">
        <v>157374.95326943975</v>
      </c>
    </row>
    <row r="29331" spans="1:3" x14ac:dyDescent="0.2">
      <c r="A29331" s="1">
        <v>44867</v>
      </c>
      <c r="B29331" s="2">
        <v>0.5</v>
      </c>
      <c r="C29331" s="3">
        <v>156399.93490684626</v>
      </c>
    </row>
    <row r="29332" spans="1:3" x14ac:dyDescent="0.2">
      <c r="A29332" s="1">
        <v>44867</v>
      </c>
      <c r="B29332" s="2">
        <v>0.51041666666666663</v>
      </c>
      <c r="C29332" s="3">
        <v>157165.95360828569</v>
      </c>
    </row>
    <row r="29333" spans="1:3" x14ac:dyDescent="0.2">
      <c r="A29333" s="1">
        <v>44867</v>
      </c>
      <c r="B29333" s="2">
        <v>0.52083333333333337</v>
      </c>
      <c r="C29333" s="3">
        <v>156239.69084782433</v>
      </c>
    </row>
    <row r="29334" spans="1:3" x14ac:dyDescent="0.2">
      <c r="A29334" s="1">
        <v>44867</v>
      </c>
      <c r="B29334" s="2">
        <v>0.53125</v>
      </c>
      <c r="C29334" s="3">
        <v>155726.38244720135</v>
      </c>
    </row>
    <row r="29335" spans="1:3" x14ac:dyDescent="0.2">
      <c r="A29335" s="1">
        <v>44867</v>
      </c>
      <c r="B29335" s="2">
        <v>0.54166666666666663</v>
      </c>
      <c r="C29335" s="3">
        <v>157328.29232879111</v>
      </c>
    </row>
    <row r="29336" spans="1:3" x14ac:dyDescent="0.2">
      <c r="A29336" s="1">
        <v>44867</v>
      </c>
      <c r="B29336" s="2">
        <v>0.55208333333333337</v>
      </c>
      <c r="C29336" s="3">
        <v>158362.99048396642</v>
      </c>
    </row>
    <row r="29337" spans="1:3" x14ac:dyDescent="0.2">
      <c r="A29337" s="1">
        <v>44867</v>
      </c>
      <c r="B29337" s="2">
        <v>0.5625</v>
      </c>
      <c r="C29337" s="3">
        <v>155883.17641255766</v>
      </c>
    </row>
    <row r="29338" spans="1:3" x14ac:dyDescent="0.2">
      <c r="A29338" s="1">
        <v>44867</v>
      </c>
      <c r="B29338" s="2">
        <v>0.57291666666666663</v>
      </c>
      <c r="C29338" s="3">
        <v>154431.09803895419</v>
      </c>
    </row>
    <row r="29339" spans="1:3" x14ac:dyDescent="0.2">
      <c r="A29339" s="1">
        <v>44867</v>
      </c>
      <c r="B29339" s="2">
        <v>0.58333333333333337</v>
      </c>
      <c r="C29339" s="3">
        <v>153983.32420138791</v>
      </c>
    </row>
    <row r="29340" spans="1:3" x14ac:dyDescent="0.2">
      <c r="A29340" s="1">
        <v>44867</v>
      </c>
      <c r="B29340" s="2">
        <v>0.59375</v>
      </c>
      <c r="C29340" s="3">
        <v>144605.64367700156</v>
      </c>
    </row>
    <row r="29341" spans="1:3" x14ac:dyDescent="0.2">
      <c r="A29341" s="1">
        <v>44867</v>
      </c>
      <c r="B29341" s="2">
        <v>0.60416666666666663</v>
      </c>
      <c r="C29341" s="3">
        <v>141306.24926754282</v>
      </c>
    </row>
    <row r="29342" spans="1:3" x14ac:dyDescent="0.2">
      <c r="A29342" s="1">
        <v>44867</v>
      </c>
      <c r="B29342" s="2">
        <v>0.61458333333333337</v>
      </c>
      <c r="C29342" s="3">
        <v>143543.12577033916</v>
      </c>
    </row>
    <row r="29343" spans="1:3" x14ac:dyDescent="0.2">
      <c r="A29343" s="1">
        <v>44867</v>
      </c>
      <c r="B29343" s="2">
        <v>0.625</v>
      </c>
      <c r="C29343" s="3">
        <v>146483.35175747803</v>
      </c>
    </row>
    <row r="29344" spans="1:3" x14ac:dyDescent="0.2">
      <c r="A29344" s="1">
        <v>44867</v>
      </c>
      <c r="B29344" s="2">
        <v>0.63541666666666663</v>
      </c>
      <c r="C29344" s="3">
        <v>150442.17220336664</v>
      </c>
    </row>
    <row r="29345" spans="1:3" x14ac:dyDescent="0.2">
      <c r="A29345" s="1">
        <v>44867</v>
      </c>
      <c r="B29345" s="2">
        <v>0.64583333333333337</v>
      </c>
      <c r="C29345" s="3">
        <v>152448.35918746577</v>
      </c>
    </row>
    <row r="29346" spans="1:3" x14ac:dyDescent="0.2">
      <c r="A29346" s="1">
        <v>44867</v>
      </c>
      <c r="B29346" s="2">
        <v>0.65625</v>
      </c>
      <c r="C29346" s="3">
        <v>155957.13706294456</v>
      </c>
    </row>
    <row r="29347" spans="1:3" x14ac:dyDescent="0.2">
      <c r="A29347" s="1">
        <v>44867</v>
      </c>
      <c r="B29347" s="2">
        <v>0.66666666666666663</v>
      </c>
      <c r="C29347" s="3">
        <v>156534.63853325555</v>
      </c>
    </row>
    <row r="29348" spans="1:3" x14ac:dyDescent="0.2">
      <c r="A29348" s="1">
        <v>44867</v>
      </c>
      <c r="B29348" s="2">
        <v>0.67708333333333337</v>
      </c>
      <c r="C29348" s="3">
        <v>161080.83172814274</v>
      </c>
    </row>
    <row r="29349" spans="1:3" x14ac:dyDescent="0.2">
      <c r="A29349" s="1">
        <v>44867</v>
      </c>
      <c r="B29349" s="2">
        <v>0.6875</v>
      </c>
      <c r="C29349" s="3">
        <v>163832.5009630729</v>
      </c>
    </row>
    <row r="29350" spans="1:3" x14ac:dyDescent="0.2">
      <c r="A29350" s="1">
        <v>44867</v>
      </c>
      <c r="B29350" s="2">
        <v>0.69791666666666663</v>
      </c>
      <c r="C29350" s="3">
        <v>166840.55093370736</v>
      </c>
    </row>
    <row r="29351" spans="1:3" x14ac:dyDescent="0.2">
      <c r="A29351" s="1">
        <v>44867</v>
      </c>
      <c r="B29351" s="2">
        <v>0.70833333333333337</v>
      </c>
      <c r="C29351" s="3">
        <v>168706.77803796349</v>
      </c>
    </row>
    <row r="29352" spans="1:3" x14ac:dyDescent="0.2">
      <c r="A29352" s="1">
        <v>44867</v>
      </c>
      <c r="B29352" s="2">
        <v>0.71875</v>
      </c>
      <c r="C29352" s="3">
        <v>169584.06274530306</v>
      </c>
    </row>
    <row r="29353" spans="1:3" x14ac:dyDescent="0.2">
      <c r="A29353" s="1">
        <v>44867</v>
      </c>
      <c r="B29353" s="2">
        <v>0.72916666666666663</v>
      </c>
      <c r="C29353" s="3">
        <v>169292.63637820512</v>
      </c>
    </row>
    <row r="29354" spans="1:3" x14ac:dyDescent="0.2">
      <c r="A29354" s="1">
        <v>44867</v>
      </c>
      <c r="B29354" s="2">
        <v>0.73958333333333337</v>
      </c>
      <c r="C29354" s="3">
        <v>170122.29105580261</v>
      </c>
    </row>
    <row r="29355" spans="1:3" x14ac:dyDescent="0.2">
      <c r="A29355" s="1">
        <v>44867</v>
      </c>
      <c r="B29355" s="2">
        <v>0.75</v>
      </c>
      <c r="C29355" s="3">
        <v>168783.36404566877</v>
      </c>
    </row>
    <row r="29356" spans="1:3" x14ac:dyDescent="0.2">
      <c r="A29356" s="1">
        <v>44867</v>
      </c>
      <c r="B29356" s="2">
        <v>0.76041666666666663</v>
      </c>
      <c r="C29356" s="3">
        <v>167962.45199822556</v>
      </c>
    </row>
    <row r="29357" spans="1:3" x14ac:dyDescent="0.2">
      <c r="A29357" s="1">
        <v>44867</v>
      </c>
      <c r="B29357" s="2">
        <v>0.77083333333333337</v>
      </c>
      <c r="C29357" s="3">
        <v>167360.34191738881</v>
      </c>
    </row>
    <row r="29358" spans="1:3" x14ac:dyDescent="0.2">
      <c r="A29358" s="1">
        <v>44867</v>
      </c>
      <c r="B29358" s="2">
        <v>0.78125</v>
      </c>
      <c r="C29358" s="3">
        <v>166603.4620057529</v>
      </c>
    </row>
    <row r="29359" spans="1:3" x14ac:dyDescent="0.2">
      <c r="A29359" s="1">
        <v>44867</v>
      </c>
      <c r="B29359" s="2">
        <v>0.79166666666666663</v>
      </c>
      <c r="C29359" s="3">
        <v>163450.73595934559</v>
      </c>
    </row>
    <row r="29360" spans="1:3" x14ac:dyDescent="0.2">
      <c r="A29360" s="1">
        <v>44867</v>
      </c>
      <c r="B29360" s="2">
        <v>0.80208333333333337</v>
      </c>
      <c r="C29360" s="3">
        <v>159653.22305056604</v>
      </c>
    </row>
    <row r="29361" spans="1:3" x14ac:dyDescent="0.2">
      <c r="A29361" s="1">
        <v>44867</v>
      </c>
      <c r="B29361" s="2">
        <v>0.8125</v>
      </c>
      <c r="C29361" s="3">
        <v>157403.24946732036</v>
      </c>
    </row>
    <row r="29362" spans="1:3" x14ac:dyDescent="0.2">
      <c r="A29362" s="1">
        <v>44867</v>
      </c>
      <c r="B29362" s="2">
        <v>0.82291666666666663</v>
      </c>
      <c r="C29362" s="3">
        <v>155361.99406576934</v>
      </c>
    </row>
    <row r="29363" spans="1:3" x14ac:dyDescent="0.2">
      <c r="A29363" s="1">
        <v>44867</v>
      </c>
      <c r="B29363" s="2">
        <v>0.83333333333333337</v>
      </c>
      <c r="C29363" s="3">
        <v>151606.99221325904</v>
      </c>
    </row>
    <row r="29364" spans="1:3" x14ac:dyDescent="0.2">
      <c r="A29364" s="1">
        <v>44867</v>
      </c>
      <c r="B29364" s="2">
        <v>0.84375</v>
      </c>
      <c r="C29364" s="3">
        <v>147825.55225458313</v>
      </c>
    </row>
    <row r="29365" spans="1:3" x14ac:dyDescent="0.2">
      <c r="A29365" s="1">
        <v>44867</v>
      </c>
      <c r="B29365" s="2">
        <v>0.85416666666666663</v>
      </c>
      <c r="C29365" s="3">
        <v>143217.56331903691</v>
      </c>
    </row>
    <row r="29366" spans="1:3" x14ac:dyDescent="0.2">
      <c r="A29366" s="1">
        <v>44867</v>
      </c>
      <c r="B29366" s="2">
        <v>0.86458333333333337</v>
      </c>
      <c r="C29366" s="3">
        <v>140499.40736211205</v>
      </c>
    </row>
    <row r="29367" spans="1:3" x14ac:dyDescent="0.2">
      <c r="A29367" s="1">
        <v>44867</v>
      </c>
      <c r="B29367" s="2">
        <v>0.875</v>
      </c>
      <c r="C29367" s="3">
        <v>142452.28603285406</v>
      </c>
    </row>
    <row r="29368" spans="1:3" x14ac:dyDescent="0.2">
      <c r="A29368" s="1">
        <v>44867</v>
      </c>
      <c r="B29368" s="2">
        <v>0.88541666666666663</v>
      </c>
      <c r="C29368" s="3">
        <v>141838.39406380182</v>
      </c>
    </row>
    <row r="29369" spans="1:3" x14ac:dyDescent="0.2">
      <c r="A29369" s="1">
        <v>44867</v>
      </c>
      <c r="B29369" s="2">
        <v>0.89583333333333337</v>
      </c>
      <c r="C29369" s="3">
        <v>138144.01032716423</v>
      </c>
    </row>
    <row r="29370" spans="1:3" x14ac:dyDescent="0.2">
      <c r="A29370" s="1">
        <v>44867</v>
      </c>
      <c r="B29370" s="2">
        <v>0.90625</v>
      </c>
      <c r="C29370" s="3">
        <v>131621.14257212557</v>
      </c>
    </row>
    <row r="29371" spans="1:3" x14ac:dyDescent="0.2">
      <c r="A29371" s="1">
        <v>44867</v>
      </c>
      <c r="B29371" s="2">
        <v>0.91666666666666663</v>
      </c>
      <c r="C29371" s="3">
        <v>122390.68441538102</v>
      </c>
    </row>
    <row r="29372" spans="1:3" x14ac:dyDescent="0.2">
      <c r="A29372" s="1">
        <v>44867</v>
      </c>
      <c r="B29372" s="2">
        <v>0.92708333333333337</v>
      </c>
      <c r="C29372" s="3">
        <v>118662.3073910512</v>
      </c>
    </row>
    <row r="29373" spans="1:3" x14ac:dyDescent="0.2">
      <c r="A29373" s="1">
        <v>44867</v>
      </c>
      <c r="B29373" s="2">
        <v>0.9375</v>
      </c>
      <c r="C29373" s="3">
        <v>113618.75403667073</v>
      </c>
    </row>
    <row r="29374" spans="1:3" x14ac:dyDescent="0.2">
      <c r="A29374" s="1">
        <v>44867</v>
      </c>
      <c r="B29374" s="2">
        <v>0.94791666666666663</v>
      </c>
      <c r="C29374" s="3">
        <v>109653.93409196618</v>
      </c>
    </row>
    <row r="29375" spans="1:3" x14ac:dyDescent="0.2">
      <c r="A29375" s="1">
        <v>44867</v>
      </c>
      <c r="B29375" s="2">
        <v>0.95833333333333337</v>
      </c>
      <c r="C29375" s="3">
        <v>109283.64987868452</v>
      </c>
    </row>
    <row r="29376" spans="1:3" x14ac:dyDescent="0.2">
      <c r="A29376" s="1">
        <v>44867</v>
      </c>
      <c r="B29376" s="2">
        <v>0.96875</v>
      </c>
      <c r="C29376" s="3">
        <v>106782.45276104772</v>
      </c>
    </row>
    <row r="29377" spans="1:3" x14ac:dyDescent="0.2">
      <c r="A29377" s="1">
        <v>44867</v>
      </c>
      <c r="B29377" s="2">
        <v>0.97916666666666663</v>
      </c>
      <c r="C29377" s="3">
        <v>103578.06546725011</v>
      </c>
    </row>
    <row r="29378" spans="1:3" x14ac:dyDescent="0.2">
      <c r="A29378" s="1">
        <v>44867</v>
      </c>
      <c r="B29378" s="2">
        <v>0.98958333333333337</v>
      </c>
      <c r="C29378" s="3">
        <v>99899.478027767618</v>
      </c>
    </row>
    <row r="29379" spans="1:3" x14ac:dyDescent="0.2">
      <c r="A29379" s="1">
        <v>44868</v>
      </c>
      <c r="B29379" s="2">
        <v>0</v>
      </c>
      <c r="C29379" s="3">
        <v>100057.25699103274</v>
      </c>
    </row>
    <row r="29380" spans="1:3" x14ac:dyDescent="0.2">
      <c r="A29380" s="1">
        <v>44868</v>
      </c>
      <c r="B29380" s="2">
        <v>1.0416666666666666E-2</v>
      </c>
      <c r="C29380" s="3">
        <v>97271.988151614743</v>
      </c>
    </row>
    <row r="29381" spans="1:3" x14ac:dyDescent="0.2">
      <c r="A29381" s="1">
        <v>44868</v>
      </c>
      <c r="B29381" s="2">
        <v>2.0833333333333332E-2</v>
      </c>
      <c r="C29381" s="3">
        <v>95292.095464851431</v>
      </c>
    </row>
    <row r="29382" spans="1:3" x14ac:dyDescent="0.2">
      <c r="A29382" s="1">
        <v>44868</v>
      </c>
      <c r="B29382" s="2">
        <v>3.125E-2</v>
      </c>
      <c r="C29382" s="3">
        <v>93541.658737323247</v>
      </c>
    </row>
    <row r="29383" spans="1:3" x14ac:dyDescent="0.2">
      <c r="A29383" s="1">
        <v>44868</v>
      </c>
      <c r="B29383" s="2">
        <v>4.1666666666666664E-2</v>
      </c>
      <c r="C29383" s="3">
        <v>92642.51148788241</v>
      </c>
    </row>
    <row r="29384" spans="1:3" x14ac:dyDescent="0.2">
      <c r="A29384" s="1">
        <v>44868</v>
      </c>
      <c r="B29384" s="2">
        <v>5.2083333333333336E-2</v>
      </c>
      <c r="C29384" s="3">
        <v>92025.376840700366</v>
      </c>
    </row>
    <row r="29385" spans="1:3" x14ac:dyDescent="0.2">
      <c r="A29385" s="1">
        <v>44868</v>
      </c>
      <c r="B29385" s="2">
        <v>6.25E-2</v>
      </c>
      <c r="C29385" s="3">
        <v>91419.337279089727</v>
      </c>
    </row>
    <row r="29386" spans="1:3" x14ac:dyDescent="0.2">
      <c r="A29386" s="1">
        <v>44868</v>
      </c>
      <c r="B29386" s="2">
        <v>7.2916666666666671E-2</v>
      </c>
      <c r="C29386" s="3">
        <v>90867.06332561055</v>
      </c>
    </row>
    <row r="29387" spans="1:3" x14ac:dyDescent="0.2">
      <c r="A29387" s="1">
        <v>44868</v>
      </c>
      <c r="B29387" s="2">
        <v>8.3333333333333329E-2</v>
      </c>
      <c r="C29387" s="3">
        <v>91994.913920546867</v>
      </c>
    </row>
    <row r="29388" spans="1:3" x14ac:dyDescent="0.2">
      <c r="A29388" s="1">
        <v>44868</v>
      </c>
      <c r="B29388" s="2">
        <v>9.375E-2</v>
      </c>
      <c r="C29388" s="3">
        <v>92165.189703619515</v>
      </c>
    </row>
    <row r="29389" spans="1:3" x14ac:dyDescent="0.2">
      <c r="A29389" s="1">
        <v>44868</v>
      </c>
      <c r="B29389" s="2">
        <v>0.10416666666666667</v>
      </c>
      <c r="C29389" s="3">
        <v>93011.187091835847</v>
      </c>
    </row>
    <row r="29390" spans="1:3" x14ac:dyDescent="0.2">
      <c r="A29390" s="1">
        <v>44868</v>
      </c>
      <c r="B29390" s="2">
        <v>0.11458333333333333</v>
      </c>
      <c r="C29390" s="3">
        <v>93697.618969623596</v>
      </c>
    </row>
    <row r="29391" spans="1:3" x14ac:dyDescent="0.2">
      <c r="A29391" s="1">
        <v>44868</v>
      </c>
      <c r="B29391" s="2">
        <v>0.125</v>
      </c>
      <c r="C29391" s="3">
        <v>94717.442291167274</v>
      </c>
    </row>
    <row r="29392" spans="1:3" x14ac:dyDescent="0.2">
      <c r="A29392" s="1">
        <v>44868</v>
      </c>
      <c r="B29392" s="2">
        <v>0.13541666666666666</v>
      </c>
      <c r="C29392" s="3">
        <v>95683.682672746858</v>
      </c>
    </row>
    <row r="29393" spans="1:3" x14ac:dyDescent="0.2">
      <c r="A29393" s="1">
        <v>44868</v>
      </c>
      <c r="B29393" s="2">
        <v>0.14583333333333334</v>
      </c>
      <c r="C29393" s="3">
        <v>96198.005383926458</v>
      </c>
    </row>
    <row r="29394" spans="1:3" x14ac:dyDescent="0.2">
      <c r="A29394" s="1">
        <v>44868</v>
      </c>
      <c r="B29394" s="2">
        <v>0.15625</v>
      </c>
      <c r="C29394" s="3">
        <v>97822.385331721583</v>
      </c>
    </row>
    <row r="29395" spans="1:3" x14ac:dyDescent="0.2">
      <c r="A29395" s="1">
        <v>44868</v>
      </c>
      <c r="B29395" s="2">
        <v>0.16666666666666666</v>
      </c>
      <c r="C29395" s="3">
        <v>100074.25979092813</v>
      </c>
    </row>
    <row r="29396" spans="1:3" x14ac:dyDescent="0.2">
      <c r="A29396" s="1">
        <v>44868</v>
      </c>
      <c r="B29396" s="2">
        <v>0.17708333333333334</v>
      </c>
      <c r="C29396" s="3">
        <v>101981.28608387095</v>
      </c>
    </row>
    <row r="29397" spans="1:3" x14ac:dyDescent="0.2">
      <c r="A29397" s="1">
        <v>44868</v>
      </c>
      <c r="B29397" s="2">
        <v>0.1875</v>
      </c>
      <c r="C29397" s="3">
        <v>104223.31653996163</v>
      </c>
    </row>
    <row r="29398" spans="1:3" x14ac:dyDescent="0.2">
      <c r="A29398" s="1">
        <v>44868</v>
      </c>
      <c r="B29398" s="2">
        <v>0.19791666666666666</v>
      </c>
      <c r="C29398" s="3">
        <v>106361.30216432374</v>
      </c>
    </row>
    <row r="29399" spans="1:3" x14ac:dyDescent="0.2">
      <c r="A29399" s="1">
        <v>44868</v>
      </c>
      <c r="B29399" s="2">
        <v>0.20833333333333334</v>
      </c>
      <c r="C29399" s="3">
        <v>111061.39719380316</v>
      </c>
    </row>
    <row r="29400" spans="1:3" x14ac:dyDescent="0.2">
      <c r="A29400" s="1">
        <v>44868</v>
      </c>
      <c r="B29400" s="2">
        <v>0.21875</v>
      </c>
      <c r="C29400" s="3">
        <v>114688.22335375198</v>
      </c>
    </row>
    <row r="29401" spans="1:3" x14ac:dyDescent="0.2">
      <c r="A29401" s="1">
        <v>44868</v>
      </c>
      <c r="B29401" s="2">
        <v>0.22916666666666666</v>
      </c>
      <c r="C29401" s="3">
        <v>118721.5711799703</v>
      </c>
    </row>
    <row r="29402" spans="1:3" x14ac:dyDescent="0.2">
      <c r="A29402" s="1">
        <v>44868</v>
      </c>
      <c r="B29402" s="2">
        <v>0.23958333333333334</v>
      </c>
      <c r="C29402" s="3">
        <v>125287.6575174288</v>
      </c>
    </row>
    <row r="29403" spans="1:3" x14ac:dyDescent="0.2">
      <c r="A29403" s="1">
        <v>44868</v>
      </c>
      <c r="B29403" s="2">
        <v>0.25</v>
      </c>
      <c r="C29403" s="3">
        <v>130959.50406069105</v>
      </c>
    </row>
    <row r="29404" spans="1:3" x14ac:dyDescent="0.2">
      <c r="A29404" s="1">
        <v>44868</v>
      </c>
      <c r="B29404" s="2">
        <v>0.26041666666666669</v>
      </c>
      <c r="C29404" s="3">
        <v>136888.14599912957</v>
      </c>
    </row>
    <row r="29405" spans="1:3" x14ac:dyDescent="0.2">
      <c r="A29405" s="1">
        <v>44868</v>
      </c>
      <c r="B29405" s="2">
        <v>0.27083333333333331</v>
      </c>
      <c r="C29405" s="3">
        <v>142588.3059876668</v>
      </c>
    </row>
    <row r="29406" spans="1:3" x14ac:dyDescent="0.2">
      <c r="A29406" s="1">
        <v>44868</v>
      </c>
      <c r="B29406" s="2">
        <v>0.28125</v>
      </c>
      <c r="C29406" s="3">
        <v>147305.42664640729</v>
      </c>
    </row>
    <row r="29407" spans="1:3" x14ac:dyDescent="0.2">
      <c r="A29407" s="1">
        <v>44868</v>
      </c>
      <c r="B29407" s="2">
        <v>0.29166666666666669</v>
      </c>
      <c r="C29407" s="3">
        <v>152827.16476613798</v>
      </c>
    </row>
    <row r="29408" spans="1:3" x14ac:dyDescent="0.2">
      <c r="A29408" s="1">
        <v>44868</v>
      </c>
      <c r="B29408" s="2">
        <v>0.30208333333333331</v>
      </c>
      <c r="C29408" s="3">
        <v>155372.96549076674</v>
      </c>
    </row>
    <row r="29409" spans="1:3" x14ac:dyDescent="0.2">
      <c r="A29409" s="1">
        <v>44868</v>
      </c>
      <c r="B29409" s="2">
        <v>0.3125</v>
      </c>
      <c r="C29409" s="3">
        <v>157727.70575147826</v>
      </c>
    </row>
    <row r="29410" spans="1:3" x14ac:dyDescent="0.2">
      <c r="A29410" s="1">
        <v>44868</v>
      </c>
      <c r="B29410" s="2">
        <v>0.32291666666666669</v>
      </c>
      <c r="C29410" s="3">
        <v>159164.14339396529</v>
      </c>
    </row>
    <row r="29411" spans="1:3" x14ac:dyDescent="0.2">
      <c r="A29411" s="1">
        <v>44868</v>
      </c>
      <c r="B29411" s="2">
        <v>0.33333333333333331</v>
      </c>
      <c r="C29411" s="3">
        <v>161693.17580832416</v>
      </c>
    </row>
    <row r="29412" spans="1:3" x14ac:dyDescent="0.2">
      <c r="A29412" s="1">
        <v>44868</v>
      </c>
      <c r="B29412" s="2">
        <v>0.34375</v>
      </c>
      <c r="C29412" s="3">
        <v>162622.67640022704</v>
      </c>
    </row>
    <row r="29413" spans="1:3" x14ac:dyDescent="0.2">
      <c r="A29413" s="1">
        <v>44868</v>
      </c>
      <c r="B29413" s="2">
        <v>0.35416666666666669</v>
      </c>
      <c r="C29413" s="3">
        <v>161918.55196393575</v>
      </c>
    </row>
    <row r="29414" spans="1:3" x14ac:dyDescent="0.2">
      <c r="A29414" s="1">
        <v>44868</v>
      </c>
      <c r="B29414" s="2">
        <v>0.36458333333333331</v>
      </c>
      <c r="C29414" s="3">
        <v>163011.75597355171</v>
      </c>
    </row>
    <row r="29415" spans="1:3" x14ac:dyDescent="0.2">
      <c r="A29415" s="1">
        <v>44868</v>
      </c>
      <c r="B29415" s="2">
        <v>0.375</v>
      </c>
      <c r="C29415" s="3">
        <v>161573.77515921515</v>
      </c>
    </row>
    <row r="29416" spans="1:3" x14ac:dyDescent="0.2">
      <c r="A29416" s="1">
        <v>44868</v>
      </c>
      <c r="B29416" s="2">
        <v>0.38541666666666669</v>
      </c>
      <c r="C29416" s="3">
        <v>165082.95378779754</v>
      </c>
    </row>
    <row r="29417" spans="1:3" x14ac:dyDescent="0.2">
      <c r="A29417" s="1">
        <v>44868</v>
      </c>
      <c r="B29417" s="2">
        <v>0.39583333333333331</v>
      </c>
      <c r="C29417" s="3">
        <v>166786.75365589894</v>
      </c>
    </row>
    <row r="29418" spans="1:3" x14ac:dyDescent="0.2">
      <c r="A29418" s="1">
        <v>44868</v>
      </c>
      <c r="B29418" s="2">
        <v>0.40625</v>
      </c>
      <c r="C29418" s="3">
        <v>169068.82660336033</v>
      </c>
    </row>
    <row r="29419" spans="1:3" x14ac:dyDescent="0.2">
      <c r="A29419" s="1">
        <v>44868</v>
      </c>
      <c r="B29419" s="2">
        <v>0.41666666666666669</v>
      </c>
      <c r="C29419" s="3">
        <v>169668.58002990912</v>
      </c>
    </row>
    <row r="29420" spans="1:3" x14ac:dyDescent="0.2">
      <c r="A29420" s="1">
        <v>44868</v>
      </c>
      <c r="B29420" s="2">
        <v>0.42708333333333331</v>
      </c>
      <c r="C29420" s="3">
        <v>169251.3939397535</v>
      </c>
    </row>
    <row r="29421" spans="1:3" x14ac:dyDescent="0.2">
      <c r="A29421" s="1">
        <v>44868</v>
      </c>
      <c r="B29421" s="2">
        <v>0.4375</v>
      </c>
      <c r="C29421" s="3">
        <v>165022.42677159101</v>
      </c>
    </row>
    <row r="29422" spans="1:3" x14ac:dyDescent="0.2">
      <c r="A29422" s="1">
        <v>44868</v>
      </c>
      <c r="B29422" s="2">
        <v>0.44791666666666669</v>
      </c>
      <c r="C29422" s="3">
        <v>163586.13888341968</v>
      </c>
    </row>
    <row r="29423" spans="1:3" x14ac:dyDescent="0.2">
      <c r="A29423" s="1">
        <v>44868</v>
      </c>
      <c r="B29423" s="2">
        <v>0.45833333333333331</v>
      </c>
      <c r="C29423" s="3">
        <v>161906.12577351613</v>
      </c>
    </row>
    <row r="29424" spans="1:3" x14ac:dyDescent="0.2">
      <c r="A29424" s="1">
        <v>44868</v>
      </c>
      <c r="B29424" s="2">
        <v>0.46875</v>
      </c>
      <c r="C29424" s="3">
        <v>163765.27016966327</v>
      </c>
    </row>
    <row r="29425" spans="1:3" x14ac:dyDescent="0.2">
      <c r="A29425" s="1">
        <v>44868</v>
      </c>
      <c r="B29425" s="2">
        <v>0.47916666666666669</v>
      </c>
      <c r="C29425" s="3">
        <v>164971.77425496516</v>
      </c>
    </row>
    <row r="29426" spans="1:3" x14ac:dyDescent="0.2">
      <c r="A29426" s="1">
        <v>44868</v>
      </c>
      <c r="B29426" s="2">
        <v>0.48958333333333331</v>
      </c>
      <c r="C29426" s="3">
        <v>161097.34649593744</v>
      </c>
    </row>
    <row r="29427" spans="1:3" x14ac:dyDescent="0.2">
      <c r="A29427" s="1">
        <v>44868</v>
      </c>
      <c r="B29427" s="2">
        <v>0.5</v>
      </c>
      <c r="C29427" s="3">
        <v>159653.17285496794</v>
      </c>
    </row>
    <row r="29428" spans="1:3" x14ac:dyDescent="0.2">
      <c r="A29428" s="1">
        <v>44868</v>
      </c>
      <c r="B29428" s="2">
        <v>0.51041666666666663</v>
      </c>
      <c r="C29428" s="3">
        <v>162312.59433282187</v>
      </c>
    </row>
    <row r="29429" spans="1:3" x14ac:dyDescent="0.2">
      <c r="A29429" s="1">
        <v>44868</v>
      </c>
      <c r="B29429" s="2">
        <v>0.52083333333333337</v>
      </c>
      <c r="C29429" s="3">
        <v>163136.58540449035</v>
      </c>
    </row>
    <row r="29430" spans="1:3" x14ac:dyDescent="0.2">
      <c r="A29430" s="1">
        <v>44868</v>
      </c>
      <c r="B29430" s="2">
        <v>0.53125</v>
      </c>
      <c r="C29430" s="3">
        <v>164323.1079428118</v>
      </c>
    </row>
    <row r="29431" spans="1:3" x14ac:dyDescent="0.2">
      <c r="A29431" s="1">
        <v>44868</v>
      </c>
      <c r="B29431" s="2">
        <v>0.54166666666666663</v>
      </c>
      <c r="C29431" s="3">
        <v>165258.48608366371</v>
      </c>
    </row>
    <row r="29432" spans="1:3" x14ac:dyDescent="0.2">
      <c r="A29432" s="1">
        <v>44868</v>
      </c>
      <c r="B29432" s="2">
        <v>0.55208333333333337</v>
      </c>
      <c r="C29432" s="3">
        <v>163067.53920877064</v>
      </c>
    </row>
    <row r="29433" spans="1:3" x14ac:dyDescent="0.2">
      <c r="A29433" s="1">
        <v>44868</v>
      </c>
      <c r="B29433" s="2">
        <v>0.5625</v>
      </c>
      <c r="C29433" s="3">
        <v>162262.99012722183</v>
      </c>
    </row>
    <row r="29434" spans="1:3" x14ac:dyDescent="0.2">
      <c r="A29434" s="1">
        <v>44868</v>
      </c>
      <c r="B29434" s="2">
        <v>0.57291666666666663</v>
      </c>
      <c r="C29434" s="3">
        <v>163100.44298013442</v>
      </c>
    </row>
    <row r="29435" spans="1:3" x14ac:dyDescent="0.2">
      <c r="A29435" s="1">
        <v>44868</v>
      </c>
      <c r="B29435" s="2">
        <v>0.58333333333333337</v>
      </c>
      <c r="C29435" s="3">
        <v>163466.14410403348</v>
      </c>
    </row>
    <row r="29436" spans="1:3" x14ac:dyDescent="0.2">
      <c r="A29436" s="1">
        <v>44868</v>
      </c>
      <c r="B29436" s="2">
        <v>0.59375</v>
      </c>
      <c r="C29436" s="3">
        <v>161945.42916816872</v>
      </c>
    </row>
    <row r="29437" spans="1:3" x14ac:dyDescent="0.2">
      <c r="A29437" s="1">
        <v>44868</v>
      </c>
      <c r="B29437" s="2">
        <v>0.60416666666666663</v>
      </c>
      <c r="C29437" s="3">
        <v>163325.5063351492</v>
      </c>
    </row>
    <row r="29438" spans="1:3" x14ac:dyDescent="0.2">
      <c r="A29438" s="1">
        <v>44868</v>
      </c>
      <c r="B29438" s="2">
        <v>0.61458333333333337</v>
      </c>
      <c r="C29438" s="3">
        <v>164855.41447856725</v>
      </c>
    </row>
    <row r="29439" spans="1:3" x14ac:dyDescent="0.2">
      <c r="A29439" s="1">
        <v>44868</v>
      </c>
      <c r="B29439" s="2">
        <v>0.625</v>
      </c>
      <c r="C29439" s="3">
        <v>165640.3601631207</v>
      </c>
    </row>
    <row r="29440" spans="1:3" x14ac:dyDescent="0.2">
      <c r="A29440" s="1">
        <v>44868</v>
      </c>
      <c r="B29440" s="2">
        <v>0.63541666666666663</v>
      </c>
      <c r="C29440" s="3">
        <v>165142.21091028163</v>
      </c>
    </row>
    <row r="29441" spans="1:3" x14ac:dyDescent="0.2">
      <c r="A29441" s="1">
        <v>44868</v>
      </c>
      <c r="B29441" s="2">
        <v>0.64583333333333337</v>
      </c>
      <c r="C29441" s="3">
        <v>165734.7689237913</v>
      </c>
    </row>
    <row r="29442" spans="1:3" x14ac:dyDescent="0.2">
      <c r="A29442" s="1">
        <v>44868</v>
      </c>
      <c r="B29442" s="2">
        <v>0.65625</v>
      </c>
      <c r="C29442" s="3">
        <v>165365.67379179166</v>
      </c>
    </row>
    <row r="29443" spans="1:3" x14ac:dyDescent="0.2">
      <c r="A29443" s="1">
        <v>44868</v>
      </c>
      <c r="B29443" s="2">
        <v>0.66666666666666663</v>
      </c>
      <c r="C29443" s="3">
        <v>165212.67038481034</v>
      </c>
    </row>
    <row r="29444" spans="1:3" x14ac:dyDescent="0.2">
      <c r="A29444" s="1">
        <v>44868</v>
      </c>
      <c r="B29444" s="2">
        <v>0.67708333333333337</v>
      </c>
      <c r="C29444" s="3">
        <v>165157.9420796833</v>
      </c>
    </row>
    <row r="29445" spans="1:3" x14ac:dyDescent="0.2">
      <c r="A29445" s="1">
        <v>44868</v>
      </c>
      <c r="B29445" s="2">
        <v>0.6875</v>
      </c>
      <c r="C29445" s="3">
        <v>165590.15382625139</v>
      </c>
    </row>
    <row r="29446" spans="1:3" x14ac:dyDescent="0.2">
      <c r="A29446" s="1">
        <v>44868</v>
      </c>
      <c r="B29446" s="2">
        <v>0.69791666666666663</v>
      </c>
      <c r="C29446" s="3">
        <v>166923.46300797325</v>
      </c>
    </row>
    <row r="29447" spans="1:3" x14ac:dyDescent="0.2">
      <c r="A29447" s="1">
        <v>44868</v>
      </c>
      <c r="B29447" s="2">
        <v>0.70833333333333337</v>
      </c>
      <c r="C29447" s="3">
        <v>168374.11763500664</v>
      </c>
    </row>
    <row r="29448" spans="1:3" x14ac:dyDescent="0.2">
      <c r="A29448" s="1">
        <v>44868</v>
      </c>
      <c r="B29448" s="2">
        <v>0.71875</v>
      </c>
      <c r="C29448" s="3">
        <v>169174.62805394214</v>
      </c>
    </row>
    <row r="29449" spans="1:3" x14ac:dyDescent="0.2">
      <c r="A29449" s="1">
        <v>44868</v>
      </c>
      <c r="B29449" s="2">
        <v>0.72916666666666663</v>
      </c>
      <c r="C29449" s="3">
        <v>169828.4027130891</v>
      </c>
    </row>
    <row r="29450" spans="1:3" x14ac:dyDescent="0.2">
      <c r="A29450" s="1">
        <v>44868</v>
      </c>
      <c r="B29450" s="2">
        <v>0.73958333333333337</v>
      </c>
      <c r="C29450" s="3">
        <v>169461.56866475937</v>
      </c>
    </row>
    <row r="29451" spans="1:3" x14ac:dyDescent="0.2">
      <c r="A29451" s="1">
        <v>44868</v>
      </c>
      <c r="B29451" s="2">
        <v>0.75</v>
      </c>
      <c r="C29451" s="3">
        <v>167832.56259270551</v>
      </c>
    </row>
    <row r="29452" spans="1:3" x14ac:dyDescent="0.2">
      <c r="A29452" s="1">
        <v>44868</v>
      </c>
      <c r="B29452" s="2">
        <v>0.76041666666666663</v>
      </c>
      <c r="C29452" s="3">
        <v>166524.03104420262</v>
      </c>
    </row>
    <row r="29453" spans="1:3" x14ac:dyDescent="0.2">
      <c r="A29453" s="1">
        <v>44868</v>
      </c>
      <c r="B29453" s="2">
        <v>0.77083333333333337</v>
      </c>
      <c r="C29453" s="3">
        <v>165389.18260514637</v>
      </c>
    </row>
    <row r="29454" spans="1:3" x14ac:dyDescent="0.2">
      <c r="A29454" s="1">
        <v>44868</v>
      </c>
      <c r="B29454" s="2">
        <v>0.78125</v>
      </c>
      <c r="C29454" s="3">
        <v>164877.89699488188</v>
      </c>
    </row>
    <row r="29455" spans="1:3" x14ac:dyDescent="0.2">
      <c r="A29455" s="1">
        <v>44868</v>
      </c>
      <c r="B29455" s="2">
        <v>0.79166666666666663</v>
      </c>
      <c r="C29455" s="3">
        <v>161287.53619411131</v>
      </c>
    </row>
    <row r="29456" spans="1:3" x14ac:dyDescent="0.2">
      <c r="A29456" s="1">
        <v>44868</v>
      </c>
      <c r="B29456" s="2">
        <v>0.80208333333333337</v>
      </c>
      <c r="C29456" s="3">
        <v>158114.19166911129</v>
      </c>
    </row>
    <row r="29457" spans="1:3" x14ac:dyDescent="0.2">
      <c r="A29457" s="1">
        <v>44868</v>
      </c>
      <c r="B29457" s="2">
        <v>0.8125</v>
      </c>
      <c r="C29457" s="3">
        <v>155798.81023984929</v>
      </c>
    </row>
    <row r="29458" spans="1:3" x14ac:dyDescent="0.2">
      <c r="A29458" s="1">
        <v>44868</v>
      </c>
      <c r="B29458" s="2">
        <v>0.82291666666666663</v>
      </c>
      <c r="C29458" s="3">
        <v>153733.23744066563</v>
      </c>
    </row>
    <row r="29459" spans="1:3" x14ac:dyDescent="0.2">
      <c r="A29459" s="1">
        <v>44868</v>
      </c>
      <c r="B29459" s="2">
        <v>0.83333333333333337</v>
      </c>
      <c r="C29459" s="3">
        <v>149672.76013634802</v>
      </c>
    </row>
    <row r="29460" spans="1:3" x14ac:dyDescent="0.2">
      <c r="A29460" s="1">
        <v>44868</v>
      </c>
      <c r="B29460" s="2">
        <v>0.84375</v>
      </c>
      <c r="C29460" s="3">
        <v>144837.29172895124</v>
      </c>
    </row>
    <row r="29461" spans="1:3" x14ac:dyDescent="0.2">
      <c r="A29461" s="1">
        <v>44868</v>
      </c>
      <c r="B29461" s="2">
        <v>0.85416666666666663</v>
      </c>
      <c r="C29461" s="3">
        <v>141719.19922357323</v>
      </c>
    </row>
    <row r="29462" spans="1:3" x14ac:dyDescent="0.2">
      <c r="A29462" s="1">
        <v>44868</v>
      </c>
      <c r="B29462" s="2">
        <v>0.86458333333333337</v>
      </c>
      <c r="C29462" s="3">
        <v>138310.3645615846</v>
      </c>
    </row>
    <row r="29463" spans="1:3" x14ac:dyDescent="0.2">
      <c r="A29463" s="1">
        <v>44868</v>
      </c>
      <c r="B29463" s="2">
        <v>0.875</v>
      </c>
      <c r="C29463" s="3">
        <v>141387.75199934645</v>
      </c>
    </row>
    <row r="29464" spans="1:3" x14ac:dyDescent="0.2">
      <c r="A29464" s="1">
        <v>44868</v>
      </c>
      <c r="B29464" s="2">
        <v>0.88541666666666663</v>
      </c>
      <c r="C29464" s="3">
        <v>139854.31810379052</v>
      </c>
    </row>
    <row r="29465" spans="1:3" x14ac:dyDescent="0.2">
      <c r="A29465" s="1">
        <v>44868</v>
      </c>
      <c r="B29465" s="2">
        <v>0.89583333333333337</v>
      </c>
      <c r="C29465" s="3">
        <v>135990.79425580031</v>
      </c>
    </row>
    <row r="29466" spans="1:3" x14ac:dyDescent="0.2">
      <c r="A29466" s="1">
        <v>44868</v>
      </c>
      <c r="B29466" s="2">
        <v>0.90625</v>
      </c>
      <c r="C29466" s="3">
        <v>129736.53930304226</v>
      </c>
    </row>
    <row r="29467" spans="1:3" x14ac:dyDescent="0.2">
      <c r="A29467" s="1">
        <v>44868</v>
      </c>
      <c r="B29467" s="2">
        <v>0.91666666666666663</v>
      </c>
      <c r="C29467" s="3">
        <v>123057.97806726918</v>
      </c>
    </row>
    <row r="29468" spans="1:3" x14ac:dyDescent="0.2">
      <c r="A29468" s="1">
        <v>44868</v>
      </c>
      <c r="B29468" s="2">
        <v>0.92708333333333337</v>
      </c>
      <c r="C29468" s="3">
        <v>120017.77724761446</v>
      </c>
    </row>
    <row r="29469" spans="1:3" x14ac:dyDescent="0.2">
      <c r="A29469" s="1">
        <v>44868</v>
      </c>
      <c r="B29469" s="2">
        <v>0.9375</v>
      </c>
      <c r="C29469" s="3">
        <v>114813.7480252462</v>
      </c>
    </row>
    <row r="29470" spans="1:3" x14ac:dyDescent="0.2">
      <c r="A29470" s="1">
        <v>44868</v>
      </c>
      <c r="B29470" s="2">
        <v>0.94791666666666663</v>
      </c>
      <c r="C29470" s="3">
        <v>110772.27201787304</v>
      </c>
    </row>
    <row r="29471" spans="1:3" x14ac:dyDescent="0.2">
      <c r="A29471" s="1">
        <v>44868</v>
      </c>
      <c r="B29471" s="2">
        <v>0.95833333333333337</v>
      </c>
      <c r="C29471" s="3">
        <v>110545.61567455465</v>
      </c>
    </row>
    <row r="29472" spans="1:3" x14ac:dyDescent="0.2">
      <c r="A29472" s="1">
        <v>44868</v>
      </c>
      <c r="B29472" s="2">
        <v>0.96875</v>
      </c>
      <c r="C29472" s="3">
        <v>107523.57613224516</v>
      </c>
    </row>
    <row r="29473" spans="1:3" x14ac:dyDescent="0.2">
      <c r="A29473" s="1">
        <v>44868</v>
      </c>
      <c r="B29473" s="2">
        <v>0.97916666666666663</v>
      </c>
      <c r="C29473" s="3">
        <v>104533.03467390632</v>
      </c>
    </row>
    <row r="29474" spans="1:3" x14ac:dyDescent="0.2">
      <c r="A29474" s="1">
        <v>44868</v>
      </c>
      <c r="B29474" s="2">
        <v>0.98958333333333337</v>
      </c>
      <c r="C29474" s="3">
        <v>100912.7941864181</v>
      </c>
    </row>
    <row r="29475" spans="1:3" x14ac:dyDescent="0.2">
      <c r="A29475" s="1">
        <v>44869</v>
      </c>
      <c r="B29475" s="2">
        <v>0</v>
      </c>
      <c r="C29475" s="3">
        <v>100039.57217045981</v>
      </c>
    </row>
    <row r="29476" spans="1:3" x14ac:dyDescent="0.2">
      <c r="A29476" s="1">
        <v>44869</v>
      </c>
      <c r="B29476" s="2">
        <v>1.0416666666666666E-2</v>
      </c>
      <c r="C29476" s="3">
        <v>98026.697630939743</v>
      </c>
    </row>
    <row r="29477" spans="1:3" x14ac:dyDescent="0.2">
      <c r="A29477" s="1">
        <v>44869</v>
      </c>
      <c r="B29477" s="2">
        <v>2.0833333333333332E-2</v>
      </c>
      <c r="C29477" s="3">
        <v>96761.00056575764</v>
      </c>
    </row>
    <row r="29478" spans="1:3" x14ac:dyDescent="0.2">
      <c r="A29478" s="1">
        <v>44869</v>
      </c>
      <c r="B29478" s="2">
        <v>3.125E-2</v>
      </c>
      <c r="C29478" s="3">
        <v>94770.72914977069</v>
      </c>
    </row>
    <row r="29479" spans="1:3" x14ac:dyDescent="0.2">
      <c r="A29479" s="1">
        <v>44869</v>
      </c>
      <c r="B29479" s="2">
        <v>4.1666666666666664E-2</v>
      </c>
      <c r="C29479" s="3">
        <v>94138.988858154335</v>
      </c>
    </row>
    <row r="29480" spans="1:3" x14ac:dyDescent="0.2">
      <c r="A29480" s="1">
        <v>44869</v>
      </c>
      <c r="B29480" s="2">
        <v>5.2083333333333336E-2</v>
      </c>
      <c r="C29480" s="3">
        <v>92725.316993844928</v>
      </c>
    </row>
    <row r="29481" spans="1:3" x14ac:dyDescent="0.2">
      <c r="A29481" s="1">
        <v>44869</v>
      </c>
      <c r="B29481" s="2">
        <v>6.25E-2</v>
      </c>
      <c r="C29481" s="3">
        <v>92023.885021458787</v>
      </c>
    </row>
    <row r="29482" spans="1:3" x14ac:dyDescent="0.2">
      <c r="A29482" s="1">
        <v>44869</v>
      </c>
      <c r="B29482" s="2">
        <v>7.2916666666666671E-2</v>
      </c>
      <c r="C29482" s="3">
        <v>91105.836492675924</v>
      </c>
    </row>
    <row r="29483" spans="1:3" x14ac:dyDescent="0.2">
      <c r="A29483" s="1">
        <v>44869</v>
      </c>
      <c r="B29483" s="2">
        <v>8.3333333333333329E-2</v>
      </c>
      <c r="C29483" s="3">
        <v>92770.692349008183</v>
      </c>
    </row>
    <row r="29484" spans="1:3" x14ac:dyDescent="0.2">
      <c r="A29484" s="1">
        <v>44869</v>
      </c>
      <c r="B29484" s="2">
        <v>9.375E-2</v>
      </c>
      <c r="C29484" s="3">
        <v>92564.710540468557</v>
      </c>
    </row>
    <row r="29485" spans="1:3" x14ac:dyDescent="0.2">
      <c r="A29485" s="1">
        <v>44869</v>
      </c>
      <c r="B29485" s="2">
        <v>0.10416666666666667</v>
      </c>
      <c r="C29485" s="3">
        <v>93339.817532552668</v>
      </c>
    </row>
    <row r="29486" spans="1:3" x14ac:dyDescent="0.2">
      <c r="A29486" s="1">
        <v>44869</v>
      </c>
      <c r="B29486" s="2">
        <v>0.11458333333333333</v>
      </c>
      <c r="C29486" s="3">
        <v>94219.918387460406</v>
      </c>
    </row>
    <row r="29487" spans="1:3" x14ac:dyDescent="0.2">
      <c r="A29487" s="1">
        <v>44869</v>
      </c>
      <c r="B29487" s="2">
        <v>0.125</v>
      </c>
      <c r="C29487" s="3">
        <v>94851.486399431844</v>
      </c>
    </row>
    <row r="29488" spans="1:3" x14ac:dyDescent="0.2">
      <c r="A29488" s="1">
        <v>44869</v>
      </c>
      <c r="B29488" s="2">
        <v>0.13541666666666666</v>
      </c>
      <c r="C29488" s="3">
        <v>96499.092414331448</v>
      </c>
    </row>
    <row r="29489" spans="1:3" x14ac:dyDescent="0.2">
      <c r="A29489" s="1">
        <v>44869</v>
      </c>
      <c r="B29489" s="2">
        <v>0.14583333333333334</v>
      </c>
      <c r="C29489" s="3">
        <v>97733.882692250627</v>
      </c>
    </row>
    <row r="29490" spans="1:3" x14ac:dyDescent="0.2">
      <c r="A29490" s="1">
        <v>44869</v>
      </c>
      <c r="B29490" s="2">
        <v>0.15625</v>
      </c>
      <c r="C29490" s="3">
        <v>98683.149805509413</v>
      </c>
    </row>
    <row r="29491" spans="1:3" x14ac:dyDescent="0.2">
      <c r="A29491" s="1">
        <v>44869</v>
      </c>
      <c r="B29491" s="2">
        <v>0.16666666666666666</v>
      </c>
      <c r="C29491" s="3">
        <v>100612.77979020412</v>
      </c>
    </row>
    <row r="29492" spans="1:3" x14ac:dyDescent="0.2">
      <c r="A29492" s="1">
        <v>44869</v>
      </c>
      <c r="B29492" s="2">
        <v>0.17708333333333334</v>
      </c>
      <c r="C29492" s="3">
        <v>102299.88286442289</v>
      </c>
    </row>
    <row r="29493" spans="1:3" x14ac:dyDescent="0.2">
      <c r="A29493" s="1">
        <v>44869</v>
      </c>
      <c r="B29493" s="2">
        <v>0.1875</v>
      </c>
      <c r="C29493" s="3">
        <v>104464.75494731353</v>
      </c>
    </row>
    <row r="29494" spans="1:3" x14ac:dyDescent="0.2">
      <c r="A29494" s="1">
        <v>44869</v>
      </c>
      <c r="B29494" s="2">
        <v>0.19791666666666666</v>
      </c>
      <c r="C29494" s="3">
        <v>106613.31195369766</v>
      </c>
    </row>
    <row r="29495" spans="1:3" x14ac:dyDescent="0.2">
      <c r="A29495" s="1">
        <v>44869</v>
      </c>
      <c r="B29495" s="2">
        <v>0.20833333333333334</v>
      </c>
      <c r="C29495" s="3">
        <v>110833.52364337002</v>
      </c>
    </row>
    <row r="29496" spans="1:3" x14ac:dyDescent="0.2">
      <c r="A29496" s="1">
        <v>44869</v>
      </c>
      <c r="B29496" s="2">
        <v>0.21875</v>
      </c>
      <c r="C29496" s="3">
        <v>113452.74425323232</v>
      </c>
    </row>
    <row r="29497" spans="1:3" x14ac:dyDescent="0.2">
      <c r="A29497" s="1">
        <v>44869</v>
      </c>
      <c r="B29497" s="2">
        <v>0.22916666666666666</v>
      </c>
      <c r="C29497" s="3">
        <v>118045.54930040924</v>
      </c>
    </row>
    <row r="29498" spans="1:3" x14ac:dyDescent="0.2">
      <c r="A29498" s="1">
        <v>44869</v>
      </c>
      <c r="B29498" s="2">
        <v>0.23958333333333334</v>
      </c>
      <c r="C29498" s="3">
        <v>125663.17294939145</v>
      </c>
    </row>
    <row r="29499" spans="1:3" x14ac:dyDescent="0.2">
      <c r="A29499" s="1">
        <v>44869</v>
      </c>
      <c r="B29499" s="2">
        <v>0.25</v>
      </c>
      <c r="C29499" s="3">
        <v>130668.34204754532</v>
      </c>
    </row>
    <row r="29500" spans="1:3" x14ac:dyDescent="0.2">
      <c r="A29500" s="1">
        <v>44869</v>
      </c>
      <c r="B29500" s="2">
        <v>0.26041666666666669</v>
      </c>
      <c r="C29500" s="3">
        <v>136466.06774845097</v>
      </c>
    </row>
    <row r="29501" spans="1:3" x14ac:dyDescent="0.2">
      <c r="A29501" s="1">
        <v>44869</v>
      </c>
      <c r="B29501" s="2">
        <v>0.27083333333333331</v>
      </c>
      <c r="C29501" s="3">
        <v>141831.6775922126</v>
      </c>
    </row>
    <row r="29502" spans="1:3" x14ac:dyDescent="0.2">
      <c r="A29502" s="1">
        <v>44869</v>
      </c>
      <c r="B29502" s="2">
        <v>0.28125</v>
      </c>
      <c r="C29502" s="3">
        <v>147574.72995350498</v>
      </c>
    </row>
    <row r="29503" spans="1:3" x14ac:dyDescent="0.2">
      <c r="A29503" s="1">
        <v>44869</v>
      </c>
      <c r="B29503" s="2">
        <v>0.29166666666666669</v>
      </c>
      <c r="C29503" s="3">
        <v>153516.95817691978</v>
      </c>
    </row>
    <row r="29504" spans="1:3" x14ac:dyDescent="0.2">
      <c r="A29504" s="1">
        <v>44869</v>
      </c>
      <c r="B29504" s="2">
        <v>0.30208333333333331</v>
      </c>
      <c r="C29504" s="3">
        <v>156759.40057119954</v>
      </c>
    </row>
    <row r="29505" spans="1:3" x14ac:dyDescent="0.2">
      <c r="A29505" s="1">
        <v>44869</v>
      </c>
      <c r="B29505" s="2">
        <v>0.3125</v>
      </c>
      <c r="C29505" s="3">
        <v>158570.77161925792</v>
      </c>
    </row>
    <row r="29506" spans="1:3" x14ac:dyDescent="0.2">
      <c r="A29506" s="1">
        <v>44869</v>
      </c>
      <c r="B29506" s="2">
        <v>0.32291666666666669</v>
      </c>
      <c r="C29506" s="3">
        <v>159820.6506845227</v>
      </c>
    </row>
    <row r="29507" spans="1:3" x14ac:dyDescent="0.2">
      <c r="A29507" s="1">
        <v>44869</v>
      </c>
      <c r="B29507" s="2">
        <v>0.33333333333333331</v>
      </c>
      <c r="C29507" s="3">
        <v>161583.77450203893</v>
      </c>
    </row>
    <row r="29508" spans="1:3" x14ac:dyDescent="0.2">
      <c r="A29508" s="1">
        <v>44869</v>
      </c>
      <c r="B29508" s="2">
        <v>0.34375</v>
      </c>
      <c r="C29508" s="3">
        <v>163537.80112054382</v>
      </c>
    </row>
    <row r="29509" spans="1:3" x14ac:dyDescent="0.2">
      <c r="A29509" s="1">
        <v>44869</v>
      </c>
      <c r="B29509" s="2">
        <v>0.35416666666666669</v>
      </c>
      <c r="C29509" s="3">
        <v>163209.92182917197</v>
      </c>
    </row>
    <row r="29510" spans="1:3" x14ac:dyDescent="0.2">
      <c r="A29510" s="1">
        <v>44869</v>
      </c>
      <c r="B29510" s="2">
        <v>0.36458333333333331</v>
      </c>
      <c r="C29510" s="3">
        <v>163902.61688087421</v>
      </c>
    </row>
    <row r="29511" spans="1:3" x14ac:dyDescent="0.2">
      <c r="A29511" s="1">
        <v>44869</v>
      </c>
      <c r="B29511" s="2">
        <v>0.375</v>
      </c>
      <c r="C29511" s="3">
        <v>162446.60645269192</v>
      </c>
    </row>
    <row r="29512" spans="1:3" x14ac:dyDescent="0.2">
      <c r="A29512" s="1">
        <v>44869</v>
      </c>
      <c r="B29512" s="2">
        <v>0.38541666666666669</v>
      </c>
      <c r="C29512" s="3">
        <v>162955.14152590014</v>
      </c>
    </row>
    <row r="29513" spans="1:3" x14ac:dyDescent="0.2">
      <c r="A29513" s="1">
        <v>44869</v>
      </c>
      <c r="B29513" s="2">
        <v>0.39583333333333331</v>
      </c>
      <c r="C29513" s="3">
        <v>163246.4463382902</v>
      </c>
    </row>
    <row r="29514" spans="1:3" x14ac:dyDescent="0.2">
      <c r="A29514" s="1">
        <v>44869</v>
      </c>
      <c r="B29514" s="2">
        <v>0.40625</v>
      </c>
      <c r="C29514" s="3">
        <v>165929.84836148226</v>
      </c>
    </row>
    <row r="29515" spans="1:3" x14ac:dyDescent="0.2">
      <c r="A29515" s="1">
        <v>44869</v>
      </c>
      <c r="B29515" s="2">
        <v>0.41666666666666669</v>
      </c>
      <c r="C29515" s="3">
        <v>165393.28707503612</v>
      </c>
    </row>
    <row r="29516" spans="1:3" x14ac:dyDescent="0.2">
      <c r="A29516" s="1">
        <v>44869</v>
      </c>
      <c r="B29516" s="2">
        <v>0.42708333333333331</v>
      </c>
      <c r="C29516" s="3">
        <v>163891.66455562698</v>
      </c>
    </row>
    <row r="29517" spans="1:3" x14ac:dyDescent="0.2">
      <c r="A29517" s="1">
        <v>44869</v>
      </c>
      <c r="B29517" s="2">
        <v>0.4375</v>
      </c>
      <c r="C29517" s="3">
        <v>162320.58540888253</v>
      </c>
    </row>
    <row r="29518" spans="1:3" x14ac:dyDescent="0.2">
      <c r="A29518" s="1">
        <v>44869</v>
      </c>
      <c r="B29518" s="2">
        <v>0.44791666666666669</v>
      </c>
      <c r="C29518" s="3">
        <v>160536.7017999989</v>
      </c>
    </row>
    <row r="29519" spans="1:3" x14ac:dyDescent="0.2">
      <c r="A29519" s="1">
        <v>44869</v>
      </c>
      <c r="B29519" s="2">
        <v>0.45833333333333331</v>
      </c>
      <c r="C29519" s="3">
        <v>161425.49997619205</v>
      </c>
    </row>
    <row r="29520" spans="1:3" x14ac:dyDescent="0.2">
      <c r="A29520" s="1">
        <v>44869</v>
      </c>
      <c r="B29520" s="2">
        <v>0.46875</v>
      </c>
      <c r="C29520" s="3">
        <v>160788.02089593519</v>
      </c>
    </row>
    <row r="29521" spans="1:3" x14ac:dyDescent="0.2">
      <c r="A29521" s="1">
        <v>44869</v>
      </c>
      <c r="B29521" s="2">
        <v>0.47916666666666669</v>
      </c>
      <c r="C29521" s="3">
        <v>159786.66970095629</v>
      </c>
    </row>
    <row r="29522" spans="1:3" x14ac:dyDescent="0.2">
      <c r="A29522" s="1">
        <v>44869</v>
      </c>
      <c r="B29522" s="2">
        <v>0.48958333333333331</v>
      </c>
      <c r="C29522" s="3">
        <v>156893.52320512538</v>
      </c>
    </row>
    <row r="29523" spans="1:3" x14ac:dyDescent="0.2">
      <c r="A29523" s="1">
        <v>44869</v>
      </c>
      <c r="B29523" s="2">
        <v>0.5</v>
      </c>
      <c r="C29523" s="3">
        <v>153935.04538747104</v>
      </c>
    </row>
    <row r="29524" spans="1:3" x14ac:dyDescent="0.2">
      <c r="A29524" s="1">
        <v>44869</v>
      </c>
      <c r="B29524" s="2">
        <v>0.51041666666666663</v>
      </c>
      <c r="C29524" s="3">
        <v>153083.71231456668</v>
      </c>
    </row>
    <row r="29525" spans="1:3" x14ac:dyDescent="0.2">
      <c r="A29525" s="1">
        <v>44869</v>
      </c>
      <c r="B29525" s="2">
        <v>0.52083333333333337</v>
      </c>
      <c r="C29525" s="3">
        <v>149999.69007258589</v>
      </c>
    </row>
    <row r="29526" spans="1:3" x14ac:dyDescent="0.2">
      <c r="A29526" s="1">
        <v>44869</v>
      </c>
      <c r="B29526" s="2">
        <v>0.53125</v>
      </c>
      <c r="C29526" s="3">
        <v>150243.25995801241</v>
      </c>
    </row>
    <row r="29527" spans="1:3" x14ac:dyDescent="0.2">
      <c r="A29527" s="1">
        <v>44869</v>
      </c>
      <c r="B29527" s="2">
        <v>0.54166666666666663</v>
      </c>
      <c r="C29527" s="3">
        <v>150813.69155686648</v>
      </c>
    </row>
    <row r="29528" spans="1:3" x14ac:dyDescent="0.2">
      <c r="A29528" s="1">
        <v>44869</v>
      </c>
      <c r="B29528" s="2">
        <v>0.55208333333333337</v>
      </c>
      <c r="C29528" s="3">
        <v>150480.28452283581</v>
      </c>
    </row>
    <row r="29529" spans="1:3" x14ac:dyDescent="0.2">
      <c r="A29529" s="1">
        <v>44869</v>
      </c>
      <c r="B29529" s="2">
        <v>0.5625</v>
      </c>
      <c r="C29529" s="3">
        <v>150814.11132467381</v>
      </c>
    </row>
    <row r="29530" spans="1:3" x14ac:dyDescent="0.2">
      <c r="A29530" s="1">
        <v>44869</v>
      </c>
      <c r="B29530" s="2">
        <v>0.57291666666666663</v>
      </c>
      <c r="C29530" s="3">
        <v>152339.27718723609</v>
      </c>
    </row>
    <row r="29531" spans="1:3" x14ac:dyDescent="0.2">
      <c r="A29531" s="1">
        <v>44869</v>
      </c>
      <c r="B29531" s="2">
        <v>0.58333333333333337</v>
      </c>
      <c r="C29531" s="3">
        <v>152116.1440218736</v>
      </c>
    </row>
    <row r="29532" spans="1:3" x14ac:dyDescent="0.2">
      <c r="A29532" s="1">
        <v>44869</v>
      </c>
      <c r="B29532" s="2">
        <v>0.59375</v>
      </c>
      <c r="C29532" s="3">
        <v>152343.76548209539</v>
      </c>
    </row>
    <row r="29533" spans="1:3" x14ac:dyDescent="0.2">
      <c r="A29533" s="1">
        <v>44869</v>
      </c>
      <c r="B29533" s="2">
        <v>0.60416666666666663</v>
      </c>
      <c r="C29533" s="3">
        <v>153150.57163277213</v>
      </c>
    </row>
    <row r="29534" spans="1:3" x14ac:dyDescent="0.2">
      <c r="A29534" s="1">
        <v>44869</v>
      </c>
      <c r="B29534" s="2">
        <v>0.61458333333333337</v>
      </c>
      <c r="C29534" s="3">
        <v>153697.34938474605</v>
      </c>
    </row>
    <row r="29535" spans="1:3" x14ac:dyDescent="0.2">
      <c r="A29535" s="1">
        <v>44869</v>
      </c>
      <c r="B29535" s="2">
        <v>0.625</v>
      </c>
      <c r="C29535" s="3">
        <v>152855.0742154101</v>
      </c>
    </row>
    <row r="29536" spans="1:3" x14ac:dyDescent="0.2">
      <c r="A29536" s="1">
        <v>44869</v>
      </c>
      <c r="B29536" s="2">
        <v>0.63541666666666663</v>
      </c>
      <c r="C29536" s="3">
        <v>153164.51993821669</v>
      </c>
    </row>
    <row r="29537" spans="1:3" x14ac:dyDescent="0.2">
      <c r="A29537" s="1">
        <v>44869</v>
      </c>
      <c r="B29537" s="2">
        <v>0.64583333333333337</v>
      </c>
      <c r="C29537" s="3">
        <v>154380.73611923464</v>
      </c>
    </row>
    <row r="29538" spans="1:3" x14ac:dyDescent="0.2">
      <c r="A29538" s="1">
        <v>44869</v>
      </c>
      <c r="B29538" s="2">
        <v>0.65625</v>
      </c>
      <c r="C29538" s="3">
        <v>154396.8393397615</v>
      </c>
    </row>
    <row r="29539" spans="1:3" x14ac:dyDescent="0.2">
      <c r="A29539" s="1">
        <v>44869</v>
      </c>
      <c r="B29539" s="2">
        <v>0.66666666666666663</v>
      </c>
      <c r="C29539" s="3">
        <v>155796.12157683744</v>
      </c>
    </row>
    <row r="29540" spans="1:3" x14ac:dyDescent="0.2">
      <c r="A29540" s="1">
        <v>44869</v>
      </c>
      <c r="B29540" s="2">
        <v>0.67708333333333337</v>
      </c>
      <c r="C29540" s="3">
        <v>157230.13968141604</v>
      </c>
    </row>
    <row r="29541" spans="1:3" x14ac:dyDescent="0.2">
      <c r="A29541" s="1">
        <v>44869</v>
      </c>
      <c r="B29541" s="2">
        <v>0.6875</v>
      </c>
      <c r="C29541" s="3">
        <v>158681.54546421202</v>
      </c>
    </row>
    <row r="29542" spans="1:3" x14ac:dyDescent="0.2">
      <c r="A29542" s="1">
        <v>44869</v>
      </c>
      <c r="B29542" s="2">
        <v>0.69791666666666663</v>
      </c>
      <c r="C29542" s="3">
        <v>160734.46873456117</v>
      </c>
    </row>
    <row r="29543" spans="1:3" x14ac:dyDescent="0.2">
      <c r="A29543" s="1">
        <v>44869</v>
      </c>
      <c r="B29543" s="2">
        <v>0.70833333333333337</v>
      </c>
      <c r="C29543" s="3">
        <v>163423.60480030839</v>
      </c>
    </row>
    <row r="29544" spans="1:3" x14ac:dyDescent="0.2">
      <c r="A29544" s="1">
        <v>44869</v>
      </c>
      <c r="B29544" s="2">
        <v>0.71875</v>
      </c>
      <c r="C29544" s="3">
        <v>164759.05955675489</v>
      </c>
    </row>
    <row r="29545" spans="1:3" x14ac:dyDescent="0.2">
      <c r="A29545" s="1">
        <v>44869</v>
      </c>
      <c r="B29545" s="2">
        <v>0.72916666666666663</v>
      </c>
      <c r="C29545" s="3">
        <v>165161.14877320878</v>
      </c>
    </row>
    <row r="29546" spans="1:3" x14ac:dyDescent="0.2">
      <c r="A29546" s="1">
        <v>44869</v>
      </c>
      <c r="B29546" s="2">
        <v>0.73958333333333337</v>
      </c>
      <c r="C29546" s="3">
        <v>166588.74416211821</v>
      </c>
    </row>
    <row r="29547" spans="1:3" x14ac:dyDescent="0.2">
      <c r="A29547" s="1">
        <v>44869</v>
      </c>
      <c r="B29547" s="2">
        <v>0.75</v>
      </c>
      <c r="C29547" s="3">
        <v>165428.32027451167</v>
      </c>
    </row>
    <row r="29548" spans="1:3" x14ac:dyDescent="0.2">
      <c r="A29548" s="1">
        <v>44869</v>
      </c>
      <c r="B29548" s="2">
        <v>0.76041666666666663</v>
      </c>
      <c r="C29548" s="3">
        <v>164611.6224085117</v>
      </c>
    </row>
    <row r="29549" spans="1:3" x14ac:dyDescent="0.2">
      <c r="A29549" s="1">
        <v>44869</v>
      </c>
      <c r="B29549" s="2">
        <v>0.77083333333333337</v>
      </c>
      <c r="C29549" s="3">
        <v>164129.75405613458</v>
      </c>
    </row>
    <row r="29550" spans="1:3" x14ac:dyDescent="0.2">
      <c r="A29550" s="1">
        <v>44869</v>
      </c>
      <c r="B29550" s="2">
        <v>0.78125</v>
      </c>
      <c r="C29550" s="3">
        <v>162598.83299844235</v>
      </c>
    </row>
    <row r="29551" spans="1:3" x14ac:dyDescent="0.2">
      <c r="A29551" s="1">
        <v>44869</v>
      </c>
      <c r="B29551" s="2">
        <v>0.79166666666666663</v>
      </c>
      <c r="C29551" s="3">
        <v>159543.88287419017</v>
      </c>
    </row>
    <row r="29552" spans="1:3" x14ac:dyDescent="0.2">
      <c r="A29552" s="1">
        <v>44869</v>
      </c>
      <c r="B29552" s="2">
        <v>0.80208333333333337</v>
      </c>
      <c r="C29552" s="3">
        <v>155018.74993983182</v>
      </c>
    </row>
    <row r="29553" spans="1:3" x14ac:dyDescent="0.2">
      <c r="A29553" s="1">
        <v>44869</v>
      </c>
      <c r="B29553" s="2">
        <v>0.8125</v>
      </c>
      <c r="C29553" s="3">
        <v>153051.01959572244</v>
      </c>
    </row>
    <row r="29554" spans="1:3" x14ac:dyDescent="0.2">
      <c r="A29554" s="1">
        <v>44869</v>
      </c>
      <c r="B29554" s="2">
        <v>0.82291666666666663</v>
      </c>
      <c r="C29554" s="3">
        <v>150356.2945168514</v>
      </c>
    </row>
    <row r="29555" spans="1:3" x14ac:dyDescent="0.2">
      <c r="A29555" s="1">
        <v>44869</v>
      </c>
      <c r="B29555" s="2">
        <v>0.83333333333333337</v>
      </c>
      <c r="C29555" s="3">
        <v>146474.38851977303</v>
      </c>
    </row>
    <row r="29556" spans="1:3" x14ac:dyDescent="0.2">
      <c r="A29556" s="1">
        <v>44869</v>
      </c>
      <c r="B29556" s="2">
        <v>0.84375</v>
      </c>
      <c r="C29556" s="3">
        <v>142480.19955536889</v>
      </c>
    </row>
    <row r="29557" spans="1:3" x14ac:dyDescent="0.2">
      <c r="A29557" s="1">
        <v>44869</v>
      </c>
      <c r="B29557" s="2">
        <v>0.85416666666666663</v>
      </c>
      <c r="C29557" s="3">
        <v>137999.10471832313</v>
      </c>
    </row>
    <row r="29558" spans="1:3" x14ac:dyDescent="0.2">
      <c r="A29558" s="1">
        <v>44869</v>
      </c>
      <c r="B29558" s="2">
        <v>0.86458333333333337</v>
      </c>
      <c r="C29558" s="3">
        <v>135102.37157840226</v>
      </c>
    </row>
    <row r="29559" spans="1:3" x14ac:dyDescent="0.2">
      <c r="A29559" s="1">
        <v>44869</v>
      </c>
      <c r="B29559" s="2">
        <v>0.875</v>
      </c>
      <c r="C29559" s="3">
        <v>138730.05916936346</v>
      </c>
    </row>
    <row r="29560" spans="1:3" x14ac:dyDescent="0.2">
      <c r="A29560" s="1">
        <v>44869</v>
      </c>
      <c r="B29560" s="2">
        <v>0.88541666666666663</v>
      </c>
      <c r="C29560" s="3">
        <v>136965.26940441164</v>
      </c>
    </row>
    <row r="29561" spans="1:3" x14ac:dyDescent="0.2">
      <c r="A29561" s="1">
        <v>44869</v>
      </c>
      <c r="B29561" s="2">
        <v>0.89583333333333337</v>
      </c>
      <c r="C29561" s="3">
        <v>133202.34789696269</v>
      </c>
    </row>
    <row r="29562" spans="1:3" x14ac:dyDescent="0.2">
      <c r="A29562" s="1">
        <v>44869</v>
      </c>
      <c r="B29562" s="2">
        <v>0.90625</v>
      </c>
      <c r="C29562" s="3">
        <v>126797.82993169958</v>
      </c>
    </row>
    <row r="29563" spans="1:3" x14ac:dyDescent="0.2">
      <c r="A29563" s="1">
        <v>44869</v>
      </c>
      <c r="B29563" s="2">
        <v>0.91666666666666663</v>
      </c>
      <c r="C29563" s="3">
        <v>121083.74605233228</v>
      </c>
    </row>
    <row r="29564" spans="1:3" x14ac:dyDescent="0.2">
      <c r="A29564" s="1">
        <v>44869</v>
      </c>
      <c r="B29564" s="2">
        <v>0.92708333333333337</v>
      </c>
      <c r="C29564" s="3">
        <v>116861.67484322692</v>
      </c>
    </row>
    <row r="29565" spans="1:3" x14ac:dyDescent="0.2">
      <c r="A29565" s="1">
        <v>44869</v>
      </c>
      <c r="B29565" s="2">
        <v>0.9375</v>
      </c>
      <c r="C29565" s="3">
        <v>112508.54343756149</v>
      </c>
    </row>
    <row r="29566" spans="1:3" x14ac:dyDescent="0.2">
      <c r="A29566" s="1">
        <v>44869</v>
      </c>
      <c r="B29566" s="2">
        <v>0.94791666666666663</v>
      </c>
      <c r="C29566" s="3">
        <v>108183.95271849938</v>
      </c>
    </row>
    <row r="29567" spans="1:3" x14ac:dyDescent="0.2">
      <c r="A29567" s="1">
        <v>44869</v>
      </c>
      <c r="B29567" s="2">
        <v>0.95833333333333337</v>
      </c>
      <c r="C29567" s="3">
        <v>107725.84709868299</v>
      </c>
    </row>
    <row r="29568" spans="1:3" x14ac:dyDescent="0.2">
      <c r="A29568" s="1">
        <v>44869</v>
      </c>
      <c r="B29568" s="2">
        <v>0.96875</v>
      </c>
      <c r="C29568" s="3">
        <v>105103.42334918413</v>
      </c>
    </row>
    <row r="29569" spans="1:3" x14ac:dyDescent="0.2">
      <c r="A29569" s="1">
        <v>44869</v>
      </c>
      <c r="B29569" s="2">
        <v>0.97916666666666663</v>
      </c>
      <c r="C29569" s="3">
        <v>102683.86874308935</v>
      </c>
    </row>
    <row r="29570" spans="1:3" x14ac:dyDescent="0.2">
      <c r="A29570" s="1">
        <v>44869</v>
      </c>
      <c r="B29570" s="2">
        <v>0.98958333333333337</v>
      </c>
      <c r="C29570" s="3">
        <v>98480.045570891714</v>
      </c>
    </row>
    <row r="29571" spans="1:3" x14ac:dyDescent="0.2">
      <c r="A29571" s="1">
        <v>44870</v>
      </c>
      <c r="B29571" s="2">
        <v>0</v>
      </c>
      <c r="C29571" s="3">
        <v>100199.39826694442</v>
      </c>
    </row>
    <row r="29572" spans="1:3" x14ac:dyDescent="0.2">
      <c r="A29572" s="1">
        <v>44870</v>
      </c>
      <c r="B29572" s="2">
        <v>1.0416666666666666E-2</v>
      </c>
      <c r="C29572" s="3">
        <v>97439.99094001051</v>
      </c>
    </row>
    <row r="29573" spans="1:3" x14ac:dyDescent="0.2">
      <c r="A29573" s="1">
        <v>44870</v>
      </c>
      <c r="B29573" s="2">
        <v>2.0833333333333332E-2</v>
      </c>
      <c r="C29573" s="3">
        <v>95488.837328559835</v>
      </c>
    </row>
    <row r="29574" spans="1:3" x14ac:dyDescent="0.2">
      <c r="A29574" s="1">
        <v>44870</v>
      </c>
      <c r="B29574" s="2">
        <v>3.125E-2</v>
      </c>
      <c r="C29574" s="3">
        <v>93676.595098683916</v>
      </c>
    </row>
    <row r="29575" spans="1:3" x14ac:dyDescent="0.2">
      <c r="A29575" s="1">
        <v>44870</v>
      </c>
      <c r="B29575" s="2">
        <v>4.1666666666666664E-2</v>
      </c>
      <c r="C29575" s="3">
        <v>92428.052967919793</v>
      </c>
    </row>
    <row r="29576" spans="1:3" x14ac:dyDescent="0.2">
      <c r="A29576" s="1">
        <v>44870</v>
      </c>
      <c r="B29576" s="2">
        <v>5.2083333333333336E-2</v>
      </c>
      <c r="C29576" s="3">
        <v>91241.023669434871</v>
      </c>
    </row>
    <row r="29577" spans="1:3" x14ac:dyDescent="0.2">
      <c r="A29577" s="1">
        <v>44870</v>
      </c>
      <c r="B29577" s="2">
        <v>6.25E-2</v>
      </c>
      <c r="C29577" s="3">
        <v>89753.567895497676</v>
      </c>
    </row>
    <row r="29578" spans="1:3" x14ac:dyDescent="0.2">
      <c r="A29578" s="1">
        <v>44870</v>
      </c>
      <c r="B29578" s="2">
        <v>7.2916666666666671E-2</v>
      </c>
      <c r="C29578" s="3">
        <v>88819.642939391546</v>
      </c>
    </row>
    <row r="29579" spans="1:3" x14ac:dyDescent="0.2">
      <c r="A29579" s="1">
        <v>44870</v>
      </c>
      <c r="B29579" s="2">
        <v>8.3333333333333329E-2</v>
      </c>
      <c r="C29579" s="3">
        <v>89954.243984068293</v>
      </c>
    </row>
    <row r="29580" spans="1:3" x14ac:dyDescent="0.2">
      <c r="A29580" s="1">
        <v>44870</v>
      </c>
      <c r="B29580" s="2">
        <v>9.375E-2</v>
      </c>
      <c r="C29580" s="3">
        <v>89364.445841540932</v>
      </c>
    </row>
    <row r="29581" spans="1:3" x14ac:dyDescent="0.2">
      <c r="A29581" s="1">
        <v>44870</v>
      </c>
      <c r="B29581" s="2">
        <v>0.10416666666666667</v>
      </c>
      <c r="C29581" s="3">
        <v>89649.495047837234</v>
      </c>
    </row>
    <row r="29582" spans="1:3" x14ac:dyDescent="0.2">
      <c r="A29582" s="1">
        <v>44870</v>
      </c>
      <c r="B29582" s="2">
        <v>0.11458333333333333</v>
      </c>
      <c r="C29582" s="3">
        <v>89204.681046273181</v>
      </c>
    </row>
    <row r="29583" spans="1:3" x14ac:dyDescent="0.2">
      <c r="A29583" s="1">
        <v>44870</v>
      </c>
      <c r="B29583" s="2">
        <v>0.125</v>
      </c>
      <c r="C29583" s="3">
        <v>89870.393942040551</v>
      </c>
    </row>
    <row r="29584" spans="1:3" x14ac:dyDescent="0.2">
      <c r="A29584" s="1">
        <v>44870</v>
      </c>
      <c r="B29584" s="2">
        <v>0.13541666666666666</v>
      </c>
      <c r="C29584" s="3">
        <v>90306.394345807887</v>
      </c>
    </row>
    <row r="29585" spans="1:3" x14ac:dyDescent="0.2">
      <c r="A29585" s="1">
        <v>44870</v>
      </c>
      <c r="B29585" s="2">
        <v>0.14583333333333334</v>
      </c>
      <c r="C29585" s="3">
        <v>91859.012590295242</v>
      </c>
    </row>
    <row r="29586" spans="1:3" x14ac:dyDescent="0.2">
      <c r="A29586" s="1">
        <v>44870</v>
      </c>
      <c r="B29586" s="2">
        <v>0.15625</v>
      </c>
      <c r="C29586" s="3">
        <v>92505.663262814443</v>
      </c>
    </row>
    <row r="29587" spans="1:3" x14ac:dyDescent="0.2">
      <c r="A29587" s="1">
        <v>44870</v>
      </c>
      <c r="B29587" s="2">
        <v>0.16666666666666666</v>
      </c>
      <c r="C29587" s="3">
        <v>93451.565504569531</v>
      </c>
    </row>
    <row r="29588" spans="1:3" x14ac:dyDescent="0.2">
      <c r="A29588" s="1">
        <v>44870</v>
      </c>
      <c r="B29588" s="2">
        <v>0.17708333333333334</v>
      </c>
      <c r="C29588" s="3">
        <v>93868.785914820997</v>
      </c>
    </row>
    <row r="29589" spans="1:3" x14ac:dyDescent="0.2">
      <c r="A29589" s="1">
        <v>44870</v>
      </c>
      <c r="B29589" s="2">
        <v>0.1875</v>
      </c>
      <c r="C29589" s="3">
        <v>95637.561214852001</v>
      </c>
    </row>
    <row r="29590" spans="1:3" x14ac:dyDescent="0.2">
      <c r="A29590" s="1">
        <v>44870</v>
      </c>
      <c r="B29590" s="2">
        <v>0.19791666666666666</v>
      </c>
      <c r="C29590" s="3">
        <v>96309.878537449084</v>
      </c>
    </row>
    <row r="29591" spans="1:3" x14ac:dyDescent="0.2">
      <c r="A29591" s="1">
        <v>44870</v>
      </c>
      <c r="B29591" s="2">
        <v>0.20833333333333334</v>
      </c>
      <c r="C29591" s="3">
        <v>97054.272635248577</v>
      </c>
    </row>
    <row r="29592" spans="1:3" x14ac:dyDescent="0.2">
      <c r="A29592" s="1">
        <v>44870</v>
      </c>
      <c r="B29592" s="2">
        <v>0.21875</v>
      </c>
      <c r="C29592" s="3">
        <v>96460.128033653367</v>
      </c>
    </row>
    <row r="29593" spans="1:3" x14ac:dyDescent="0.2">
      <c r="A29593" s="1">
        <v>44870</v>
      </c>
      <c r="B29593" s="2">
        <v>0.22916666666666666</v>
      </c>
      <c r="C29593" s="3">
        <v>96391.937276490557</v>
      </c>
    </row>
    <row r="29594" spans="1:3" x14ac:dyDescent="0.2">
      <c r="A29594" s="1">
        <v>44870</v>
      </c>
      <c r="B29594" s="2">
        <v>0.23958333333333334</v>
      </c>
      <c r="C29594" s="3">
        <v>98196.249228589353</v>
      </c>
    </row>
    <row r="29595" spans="1:3" x14ac:dyDescent="0.2">
      <c r="A29595" s="1">
        <v>44870</v>
      </c>
      <c r="B29595" s="2">
        <v>0.25</v>
      </c>
      <c r="C29595" s="3">
        <v>95352.14621392735</v>
      </c>
    </row>
    <row r="29596" spans="1:3" x14ac:dyDescent="0.2">
      <c r="A29596" s="1">
        <v>44870</v>
      </c>
      <c r="B29596" s="2">
        <v>0.26041666666666669</v>
      </c>
      <c r="C29596" s="3">
        <v>95843.87565354348</v>
      </c>
    </row>
    <row r="29597" spans="1:3" x14ac:dyDescent="0.2">
      <c r="A29597" s="1">
        <v>44870</v>
      </c>
      <c r="B29597" s="2">
        <v>0.27083333333333331</v>
      </c>
      <c r="C29597" s="3">
        <v>98015.806785923924</v>
      </c>
    </row>
    <row r="29598" spans="1:3" x14ac:dyDescent="0.2">
      <c r="A29598" s="1">
        <v>44870</v>
      </c>
      <c r="B29598" s="2">
        <v>0.28125</v>
      </c>
      <c r="C29598" s="3">
        <v>99502.893633963133</v>
      </c>
    </row>
    <row r="29599" spans="1:3" x14ac:dyDescent="0.2">
      <c r="A29599" s="1">
        <v>44870</v>
      </c>
      <c r="B29599" s="2">
        <v>0.29166666666666669</v>
      </c>
      <c r="C29599" s="3">
        <v>102695.78922361298</v>
      </c>
    </row>
    <row r="29600" spans="1:3" x14ac:dyDescent="0.2">
      <c r="A29600" s="1">
        <v>44870</v>
      </c>
      <c r="B29600" s="2">
        <v>0.30208333333333331</v>
      </c>
      <c r="C29600" s="3">
        <v>103443.88820204562</v>
      </c>
    </row>
    <row r="29601" spans="1:3" x14ac:dyDescent="0.2">
      <c r="A29601" s="1">
        <v>44870</v>
      </c>
      <c r="B29601" s="2">
        <v>0.3125</v>
      </c>
      <c r="C29601" s="3">
        <v>105888.59172419354</v>
      </c>
    </row>
    <row r="29602" spans="1:3" x14ac:dyDescent="0.2">
      <c r="A29602" s="1">
        <v>44870</v>
      </c>
      <c r="B29602" s="2">
        <v>0.32291666666666669</v>
      </c>
      <c r="C29602" s="3">
        <v>108048.55126583144</v>
      </c>
    </row>
    <row r="29603" spans="1:3" x14ac:dyDescent="0.2">
      <c r="A29603" s="1">
        <v>44870</v>
      </c>
      <c r="B29603" s="2">
        <v>0.33333333333333331</v>
      </c>
      <c r="C29603" s="3">
        <v>111749.86678821694</v>
      </c>
    </row>
    <row r="29604" spans="1:3" x14ac:dyDescent="0.2">
      <c r="A29604" s="1">
        <v>44870</v>
      </c>
      <c r="B29604" s="2">
        <v>0.34375</v>
      </c>
      <c r="C29604" s="3">
        <v>113331.84980305383</v>
      </c>
    </row>
    <row r="29605" spans="1:3" x14ac:dyDescent="0.2">
      <c r="A29605" s="1">
        <v>44870</v>
      </c>
      <c r="B29605" s="2">
        <v>0.35416666666666669</v>
      </c>
      <c r="C29605" s="3">
        <v>113125.38682290817</v>
      </c>
    </row>
    <row r="29606" spans="1:3" x14ac:dyDescent="0.2">
      <c r="A29606" s="1">
        <v>44870</v>
      </c>
      <c r="B29606" s="2">
        <v>0.36458333333333331</v>
      </c>
      <c r="C29606" s="3">
        <v>110918.96445876521</v>
      </c>
    </row>
    <row r="29607" spans="1:3" x14ac:dyDescent="0.2">
      <c r="A29607" s="1">
        <v>44870</v>
      </c>
      <c r="B29607" s="2">
        <v>0.375</v>
      </c>
      <c r="C29607" s="3">
        <v>111722.36714315605</v>
      </c>
    </row>
    <row r="29608" spans="1:3" x14ac:dyDescent="0.2">
      <c r="A29608" s="1">
        <v>44870</v>
      </c>
      <c r="B29608" s="2">
        <v>0.38541666666666669</v>
      </c>
      <c r="C29608" s="3">
        <v>115278.01180494383</v>
      </c>
    </row>
    <row r="29609" spans="1:3" x14ac:dyDescent="0.2">
      <c r="A29609" s="1">
        <v>44870</v>
      </c>
      <c r="B29609" s="2">
        <v>0.39583333333333331</v>
      </c>
      <c r="C29609" s="3">
        <v>121509.49820037987</v>
      </c>
    </row>
    <row r="29610" spans="1:3" x14ac:dyDescent="0.2">
      <c r="A29610" s="1">
        <v>44870</v>
      </c>
      <c r="B29610" s="2">
        <v>0.40625</v>
      </c>
      <c r="C29610" s="3">
        <v>126150.81465189676</v>
      </c>
    </row>
    <row r="29611" spans="1:3" x14ac:dyDescent="0.2">
      <c r="A29611" s="1">
        <v>44870</v>
      </c>
      <c r="B29611" s="2">
        <v>0.41666666666666669</v>
      </c>
      <c r="C29611" s="3">
        <v>125698.1059573206</v>
      </c>
    </row>
    <row r="29612" spans="1:3" x14ac:dyDescent="0.2">
      <c r="A29612" s="1">
        <v>44870</v>
      </c>
      <c r="B29612" s="2">
        <v>0.42708333333333331</v>
      </c>
      <c r="C29612" s="3">
        <v>127125.73500565895</v>
      </c>
    </row>
    <row r="29613" spans="1:3" x14ac:dyDescent="0.2">
      <c r="A29613" s="1">
        <v>44870</v>
      </c>
      <c r="B29613" s="2">
        <v>0.4375</v>
      </c>
      <c r="C29613" s="3">
        <v>130138.78596103043</v>
      </c>
    </row>
    <row r="29614" spans="1:3" x14ac:dyDescent="0.2">
      <c r="A29614" s="1">
        <v>44870</v>
      </c>
      <c r="B29614" s="2">
        <v>0.44791666666666669</v>
      </c>
      <c r="C29614" s="3">
        <v>129896.97299420885</v>
      </c>
    </row>
    <row r="29615" spans="1:3" x14ac:dyDescent="0.2">
      <c r="A29615" s="1">
        <v>44870</v>
      </c>
      <c r="B29615" s="2">
        <v>0.45833333333333331</v>
      </c>
      <c r="C29615" s="3">
        <v>129087.12840329588</v>
      </c>
    </row>
    <row r="29616" spans="1:3" x14ac:dyDescent="0.2">
      <c r="A29616" s="1">
        <v>44870</v>
      </c>
      <c r="B29616" s="2">
        <v>0.46875</v>
      </c>
      <c r="C29616" s="3">
        <v>130513.4100603681</v>
      </c>
    </row>
    <row r="29617" spans="1:3" x14ac:dyDescent="0.2">
      <c r="A29617" s="1">
        <v>44870</v>
      </c>
      <c r="B29617" s="2">
        <v>0.47916666666666669</v>
      </c>
      <c r="C29617" s="3">
        <v>124052.29109719132</v>
      </c>
    </row>
    <row r="29618" spans="1:3" x14ac:dyDescent="0.2">
      <c r="A29618" s="1">
        <v>44870</v>
      </c>
      <c r="B29618" s="2">
        <v>0.48958333333333331</v>
      </c>
      <c r="C29618" s="3">
        <v>104780.18579738199</v>
      </c>
    </row>
    <row r="29619" spans="1:3" x14ac:dyDescent="0.2">
      <c r="A29619" s="1">
        <v>44870</v>
      </c>
      <c r="B29619" s="2">
        <v>0.5</v>
      </c>
      <c r="C29619" s="3">
        <v>111843.56091476008</v>
      </c>
    </row>
    <row r="29620" spans="1:3" x14ac:dyDescent="0.2">
      <c r="A29620" s="1">
        <v>44870</v>
      </c>
      <c r="B29620" s="2">
        <v>0.51041666666666663</v>
      </c>
      <c r="C29620" s="3">
        <v>126141.41218775444</v>
      </c>
    </row>
    <row r="29621" spans="1:3" x14ac:dyDescent="0.2">
      <c r="A29621" s="1">
        <v>44870</v>
      </c>
      <c r="B29621" s="2">
        <v>0.52083333333333337</v>
      </c>
      <c r="C29621" s="3">
        <v>128335.97901826956</v>
      </c>
    </row>
    <row r="29622" spans="1:3" x14ac:dyDescent="0.2">
      <c r="A29622" s="1">
        <v>44870</v>
      </c>
      <c r="B29622" s="2">
        <v>0.53125</v>
      </c>
      <c r="C29622" s="3">
        <v>129009.96357791036</v>
      </c>
    </row>
    <row r="29623" spans="1:3" x14ac:dyDescent="0.2">
      <c r="A29623" s="1">
        <v>44870</v>
      </c>
      <c r="B29623" s="2">
        <v>0.54166666666666663</v>
      </c>
      <c r="C29623" s="3">
        <v>127805.65606648775</v>
      </c>
    </row>
    <row r="29624" spans="1:3" x14ac:dyDescent="0.2">
      <c r="A29624" s="1">
        <v>44870</v>
      </c>
      <c r="B29624" s="2">
        <v>0.55208333333333337</v>
      </c>
      <c r="C29624" s="3">
        <v>124541.7212670294</v>
      </c>
    </row>
    <row r="29625" spans="1:3" x14ac:dyDescent="0.2">
      <c r="A29625" s="1">
        <v>44870</v>
      </c>
      <c r="B29625" s="2">
        <v>0.5625</v>
      </c>
      <c r="C29625" s="3">
        <v>122162.74851048332</v>
      </c>
    </row>
    <row r="29626" spans="1:3" x14ac:dyDescent="0.2">
      <c r="A29626" s="1">
        <v>44870</v>
      </c>
      <c r="B29626" s="2">
        <v>0.57291666666666663</v>
      </c>
      <c r="C29626" s="3">
        <v>120480.47196916265</v>
      </c>
    </row>
    <row r="29627" spans="1:3" x14ac:dyDescent="0.2">
      <c r="A29627" s="1">
        <v>44870</v>
      </c>
      <c r="B29627" s="2">
        <v>0.58333333333333337</v>
      </c>
      <c r="C29627" s="3">
        <v>122147.43004717269</v>
      </c>
    </row>
    <row r="29628" spans="1:3" x14ac:dyDescent="0.2">
      <c r="A29628" s="1">
        <v>44870</v>
      </c>
      <c r="B29628" s="2">
        <v>0.59375</v>
      </c>
      <c r="C29628" s="3">
        <v>122376.44958250556</v>
      </c>
    </row>
    <row r="29629" spans="1:3" x14ac:dyDescent="0.2">
      <c r="A29629" s="1">
        <v>44870</v>
      </c>
      <c r="B29629" s="2">
        <v>0.60416666666666663</v>
      </c>
      <c r="C29629" s="3">
        <v>122498.05508895</v>
      </c>
    </row>
    <row r="29630" spans="1:3" x14ac:dyDescent="0.2">
      <c r="A29630" s="1">
        <v>44870</v>
      </c>
      <c r="B29630" s="2">
        <v>0.61458333333333337</v>
      </c>
      <c r="C29630" s="3">
        <v>120287.82613168404</v>
      </c>
    </row>
    <row r="29631" spans="1:3" x14ac:dyDescent="0.2">
      <c r="A29631" s="1">
        <v>44870</v>
      </c>
      <c r="B29631" s="2">
        <v>0.625</v>
      </c>
      <c r="C29631" s="3">
        <v>119189.84406928961</v>
      </c>
    </row>
    <row r="29632" spans="1:3" x14ac:dyDescent="0.2">
      <c r="A29632" s="1">
        <v>44870</v>
      </c>
      <c r="B29632" s="2">
        <v>0.63541666666666663</v>
      </c>
      <c r="C29632" s="3">
        <v>117465.25637582113</v>
      </c>
    </row>
    <row r="29633" spans="1:3" x14ac:dyDescent="0.2">
      <c r="A29633" s="1">
        <v>44870</v>
      </c>
      <c r="B29633" s="2">
        <v>0.64583333333333337</v>
      </c>
      <c r="C29633" s="3">
        <v>117950.39545016084</v>
      </c>
    </row>
    <row r="29634" spans="1:3" x14ac:dyDescent="0.2">
      <c r="A29634" s="1">
        <v>44870</v>
      </c>
      <c r="B29634" s="2">
        <v>0.65625</v>
      </c>
      <c r="C29634" s="3">
        <v>119803.12843283174</v>
      </c>
    </row>
    <row r="29635" spans="1:3" x14ac:dyDescent="0.2">
      <c r="A29635" s="1">
        <v>44870</v>
      </c>
      <c r="B29635" s="2">
        <v>0.66666666666666663</v>
      </c>
      <c r="C29635" s="3">
        <v>121955.77078240352</v>
      </c>
    </row>
    <row r="29636" spans="1:3" x14ac:dyDescent="0.2">
      <c r="A29636" s="1">
        <v>44870</v>
      </c>
      <c r="B29636" s="2">
        <v>0.67708333333333337</v>
      </c>
      <c r="C29636" s="3">
        <v>123433.93125292331</v>
      </c>
    </row>
    <row r="29637" spans="1:3" x14ac:dyDescent="0.2">
      <c r="A29637" s="1">
        <v>44870</v>
      </c>
      <c r="B29637" s="2">
        <v>0.6875</v>
      </c>
      <c r="C29637" s="3">
        <v>125153.11435517127</v>
      </c>
    </row>
    <row r="29638" spans="1:3" x14ac:dyDescent="0.2">
      <c r="A29638" s="1">
        <v>44870</v>
      </c>
      <c r="B29638" s="2">
        <v>0.69791666666666663</v>
      </c>
      <c r="C29638" s="3">
        <v>128564.97252417645</v>
      </c>
    </row>
    <row r="29639" spans="1:3" x14ac:dyDescent="0.2">
      <c r="A29639" s="1">
        <v>44870</v>
      </c>
      <c r="B29639" s="2">
        <v>0.70833333333333337</v>
      </c>
      <c r="C29639" s="3">
        <v>132115.05309516186</v>
      </c>
    </row>
    <row r="29640" spans="1:3" x14ac:dyDescent="0.2">
      <c r="A29640" s="1">
        <v>44870</v>
      </c>
      <c r="B29640" s="2">
        <v>0.71875</v>
      </c>
      <c r="C29640" s="3">
        <v>134558.96361057079</v>
      </c>
    </row>
    <row r="29641" spans="1:3" x14ac:dyDescent="0.2">
      <c r="A29641" s="1">
        <v>44870</v>
      </c>
      <c r="B29641" s="2">
        <v>0.72916666666666663</v>
      </c>
      <c r="C29641" s="3">
        <v>134880.36709273083</v>
      </c>
    </row>
    <row r="29642" spans="1:3" x14ac:dyDescent="0.2">
      <c r="A29642" s="1">
        <v>44870</v>
      </c>
      <c r="B29642" s="2">
        <v>0.73958333333333337</v>
      </c>
      <c r="C29642" s="3">
        <v>135004.81558470643</v>
      </c>
    </row>
    <row r="29643" spans="1:3" x14ac:dyDescent="0.2">
      <c r="A29643" s="1">
        <v>44870</v>
      </c>
      <c r="B29643" s="2">
        <v>0.75</v>
      </c>
      <c r="C29643" s="3">
        <v>134739.34182998564</v>
      </c>
    </row>
    <row r="29644" spans="1:3" x14ac:dyDescent="0.2">
      <c r="A29644" s="1">
        <v>44870</v>
      </c>
      <c r="B29644" s="2">
        <v>0.76041666666666663</v>
      </c>
      <c r="C29644" s="3">
        <v>134133.86513863789</v>
      </c>
    </row>
    <row r="29645" spans="1:3" x14ac:dyDescent="0.2">
      <c r="A29645" s="1">
        <v>44870</v>
      </c>
      <c r="B29645" s="2">
        <v>0.77083333333333337</v>
      </c>
      <c r="C29645" s="3">
        <v>134104.25353455706</v>
      </c>
    </row>
    <row r="29646" spans="1:3" x14ac:dyDescent="0.2">
      <c r="A29646" s="1">
        <v>44870</v>
      </c>
      <c r="B29646" s="2">
        <v>0.78125</v>
      </c>
      <c r="C29646" s="3">
        <v>133443.87607134486</v>
      </c>
    </row>
    <row r="29647" spans="1:3" x14ac:dyDescent="0.2">
      <c r="A29647" s="1">
        <v>44870</v>
      </c>
      <c r="B29647" s="2">
        <v>0.79166666666666663</v>
      </c>
      <c r="C29647" s="3">
        <v>131636.96466903391</v>
      </c>
    </row>
    <row r="29648" spans="1:3" x14ac:dyDescent="0.2">
      <c r="A29648" s="1">
        <v>44870</v>
      </c>
      <c r="B29648" s="2">
        <v>0.80208333333333337</v>
      </c>
      <c r="C29648" s="3">
        <v>128787.6838641106</v>
      </c>
    </row>
    <row r="29649" spans="1:3" x14ac:dyDescent="0.2">
      <c r="A29649" s="1">
        <v>44870</v>
      </c>
      <c r="B29649" s="2">
        <v>0.8125</v>
      </c>
      <c r="C29649" s="3">
        <v>126848.37228672128</v>
      </c>
    </row>
    <row r="29650" spans="1:3" x14ac:dyDescent="0.2">
      <c r="A29650" s="1">
        <v>44870</v>
      </c>
      <c r="B29650" s="2">
        <v>0.82291666666666663</v>
      </c>
      <c r="C29650" s="3">
        <v>125321.84905193104</v>
      </c>
    </row>
    <row r="29651" spans="1:3" x14ac:dyDescent="0.2">
      <c r="A29651" s="1">
        <v>44870</v>
      </c>
      <c r="B29651" s="2">
        <v>0.83333333333333337</v>
      </c>
      <c r="C29651" s="3">
        <v>122201.43836366489</v>
      </c>
    </row>
    <row r="29652" spans="1:3" x14ac:dyDescent="0.2">
      <c r="A29652" s="1">
        <v>44870</v>
      </c>
      <c r="B29652" s="2">
        <v>0.84375</v>
      </c>
      <c r="C29652" s="3">
        <v>118412.27792849342</v>
      </c>
    </row>
    <row r="29653" spans="1:3" x14ac:dyDescent="0.2">
      <c r="A29653" s="1">
        <v>44870</v>
      </c>
      <c r="B29653" s="2">
        <v>0.85416666666666663</v>
      </c>
      <c r="C29653" s="3">
        <v>115281.59957415701</v>
      </c>
    </row>
    <row r="29654" spans="1:3" x14ac:dyDescent="0.2">
      <c r="A29654" s="1">
        <v>44870</v>
      </c>
      <c r="B29654" s="2">
        <v>0.86458333333333337</v>
      </c>
      <c r="C29654" s="3">
        <v>113258.01372543861</v>
      </c>
    </row>
    <row r="29655" spans="1:3" x14ac:dyDescent="0.2">
      <c r="A29655" s="1">
        <v>44870</v>
      </c>
      <c r="B29655" s="2">
        <v>0.875</v>
      </c>
      <c r="C29655" s="3">
        <v>116584.26982155733</v>
      </c>
    </row>
    <row r="29656" spans="1:3" x14ac:dyDescent="0.2">
      <c r="A29656" s="1">
        <v>44870</v>
      </c>
      <c r="B29656" s="2">
        <v>0.88541666666666663</v>
      </c>
      <c r="C29656" s="3">
        <v>115454.82555609685</v>
      </c>
    </row>
    <row r="29657" spans="1:3" x14ac:dyDescent="0.2">
      <c r="A29657" s="1">
        <v>44870</v>
      </c>
      <c r="B29657" s="2">
        <v>0.89583333333333337</v>
      </c>
      <c r="C29657" s="3">
        <v>113575.20853227073</v>
      </c>
    </row>
    <row r="29658" spans="1:3" x14ac:dyDescent="0.2">
      <c r="A29658" s="1">
        <v>44870</v>
      </c>
      <c r="B29658" s="2">
        <v>0.90625</v>
      </c>
      <c r="C29658" s="3">
        <v>109712.04234189344</v>
      </c>
    </row>
    <row r="29659" spans="1:3" x14ac:dyDescent="0.2">
      <c r="A29659" s="1">
        <v>44870</v>
      </c>
      <c r="B29659" s="2">
        <v>0.91666666666666663</v>
      </c>
      <c r="C29659" s="3">
        <v>108688.48472713432</v>
      </c>
    </row>
    <row r="29660" spans="1:3" x14ac:dyDescent="0.2">
      <c r="A29660" s="1">
        <v>44870</v>
      </c>
      <c r="B29660" s="2">
        <v>0.92708333333333337</v>
      </c>
      <c r="C29660" s="3">
        <v>105545.35910502245</v>
      </c>
    </row>
    <row r="29661" spans="1:3" x14ac:dyDescent="0.2">
      <c r="A29661" s="1">
        <v>44870</v>
      </c>
      <c r="B29661" s="2">
        <v>0.9375</v>
      </c>
      <c r="C29661" s="3">
        <v>102249.53853281014</v>
      </c>
    </row>
    <row r="29662" spans="1:3" x14ac:dyDescent="0.2">
      <c r="A29662" s="1">
        <v>44870</v>
      </c>
      <c r="B29662" s="2">
        <v>0.94791666666666663</v>
      </c>
      <c r="C29662" s="3">
        <v>99199.447341219071</v>
      </c>
    </row>
    <row r="29663" spans="1:3" x14ac:dyDescent="0.2">
      <c r="A29663" s="1">
        <v>44870</v>
      </c>
      <c r="B29663" s="2">
        <v>0.95833333333333337</v>
      </c>
      <c r="C29663" s="3">
        <v>100509.40651576842</v>
      </c>
    </row>
    <row r="29664" spans="1:3" x14ac:dyDescent="0.2">
      <c r="A29664" s="1">
        <v>44870</v>
      </c>
      <c r="B29664" s="2">
        <v>0.96875</v>
      </c>
      <c r="C29664" s="3">
        <v>98882.08762385734</v>
      </c>
    </row>
    <row r="29665" spans="1:3" x14ac:dyDescent="0.2">
      <c r="A29665" s="1">
        <v>44870</v>
      </c>
      <c r="B29665" s="2">
        <v>0.97916666666666663</v>
      </c>
      <c r="C29665" s="3">
        <v>96477.415266850701</v>
      </c>
    </row>
    <row r="29666" spans="1:3" x14ac:dyDescent="0.2">
      <c r="A29666" s="1">
        <v>44870</v>
      </c>
      <c r="B29666" s="2">
        <v>0.98958333333333337</v>
      </c>
      <c r="C29666" s="3">
        <v>92927.308093993473</v>
      </c>
    </row>
    <row r="29667" spans="1:3" x14ac:dyDescent="0.2">
      <c r="A29667" s="1">
        <v>44871</v>
      </c>
      <c r="B29667" s="2">
        <v>0</v>
      </c>
      <c r="C29667" s="3">
        <v>92424.219483477791</v>
      </c>
    </row>
    <row r="29668" spans="1:3" x14ac:dyDescent="0.2">
      <c r="A29668" s="1">
        <v>44871</v>
      </c>
      <c r="B29668" s="2">
        <v>1.0416666666666666E-2</v>
      </c>
      <c r="C29668" s="3">
        <v>90238.238398196088</v>
      </c>
    </row>
    <row r="29669" spans="1:3" x14ac:dyDescent="0.2">
      <c r="A29669" s="1">
        <v>44871</v>
      </c>
      <c r="B29669" s="2">
        <v>2.0833333333333332E-2</v>
      </c>
      <c r="C29669" s="3">
        <v>88607.572961489102</v>
      </c>
    </row>
    <row r="29670" spans="1:3" x14ac:dyDescent="0.2">
      <c r="A29670" s="1">
        <v>44871</v>
      </c>
      <c r="B29670" s="2">
        <v>3.125E-2</v>
      </c>
      <c r="C29670" s="3">
        <v>86146.746490793565</v>
      </c>
    </row>
    <row r="29671" spans="1:3" x14ac:dyDescent="0.2">
      <c r="A29671" s="1">
        <v>44871</v>
      </c>
      <c r="B29671" s="2">
        <v>4.1666666666666664E-2</v>
      </c>
      <c r="C29671" s="3">
        <v>85638.899157677632</v>
      </c>
    </row>
    <row r="29672" spans="1:3" x14ac:dyDescent="0.2">
      <c r="A29672" s="1">
        <v>44871</v>
      </c>
      <c r="B29672" s="2">
        <v>5.2083333333333336E-2</v>
      </c>
      <c r="C29672" s="3">
        <v>83917.912879505384</v>
      </c>
    </row>
    <row r="29673" spans="1:3" x14ac:dyDescent="0.2">
      <c r="A29673" s="1">
        <v>44871</v>
      </c>
      <c r="B29673" s="2">
        <v>6.25E-2</v>
      </c>
      <c r="C29673" s="3">
        <v>83109.393972960053</v>
      </c>
    </row>
    <row r="29674" spans="1:3" x14ac:dyDescent="0.2">
      <c r="A29674" s="1">
        <v>44871</v>
      </c>
      <c r="B29674" s="2">
        <v>7.2916666666666671E-2</v>
      </c>
      <c r="C29674" s="3">
        <v>82458.718213626154</v>
      </c>
    </row>
    <row r="29675" spans="1:3" x14ac:dyDescent="0.2">
      <c r="A29675" s="1">
        <v>44871</v>
      </c>
      <c r="B29675" s="2">
        <v>8.3333333333333329E-2</v>
      </c>
      <c r="C29675" s="3">
        <v>82985.66552139922</v>
      </c>
    </row>
    <row r="29676" spans="1:3" x14ac:dyDescent="0.2">
      <c r="A29676" s="1">
        <v>44871</v>
      </c>
      <c r="B29676" s="2">
        <v>9.375E-2</v>
      </c>
      <c r="C29676" s="3">
        <v>82645.48471023592</v>
      </c>
    </row>
    <row r="29677" spans="1:3" x14ac:dyDescent="0.2">
      <c r="A29677" s="1">
        <v>44871</v>
      </c>
      <c r="B29677" s="2">
        <v>0.10416666666666667</v>
      </c>
      <c r="C29677" s="3">
        <v>82954.163727460415</v>
      </c>
    </row>
    <row r="29678" spans="1:3" x14ac:dyDescent="0.2">
      <c r="A29678" s="1">
        <v>44871</v>
      </c>
      <c r="B29678" s="2">
        <v>0.11458333333333333</v>
      </c>
      <c r="C29678" s="3">
        <v>82814.309261544491</v>
      </c>
    </row>
    <row r="29679" spans="1:3" x14ac:dyDescent="0.2">
      <c r="A29679" s="1">
        <v>44871</v>
      </c>
      <c r="B29679" s="2">
        <v>0.125</v>
      </c>
      <c r="C29679" s="3">
        <v>83105.036191148582</v>
      </c>
    </row>
    <row r="29680" spans="1:3" x14ac:dyDescent="0.2">
      <c r="A29680" s="1">
        <v>44871</v>
      </c>
      <c r="B29680" s="2">
        <v>0.13541666666666666</v>
      </c>
      <c r="C29680" s="3">
        <v>83347.836122340435</v>
      </c>
    </row>
    <row r="29681" spans="1:3" x14ac:dyDescent="0.2">
      <c r="A29681" s="1">
        <v>44871</v>
      </c>
      <c r="B29681" s="2">
        <v>0.14583333333333334</v>
      </c>
      <c r="C29681" s="3">
        <v>84270.907795248189</v>
      </c>
    </row>
    <row r="29682" spans="1:3" x14ac:dyDescent="0.2">
      <c r="A29682" s="1">
        <v>44871</v>
      </c>
      <c r="B29682" s="2">
        <v>0.15625</v>
      </c>
      <c r="C29682" s="3">
        <v>84123.2297469037</v>
      </c>
    </row>
    <row r="29683" spans="1:3" x14ac:dyDescent="0.2">
      <c r="A29683" s="1">
        <v>44871</v>
      </c>
      <c r="B29683" s="2">
        <v>0.16666666666666666</v>
      </c>
      <c r="C29683" s="3">
        <v>85502.08079016328</v>
      </c>
    </row>
    <row r="29684" spans="1:3" x14ac:dyDescent="0.2">
      <c r="A29684" s="1">
        <v>44871</v>
      </c>
      <c r="B29684" s="2">
        <v>0.17708333333333334</v>
      </c>
      <c r="C29684" s="3">
        <v>86031.561617050655</v>
      </c>
    </row>
    <row r="29685" spans="1:3" x14ac:dyDescent="0.2">
      <c r="A29685" s="1">
        <v>44871</v>
      </c>
      <c r="B29685" s="2">
        <v>0.1875</v>
      </c>
      <c r="C29685" s="3">
        <v>87255.4866950539</v>
      </c>
    </row>
    <row r="29686" spans="1:3" x14ac:dyDescent="0.2">
      <c r="A29686" s="1">
        <v>44871</v>
      </c>
      <c r="B29686" s="2">
        <v>0.19791666666666666</v>
      </c>
      <c r="C29686" s="3">
        <v>87600.584461404957</v>
      </c>
    </row>
    <row r="29687" spans="1:3" x14ac:dyDescent="0.2">
      <c r="A29687" s="1">
        <v>44871</v>
      </c>
      <c r="B29687" s="2">
        <v>0.20833333333333334</v>
      </c>
      <c r="C29687" s="3">
        <v>87649.80207315601</v>
      </c>
    </row>
    <row r="29688" spans="1:3" x14ac:dyDescent="0.2">
      <c r="A29688" s="1">
        <v>44871</v>
      </c>
      <c r="B29688" s="2">
        <v>0.21875</v>
      </c>
      <c r="C29688" s="3">
        <v>86465.494340467078</v>
      </c>
    </row>
    <row r="29689" spans="1:3" x14ac:dyDescent="0.2">
      <c r="A29689" s="1">
        <v>44871</v>
      </c>
      <c r="B29689" s="2">
        <v>0.22916666666666666</v>
      </c>
      <c r="C29689" s="3">
        <v>86002.227185351701</v>
      </c>
    </row>
    <row r="29690" spans="1:3" x14ac:dyDescent="0.2">
      <c r="A29690" s="1">
        <v>44871</v>
      </c>
      <c r="B29690" s="2">
        <v>0.23958333333333334</v>
      </c>
      <c r="C29690" s="3">
        <v>86340.061665752204</v>
      </c>
    </row>
    <row r="29691" spans="1:3" x14ac:dyDescent="0.2">
      <c r="A29691" s="1">
        <v>44871</v>
      </c>
      <c r="B29691" s="2">
        <v>0.25</v>
      </c>
      <c r="C29691" s="3">
        <v>80434.172325148233</v>
      </c>
    </row>
    <row r="29692" spans="1:3" x14ac:dyDescent="0.2">
      <c r="A29692" s="1">
        <v>44871</v>
      </c>
      <c r="B29692" s="2">
        <v>0.26041666666666669</v>
      </c>
      <c r="C29692" s="3">
        <v>79722.665596933221</v>
      </c>
    </row>
    <row r="29693" spans="1:3" x14ac:dyDescent="0.2">
      <c r="A29693" s="1">
        <v>44871</v>
      </c>
      <c r="B29693" s="2">
        <v>0.27083333333333331</v>
      </c>
      <c r="C29693" s="3">
        <v>80878.795502240173</v>
      </c>
    </row>
    <row r="29694" spans="1:3" x14ac:dyDescent="0.2">
      <c r="A29694" s="1">
        <v>44871</v>
      </c>
      <c r="B29694" s="2">
        <v>0.28125</v>
      </c>
      <c r="C29694" s="3">
        <v>81645.852272490767</v>
      </c>
    </row>
    <row r="29695" spans="1:3" x14ac:dyDescent="0.2">
      <c r="A29695" s="1">
        <v>44871</v>
      </c>
      <c r="B29695" s="2">
        <v>0.29166666666666669</v>
      </c>
      <c r="C29695" s="3">
        <v>82468.577477308761</v>
      </c>
    </row>
    <row r="29696" spans="1:3" x14ac:dyDescent="0.2">
      <c r="A29696" s="1">
        <v>44871</v>
      </c>
      <c r="B29696" s="2">
        <v>0.30208333333333331</v>
      </c>
      <c r="C29696" s="3">
        <v>82508.768055179811</v>
      </c>
    </row>
    <row r="29697" spans="1:3" x14ac:dyDescent="0.2">
      <c r="A29697" s="1">
        <v>44871</v>
      </c>
      <c r="B29697" s="2">
        <v>0.3125</v>
      </c>
      <c r="C29697" s="3">
        <v>83717.078645700924</v>
      </c>
    </row>
    <row r="29698" spans="1:3" x14ac:dyDescent="0.2">
      <c r="A29698" s="1">
        <v>44871</v>
      </c>
      <c r="B29698" s="2">
        <v>0.32291666666666669</v>
      </c>
      <c r="C29698" s="3">
        <v>84283.440920884401</v>
      </c>
    </row>
    <row r="29699" spans="1:3" x14ac:dyDescent="0.2">
      <c r="A29699" s="1">
        <v>44871</v>
      </c>
      <c r="B29699" s="2">
        <v>0.33333333333333331</v>
      </c>
      <c r="C29699" s="3">
        <v>86262.537865150662</v>
      </c>
    </row>
    <row r="29700" spans="1:3" x14ac:dyDescent="0.2">
      <c r="A29700" s="1">
        <v>44871</v>
      </c>
      <c r="B29700" s="2">
        <v>0.34375</v>
      </c>
      <c r="C29700" s="3">
        <v>88006.980185919558</v>
      </c>
    </row>
    <row r="29701" spans="1:3" x14ac:dyDescent="0.2">
      <c r="A29701" s="1">
        <v>44871</v>
      </c>
      <c r="B29701" s="2">
        <v>0.35416666666666669</v>
      </c>
      <c r="C29701" s="3">
        <v>89237.585959814969</v>
      </c>
    </row>
    <row r="29702" spans="1:3" x14ac:dyDescent="0.2">
      <c r="A29702" s="1">
        <v>44871</v>
      </c>
      <c r="B29702" s="2">
        <v>0.36458333333333331</v>
      </c>
      <c r="C29702" s="3">
        <v>91430.598823480643</v>
      </c>
    </row>
    <row r="29703" spans="1:3" x14ac:dyDescent="0.2">
      <c r="A29703" s="1">
        <v>44871</v>
      </c>
      <c r="B29703" s="2">
        <v>0.375</v>
      </c>
      <c r="C29703" s="3">
        <v>93155.889375813378</v>
      </c>
    </row>
    <row r="29704" spans="1:3" x14ac:dyDescent="0.2">
      <c r="A29704" s="1">
        <v>44871</v>
      </c>
      <c r="B29704" s="2">
        <v>0.38541666666666669</v>
      </c>
      <c r="C29704" s="3">
        <v>94038.501465765497</v>
      </c>
    </row>
    <row r="29705" spans="1:3" x14ac:dyDescent="0.2">
      <c r="A29705" s="1">
        <v>44871</v>
      </c>
      <c r="B29705" s="2">
        <v>0.39583333333333331</v>
      </c>
      <c r="C29705" s="3">
        <v>94756.679280071025</v>
      </c>
    </row>
    <row r="29706" spans="1:3" x14ac:dyDescent="0.2">
      <c r="A29706" s="1">
        <v>44871</v>
      </c>
      <c r="B29706" s="2">
        <v>0.40625</v>
      </c>
      <c r="C29706" s="3">
        <v>94888.88731184059</v>
      </c>
    </row>
    <row r="29707" spans="1:3" x14ac:dyDescent="0.2">
      <c r="A29707" s="1">
        <v>44871</v>
      </c>
      <c r="B29707" s="2">
        <v>0.41666666666666669</v>
      </c>
      <c r="C29707" s="3">
        <v>96324.435816827026</v>
      </c>
    </row>
    <row r="29708" spans="1:3" x14ac:dyDescent="0.2">
      <c r="A29708" s="1">
        <v>44871</v>
      </c>
      <c r="B29708" s="2">
        <v>0.42708333333333331</v>
      </c>
      <c r="C29708" s="3">
        <v>96667.821591655709</v>
      </c>
    </row>
    <row r="29709" spans="1:3" x14ac:dyDescent="0.2">
      <c r="A29709" s="1">
        <v>44871</v>
      </c>
      <c r="B29709" s="2">
        <v>0.4375</v>
      </c>
      <c r="C29709" s="3">
        <v>98283.154985498855</v>
      </c>
    </row>
    <row r="29710" spans="1:3" x14ac:dyDescent="0.2">
      <c r="A29710" s="1">
        <v>44871</v>
      </c>
      <c r="B29710" s="2">
        <v>0.44791666666666669</v>
      </c>
      <c r="C29710" s="3">
        <v>99772.406065725605</v>
      </c>
    </row>
    <row r="29711" spans="1:3" x14ac:dyDescent="0.2">
      <c r="A29711" s="1">
        <v>44871</v>
      </c>
      <c r="B29711" s="2">
        <v>0.45833333333333331</v>
      </c>
      <c r="C29711" s="3">
        <v>99670.97538610005</v>
      </c>
    </row>
    <row r="29712" spans="1:3" x14ac:dyDescent="0.2">
      <c r="A29712" s="1">
        <v>44871</v>
      </c>
      <c r="B29712" s="2">
        <v>0.46875</v>
      </c>
      <c r="C29712" s="3">
        <v>101900.88517638197</v>
      </c>
    </row>
    <row r="29713" spans="1:3" x14ac:dyDescent="0.2">
      <c r="A29713" s="1">
        <v>44871</v>
      </c>
      <c r="B29713" s="2">
        <v>0.47916666666666669</v>
      </c>
      <c r="C29713" s="3">
        <v>101192.70598961521</v>
      </c>
    </row>
    <row r="29714" spans="1:3" x14ac:dyDescent="0.2">
      <c r="A29714" s="1">
        <v>44871</v>
      </c>
      <c r="B29714" s="2">
        <v>0.48958333333333331</v>
      </c>
      <c r="C29714" s="3">
        <v>104724.5542442204</v>
      </c>
    </row>
    <row r="29715" spans="1:3" x14ac:dyDescent="0.2">
      <c r="A29715" s="1">
        <v>44871</v>
      </c>
      <c r="B29715" s="2">
        <v>0.5</v>
      </c>
      <c r="C29715" s="3">
        <v>102970.69422112168</v>
      </c>
    </row>
    <row r="29716" spans="1:3" x14ac:dyDescent="0.2">
      <c r="A29716" s="1">
        <v>44871</v>
      </c>
      <c r="B29716" s="2">
        <v>0.51041666666666663</v>
      </c>
      <c r="C29716" s="3">
        <v>102136.10553531469</v>
      </c>
    </row>
    <row r="29717" spans="1:3" x14ac:dyDescent="0.2">
      <c r="A29717" s="1">
        <v>44871</v>
      </c>
      <c r="B29717" s="2">
        <v>0.52083333333333337</v>
      </c>
      <c r="C29717" s="3">
        <v>100447.92051495409</v>
      </c>
    </row>
    <row r="29718" spans="1:3" x14ac:dyDescent="0.2">
      <c r="A29718" s="1">
        <v>44871</v>
      </c>
      <c r="B29718" s="2">
        <v>0.53125</v>
      </c>
      <c r="C29718" s="3">
        <v>98438.400401400417</v>
      </c>
    </row>
    <row r="29719" spans="1:3" x14ac:dyDescent="0.2">
      <c r="A29719" s="1">
        <v>44871</v>
      </c>
      <c r="B29719" s="2">
        <v>0.54166666666666663</v>
      </c>
      <c r="C29719" s="3">
        <v>97887.266837416595</v>
      </c>
    </row>
    <row r="29720" spans="1:3" x14ac:dyDescent="0.2">
      <c r="A29720" s="1">
        <v>44871</v>
      </c>
      <c r="B29720" s="2">
        <v>0.55208333333333337</v>
      </c>
      <c r="C29720" s="3">
        <v>98957.320686164356</v>
      </c>
    </row>
    <row r="29721" spans="1:3" x14ac:dyDescent="0.2">
      <c r="A29721" s="1">
        <v>44871</v>
      </c>
      <c r="B29721" s="2">
        <v>0.5625</v>
      </c>
      <c r="C29721" s="3">
        <v>100369.78230166825</v>
      </c>
    </row>
    <row r="29722" spans="1:3" x14ac:dyDescent="0.2">
      <c r="A29722" s="1">
        <v>44871</v>
      </c>
      <c r="B29722" s="2">
        <v>0.57291666666666663</v>
      </c>
      <c r="C29722" s="3">
        <v>98120.083597399484</v>
      </c>
    </row>
    <row r="29723" spans="1:3" x14ac:dyDescent="0.2">
      <c r="A29723" s="1">
        <v>44871</v>
      </c>
      <c r="B29723" s="2">
        <v>0.58333333333333337</v>
      </c>
      <c r="C29723" s="3">
        <v>97074.04171798969</v>
      </c>
    </row>
    <row r="29724" spans="1:3" x14ac:dyDescent="0.2">
      <c r="A29724" s="1">
        <v>44871</v>
      </c>
      <c r="B29724" s="2">
        <v>0.59375</v>
      </c>
      <c r="C29724" s="3">
        <v>95631.727213086153</v>
      </c>
    </row>
    <row r="29725" spans="1:3" x14ac:dyDescent="0.2">
      <c r="A29725" s="1">
        <v>44871</v>
      </c>
      <c r="B29725" s="2">
        <v>0.60416666666666663</v>
      </c>
      <c r="C29725" s="3">
        <v>94683.040779215953</v>
      </c>
    </row>
    <row r="29726" spans="1:3" x14ac:dyDescent="0.2">
      <c r="A29726" s="1">
        <v>44871</v>
      </c>
      <c r="B29726" s="2">
        <v>0.61458333333333337</v>
      </c>
      <c r="C29726" s="3">
        <v>95652.337868423099</v>
      </c>
    </row>
    <row r="29727" spans="1:3" x14ac:dyDescent="0.2">
      <c r="A29727" s="1">
        <v>44871</v>
      </c>
      <c r="B29727" s="2">
        <v>0.625</v>
      </c>
      <c r="C29727" s="3">
        <v>96989.759908741646</v>
      </c>
    </row>
    <row r="29728" spans="1:3" x14ac:dyDescent="0.2">
      <c r="A29728" s="1">
        <v>44871</v>
      </c>
      <c r="B29728" s="2">
        <v>0.63541666666666663</v>
      </c>
      <c r="C29728" s="3">
        <v>98315.885109228009</v>
      </c>
    </row>
    <row r="29729" spans="1:3" x14ac:dyDescent="0.2">
      <c r="A29729" s="1">
        <v>44871</v>
      </c>
      <c r="B29729" s="2">
        <v>0.64583333333333337</v>
      </c>
      <c r="C29729" s="3">
        <v>100619.74349663134</v>
      </c>
    </row>
    <row r="29730" spans="1:3" x14ac:dyDescent="0.2">
      <c r="A29730" s="1">
        <v>44871</v>
      </c>
      <c r="B29730" s="2">
        <v>0.65625</v>
      </c>
      <c r="C29730" s="3">
        <v>102200.13389429649</v>
      </c>
    </row>
    <row r="29731" spans="1:3" x14ac:dyDescent="0.2">
      <c r="A29731" s="1">
        <v>44871</v>
      </c>
      <c r="B29731" s="2">
        <v>0.66666666666666663</v>
      </c>
      <c r="C29731" s="3">
        <v>104405.18470054938</v>
      </c>
    </row>
    <row r="29732" spans="1:3" x14ac:dyDescent="0.2">
      <c r="A29732" s="1">
        <v>44871</v>
      </c>
      <c r="B29732" s="2">
        <v>0.67708333333333337</v>
      </c>
      <c r="C29732" s="3">
        <v>106638.63445167778</v>
      </c>
    </row>
    <row r="29733" spans="1:3" x14ac:dyDescent="0.2">
      <c r="A29733" s="1">
        <v>44871</v>
      </c>
      <c r="B29733" s="2">
        <v>0.6875</v>
      </c>
      <c r="C29733" s="3">
        <v>109976.62184751443</v>
      </c>
    </row>
    <row r="29734" spans="1:3" x14ac:dyDescent="0.2">
      <c r="A29734" s="1">
        <v>44871</v>
      </c>
      <c r="B29734" s="2">
        <v>0.69791666666666663</v>
      </c>
      <c r="C29734" s="3">
        <v>114195.4765954844</v>
      </c>
    </row>
    <row r="29735" spans="1:3" x14ac:dyDescent="0.2">
      <c r="A29735" s="1">
        <v>44871</v>
      </c>
      <c r="B29735" s="2">
        <v>0.70833333333333337</v>
      </c>
      <c r="C29735" s="3">
        <v>118011.53850645012</v>
      </c>
    </row>
    <row r="29736" spans="1:3" x14ac:dyDescent="0.2">
      <c r="A29736" s="1">
        <v>44871</v>
      </c>
      <c r="B29736" s="2">
        <v>0.71875</v>
      </c>
      <c r="C29736" s="3">
        <v>119825.08057884034</v>
      </c>
    </row>
    <row r="29737" spans="1:3" x14ac:dyDescent="0.2">
      <c r="A29737" s="1">
        <v>44871</v>
      </c>
      <c r="B29737" s="2">
        <v>0.72916666666666663</v>
      </c>
      <c r="C29737" s="3">
        <v>121577.77631794567</v>
      </c>
    </row>
    <row r="29738" spans="1:3" x14ac:dyDescent="0.2">
      <c r="A29738" s="1">
        <v>44871</v>
      </c>
      <c r="B29738" s="2">
        <v>0.73958333333333337</v>
      </c>
      <c r="C29738" s="3">
        <v>122944.96894933018</v>
      </c>
    </row>
    <row r="29739" spans="1:3" x14ac:dyDescent="0.2">
      <c r="A29739" s="1">
        <v>44871</v>
      </c>
      <c r="B29739" s="2">
        <v>0.75</v>
      </c>
      <c r="C29739" s="3">
        <v>123377.79382868201</v>
      </c>
    </row>
    <row r="29740" spans="1:3" x14ac:dyDescent="0.2">
      <c r="A29740" s="1">
        <v>44871</v>
      </c>
      <c r="B29740" s="2">
        <v>0.76041666666666663</v>
      </c>
      <c r="C29740" s="3">
        <v>124156.90964524126</v>
      </c>
    </row>
    <row r="29741" spans="1:3" x14ac:dyDescent="0.2">
      <c r="A29741" s="1">
        <v>44871</v>
      </c>
      <c r="B29741" s="2">
        <v>0.77083333333333337</v>
      </c>
      <c r="C29741" s="3">
        <v>124287.50111029683</v>
      </c>
    </row>
    <row r="29742" spans="1:3" x14ac:dyDescent="0.2">
      <c r="A29742" s="1">
        <v>44871</v>
      </c>
      <c r="B29742" s="2">
        <v>0.78125</v>
      </c>
      <c r="C29742" s="3">
        <v>124571.02711292382</v>
      </c>
    </row>
    <row r="29743" spans="1:3" x14ac:dyDescent="0.2">
      <c r="A29743" s="1">
        <v>44871</v>
      </c>
      <c r="B29743" s="2">
        <v>0.79166666666666663</v>
      </c>
      <c r="C29743" s="3">
        <v>123791.09978535894</v>
      </c>
    </row>
    <row r="29744" spans="1:3" x14ac:dyDescent="0.2">
      <c r="A29744" s="1">
        <v>44871</v>
      </c>
      <c r="B29744" s="2">
        <v>0.80208333333333337</v>
      </c>
      <c r="C29744" s="3">
        <v>122347.03801499814</v>
      </c>
    </row>
    <row r="29745" spans="1:3" x14ac:dyDescent="0.2">
      <c r="A29745" s="1">
        <v>44871</v>
      </c>
      <c r="B29745" s="2">
        <v>0.8125</v>
      </c>
      <c r="C29745" s="3">
        <v>120903.0059125353</v>
      </c>
    </row>
    <row r="29746" spans="1:3" x14ac:dyDescent="0.2">
      <c r="A29746" s="1">
        <v>44871</v>
      </c>
      <c r="B29746" s="2">
        <v>0.82291666666666663</v>
      </c>
      <c r="C29746" s="3">
        <v>119701.04141018675</v>
      </c>
    </row>
    <row r="29747" spans="1:3" x14ac:dyDescent="0.2">
      <c r="A29747" s="1">
        <v>44871</v>
      </c>
      <c r="B29747" s="2">
        <v>0.83333333333333337</v>
      </c>
      <c r="C29747" s="3">
        <v>119122.95087865688</v>
      </c>
    </row>
    <row r="29748" spans="1:3" x14ac:dyDescent="0.2">
      <c r="A29748" s="1">
        <v>44871</v>
      </c>
      <c r="B29748" s="2">
        <v>0.84375</v>
      </c>
      <c r="C29748" s="3">
        <v>117136.89545119976</v>
      </c>
    </row>
    <row r="29749" spans="1:3" x14ac:dyDescent="0.2">
      <c r="A29749" s="1">
        <v>44871</v>
      </c>
      <c r="B29749" s="2">
        <v>0.85416666666666663</v>
      </c>
      <c r="C29749" s="3">
        <v>114692.59855090754</v>
      </c>
    </row>
    <row r="29750" spans="1:3" x14ac:dyDescent="0.2">
      <c r="A29750" s="1">
        <v>44871</v>
      </c>
      <c r="B29750" s="2">
        <v>0.86458333333333337</v>
      </c>
      <c r="C29750" s="3">
        <v>113291.4734763132</v>
      </c>
    </row>
    <row r="29751" spans="1:3" x14ac:dyDescent="0.2">
      <c r="A29751" s="1">
        <v>44871</v>
      </c>
      <c r="B29751" s="2">
        <v>0.875</v>
      </c>
      <c r="C29751" s="3">
        <v>116753.43268354693</v>
      </c>
    </row>
    <row r="29752" spans="1:3" x14ac:dyDescent="0.2">
      <c r="A29752" s="1">
        <v>44871</v>
      </c>
      <c r="B29752" s="2">
        <v>0.88541666666666663</v>
      </c>
      <c r="C29752" s="3">
        <v>117011.75846416895</v>
      </c>
    </row>
    <row r="29753" spans="1:3" x14ac:dyDescent="0.2">
      <c r="A29753" s="1">
        <v>44871</v>
      </c>
      <c r="B29753" s="2">
        <v>0.89583333333333337</v>
      </c>
      <c r="C29753" s="3">
        <v>116950.8479633355</v>
      </c>
    </row>
    <row r="29754" spans="1:3" x14ac:dyDescent="0.2">
      <c r="A29754" s="1">
        <v>44871</v>
      </c>
      <c r="B29754" s="2">
        <v>0.90625</v>
      </c>
      <c r="C29754" s="3">
        <v>114415.31330214349</v>
      </c>
    </row>
    <row r="29755" spans="1:3" x14ac:dyDescent="0.2">
      <c r="A29755" s="1">
        <v>44871</v>
      </c>
      <c r="B29755" s="2">
        <v>0.91666666666666663</v>
      </c>
      <c r="C29755" s="3">
        <v>117170.80974280805</v>
      </c>
    </row>
    <row r="29756" spans="1:3" x14ac:dyDescent="0.2">
      <c r="A29756" s="1">
        <v>44871</v>
      </c>
      <c r="B29756" s="2">
        <v>0.92708333333333337</v>
      </c>
      <c r="C29756" s="3">
        <v>116424.88628605532</v>
      </c>
    </row>
    <row r="29757" spans="1:3" x14ac:dyDescent="0.2">
      <c r="A29757" s="1">
        <v>44871</v>
      </c>
      <c r="B29757" s="2">
        <v>0.9375</v>
      </c>
      <c r="C29757" s="3">
        <v>113613.12035601359</v>
      </c>
    </row>
    <row r="29758" spans="1:3" x14ac:dyDescent="0.2">
      <c r="A29758" s="1">
        <v>44871</v>
      </c>
      <c r="B29758" s="2">
        <v>0.94791666666666663</v>
      </c>
      <c r="C29758" s="3">
        <v>110894.32745518412</v>
      </c>
    </row>
    <row r="29759" spans="1:3" x14ac:dyDescent="0.2">
      <c r="A29759" s="1">
        <v>44871</v>
      </c>
      <c r="B29759" s="2">
        <v>0.95833333333333337</v>
      </c>
      <c r="C29759" s="3">
        <v>111189.21739522739</v>
      </c>
    </row>
    <row r="29760" spans="1:3" x14ac:dyDescent="0.2">
      <c r="A29760" s="1">
        <v>44871</v>
      </c>
      <c r="B29760" s="2">
        <v>0.96875</v>
      </c>
      <c r="C29760" s="3">
        <v>108848.36405756199</v>
      </c>
    </row>
    <row r="29761" spans="1:3" x14ac:dyDescent="0.2">
      <c r="A29761" s="1">
        <v>44871</v>
      </c>
      <c r="B29761" s="2">
        <v>0.97916666666666663</v>
      </c>
      <c r="C29761" s="3">
        <v>106183.6229355758</v>
      </c>
    </row>
    <row r="29762" spans="1:3" x14ac:dyDescent="0.2">
      <c r="A29762" s="1">
        <v>44871</v>
      </c>
      <c r="B29762" s="2">
        <v>0.98958333333333337</v>
      </c>
      <c r="C29762" s="3">
        <v>103911.7128012076</v>
      </c>
    </row>
    <row r="29763" spans="1:3" x14ac:dyDescent="0.2">
      <c r="A29763" s="1">
        <v>44872</v>
      </c>
      <c r="B29763" s="2">
        <v>0</v>
      </c>
      <c r="C29763" s="3">
        <v>97710.737211498577</v>
      </c>
    </row>
    <row r="29764" spans="1:3" x14ac:dyDescent="0.2">
      <c r="A29764" s="1">
        <v>44872</v>
      </c>
      <c r="B29764" s="2">
        <v>1.0416666666666666E-2</v>
      </c>
      <c r="C29764" s="3">
        <v>95827.864038367916</v>
      </c>
    </row>
    <row r="29765" spans="1:3" x14ac:dyDescent="0.2">
      <c r="A29765" s="1">
        <v>44872</v>
      </c>
      <c r="B29765" s="2">
        <v>2.0833333333333332E-2</v>
      </c>
      <c r="C29765" s="3">
        <v>94689.307088108297</v>
      </c>
    </row>
    <row r="29766" spans="1:3" x14ac:dyDescent="0.2">
      <c r="A29766" s="1">
        <v>44872</v>
      </c>
      <c r="B29766" s="2">
        <v>3.125E-2</v>
      </c>
      <c r="C29766" s="3">
        <v>92924.454549275601</v>
      </c>
    </row>
    <row r="29767" spans="1:3" x14ac:dyDescent="0.2">
      <c r="A29767" s="1">
        <v>44872</v>
      </c>
      <c r="B29767" s="2">
        <v>4.1666666666666664E-2</v>
      </c>
      <c r="C29767" s="3">
        <v>91823.813492642133</v>
      </c>
    </row>
    <row r="29768" spans="1:3" x14ac:dyDescent="0.2">
      <c r="A29768" s="1">
        <v>44872</v>
      </c>
      <c r="B29768" s="2">
        <v>5.2083333333333336E-2</v>
      </c>
      <c r="C29768" s="3">
        <v>90542.139475475589</v>
      </c>
    </row>
    <row r="29769" spans="1:3" x14ac:dyDescent="0.2">
      <c r="A29769" s="1">
        <v>44872</v>
      </c>
      <c r="B29769" s="2">
        <v>6.25E-2</v>
      </c>
      <c r="C29769" s="3">
        <v>89637.369100473137</v>
      </c>
    </row>
    <row r="29770" spans="1:3" x14ac:dyDescent="0.2">
      <c r="A29770" s="1">
        <v>44872</v>
      </c>
      <c r="B29770" s="2">
        <v>7.2916666666666671E-2</v>
      </c>
      <c r="C29770" s="3">
        <v>89116.931108442106</v>
      </c>
    </row>
    <row r="29771" spans="1:3" x14ac:dyDescent="0.2">
      <c r="A29771" s="1">
        <v>44872</v>
      </c>
      <c r="B29771" s="2">
        <v>8.3333333333333329E-2</v>
      </c>
      <c r="C29771" s="3">
        <v>90268.887296022498</v>
      </c>
    </row>
    <row r="29772" spans="1:3" x14ac:dyDescent="0.2">
      <c r="A29772" s="1">
        <v>44872</v>
      </c>
      <c r="B29772" s="2">
        <v>9.375E-2</v>
      </c>
      <c r="C29772" s="3">
        <v>90783.862194446992</v>
      </c>
    </row>
    <row r="29773" spans="1:3" x14ac:dyDescent="0.2">
      <c r="A29773" s="1">
        <v>44872</v>
      </c>
      <c r="B29773" s="2">
        <v>0.10416666666666667</v>
      </c>
      <c r="C29773" s="3">
        <v>91003.545710886989</v>
      </c>
    </row>
    <row r="29774" spans="1:3" x14ac:dyDescent="0.2">
      <c r="A29774" s="1">
        <v>44872</v>
      </c>
      <c r="B29774" s="2">
        <v>0.11458333333333333</v>
      </c>
      <c r="C29774" s="3">
        <v>92501.640810478813</v>
      </c>
    </row>
    <row r="29775" spans="1:3" x14ac:dyDescent="0.2">
      <c r="A29775" s="1">
        <v>44872</v>
      </c>
      <c r="B29775" s="2">
        <v>0.125</v>
      </c>
      <c r="C29775" s="3">
        <v>94219.821415662489</v>
      </c>
    </row>
    <row r="29776" spans="1:3" x14ac:dyDescent="0.2">
      <c r="A29776" s="1">
        <v>44872</v>
      </c>
      <c r="B29776" s="2">
        <v>0.13541666666666666</v>
      </c>
      <c r="C29776" s="3">
        <v>95197.214011846183</v>
      </c>
    </row>
    <row r="29777" spans="1:3" x14ac:dyDescent="0.2">
      <c r="A29777" s="1">
        <v>44872</v>
      </c>
      <c r="B29777" s="2">
        <v>0.14583333333333334</v>
      </c>
      <c r="C29777" s="3">
        <v>96366.771947377623</v>
      </c>
    </row>
    <row r="29778" spans="1:3" x14ac:dyDescent="0.2">
      <c r="A29778" s="1">
        <v>44872</v>
      </c>
      <c r="B29778" s="2">
        <v>0.15625</v>
      </c>
      <c r="C29778" s="3">
        <v>97672.617746176795</v>
      </c>
    </row>
    <row r="29779" spans="1:3" x14ac:dyDescent="0.2">
      <c r="A29779" s="1">
        <v>44872</v>
      </c>
      <c r="B29779" s="2">
        <v>0.16666666666666666</v>
      </c>
      <c r="C29779" s="3">
        <v>100240.84442251228</v>
      </c>
    </row>
    <row r="29780" spans="1:3" x14ac:dyDescent="0.2">
      <c r="A29780" s="1">
        <v>44872</v>
      </c>
      <c r="B29780" s="2">
        <v>0.17708333333333334</v>
      </c>
      <c r="C29780" s="3">
        <v>101954.62427186743</v>
      </c>
    </row>
    <row r="29781" spans="1:3" x14ac:dyDescent="0.2">
      <c r="A29781" s="1">
        <v>44872</v>
      </c>
      <c r="B29781" s="2">
        <v>0.1875</v>
      </c>
      <c r="C29781" s="3">
        <v>104610.93371931804</v>
      </c>
    </row>
    <row r="29782" spans="1:3" x14ac:dyDescent="0.2">
      <c r="A29782" s="1">
        <v>44872</v>
      </c>
      <c r="B29782" s="2">
        <v>0.19791666666666666</v>
      </c>
      <c r="C29782" s="3">
        <v>106914.34764809067</v>
      </c>
    </row>
    <row r="29783" spans="1:3" x14ac:dyDescent="0.2">
      <c r="A29783" s="1">
        <v>44872</v>
      </c>
      <c r="B29783" s="2">
        <v>0.20833333333333334</v>
      </c>
      <c r="C29783" s="3">
        <v>110880.80618277669</v>
      </c>
    </row>
    <row r="29784" spans="1:3" x14ac:dyDescent="0.2">
      <c r="A29784" s="1">
        <v>44872</v>
      </c>
      <c r="B29784" s="2">
        <v>0.21875</v>
      </c>
      <c r="C29784" s="3">
        <v>113336.92935111537</v>
      </c>
    </row>
    <row r="29785" spans="1:3" x14ac:dyDescent="0.2">
      <c r="A29785" s="1">
        <v>44872</v>
      </c>
      <c r="B29785" s="2">
        <v>0.22916666666666666</v>
      </c>
      <c r="C29785" s="3">
        <v>118399.72382644155</v>
      </c>
    </row>
    <row r="29786" spans="1:3" x14ac:dyDescent="0.2">
      <c r="A29786" s="1">
        <v>44872</v>
      </c>
      <c r="B29786" s="2">
        <v>0.23958333333333334</v>
      </c>
      <c r="C29786" s="3">
        <v>125291.49573560733</v>
      </c>
    </row>
    <row r="29787" spans="1:3" x14ac:dyDescent="0.2">
      <c r="A29787" s="1">
        <v>44872</v>
      </c>
      <c r="B29787" s="2">
        <v>0.25</v>
      </c>
      <c r="C29787" s="3">
        <v>130563.44413365968</v>
      </c>
    </row>
    <row r="29788" spans="1:3" x14ac:dyDescent="0.2">
      <c r="A29788" s="1">
        <v>44872</v>
      </c>
      <c r="B29788" s="2">
        <v>0.26041666666666669</v>
      </c>
      <c r="C29788" s="3">
        <v>136508.72451475012</v>
      </c>
    </row>
    <row r="29789" spans="1:3" x14ac:dyDescent="0.2">
      <c r="A29789" s="1">
        <v>44872</v>
      </c>
      <c r="B29789" s="2">
        <v>0.27083333333333331</v>
      </c>
      <c r="C29789" s="3">
        <v>142071.24776308818</v>
      </c>
    </row>
    <row r="29790" spans="1:3" x14ac:dyDescent="0.2">
      <c r="A29790" s="1">
        <v>44872</v>
      </c>
      <c r="B29790" s="2">
        <v>0.28125</v>
      </c>
      <c r="C29790" s="3">
        <v>148081.38034878951</v>
      </c>
    </row>
    <row r="29791" spans="1:3" x14ac:dyDescent="0.2">
      <c r="A29791" s="1">
        <v>44872</v>
      </c>
      <c r="B29791" s="2">
        <v>0.29166666666666669</v>
      </c>
      <c r="C29791" s="3">
        <v>153805.84515005327</v>
      </c>
    </row>
    <row r="29792" spans="1:3" x14ac:dyDescent="0.2">
      <c r="A29792" s="1">
        <v>44872</v>
      </c>
      <c r="B29792" s="2">
        <v>0.30208333333333331</v>
      </c>
      <c r="C29792" s="3">
        <v>156745.52303348316</v>
      </c>
    </row>
    <row r="29793" spans="1:3" x14ac:dyDescent="0.2">
      <c r="A29793" s="1">
        <v>44872</v>
      </c>
      <c r="B29793" s="2">
        <v>0.3125</v>
      </c>
      <c r="C29793" s="3">
        <v>156514.25836350393</v>
      </c>
    </row>
    <row r="29794" spans="1:3" x14ac:dyDescent="0.2">
      <c r="A29794" s="1">
        <v>44872</v>
      </c>
      <c r="B29794" s="2">
        <v>0.32291666666666669</v>
      </c>
      <c r="C29794" s="3">
        <v>157985.92031003683</v>
      </c>
    </row>
    <row r="29795" spans="1:3" x14ac:dyDescent="0.2">
      <c r="A29795" s="1">
        <v>44872</v>
      </c>
      <c r="B29795" s="2">
        <v>0.33333333333333331</v>
      </c>
      <c r="C29795" s="3">
        <v>159075.76609090844</v>
      </c>
    </row>
    <row r="29796" spans="1:3" x14ac:dyDescent="0.2">
      <c r="A29796" s="1">
        <v>44872</v>
      </c>
      <c r="B29796" s="2">
        <v>0.34375</v>
      </c>
      <c r="C29796" s="3">
        <v>157944.28872251415</v>
      </c>
    </row>
    <row r="29797" spans="1:3" x14ac:dyDescent="0.2">
      <c r="A29797" s="1">
        <v>44872</v>
      </c>
      <c r="B29797" s="2">
        <v>0.35416666666666669</v>
      </c>
      <c r="C29797" s="3">
        <v>157401.43061220518</v>
      </c>
    </row>
    <row r="29798" spans="1:3" x14ac:dyDescent="0.2">
      <c r="A29798" s="1">
        <v>44872</v>
      </c>
      <c r="B29798" s="2">
        <v>0.36458333333333331</v>
      </c>
      <c r="C29798" s="3">
        <v>152669.17377290581</v>
      </c>
    </row>
    <row r="29799" spans="1:3" x14ac:dyDescent="0.2">
      <c r="A29799" s="1">
        <v>44872</v>
      </c>
      <c r="B29799" s="2">
        <v>0.375</v>
      </c>
      <c r="C29799" s="3">
        <v>151163.26853736819</v>
      </c>
    </row>
    <row r="29800" spans="1:3" x14ac:dyDescent="0.2">
      <c r="A29800" s="1">
        <v>44872</v>
      </c>
      <c r="B29800" s="2">
        <v>0.38541666666666669</v>
      </c>
      <c r="C29800" s="3">
        <v>148895.90214574456</v>
      </c>
    </row>
    <row r="29801" spans="1:3" x14ac:dyDescent="0.2">
      <c r="A29801" s="1">
        <v>44872</v>
      </c>
      <c r="B29801" s="2">
        <v>0.39583333333333331</v>
      </c>
      <c r="C29801" s="3">
        <v>153245.7428276822</v>
      </c>
    </row>
    <row r="29802" spans="1:3" x14ac:dyDescent="0.2">
      <c r="A29802" s="1">
        <v>44872</v>
      </c>
      <c r="B29802" s="2">
        <v>0.40625</v>
      </c>
      <c r="C29802" s="3">
        <v>158544.67808950358</v>
      </c>
    </row>
    <row r="29803" spans="1:3" x14ac:dyDescent="0.2">
      <c r="A29803" s="1">
        <v>44872</v>
      </c>
      <c r="B29803" s="2">
        <v>0.41666666666666669</v>
      </c>
      <c r="C29803" s="3">
        <v>160959.5193469325</v>
      </c>
    </row>
    <row r="29804" spans="1:3" x14ac:dyDescent="0.2">
      <c r="A29804" s="1">
        <v>44872</v>
      </c>
      <c r="B29804" s="2">
        <v>0.42708333333333331</v>
      </c>
      <c r="C29804" s="3">
        <v>159775.13288385735</v>
      </c>
    </row>
    <row r="29805" spans="1:3" x14ac:dyDescent="0.2">
      <c r="A29805" s="1">
        <v>44872</v>
      </c>
      <c r="B29805" s="2">
        <v>0.4375</v>
      </c>
      <c r="C29805" s="3">
        <v>162932.34089189506</v>
      </c>
    </row>
    <row r="29806" spans="1:3" x14ac:dyDescent="0.2">
      <c r="A29806" s="1">
        <v>44872</v>
      </c>
      <c r="B29806" s="2">
        <v>0.44791666666666669</v>
      </c>
      <c r="C29806" s="3">
        <v>161449.86889066151</v>
      </c>
    </row>
    <row r="29807" spans="1:3" x14ac:dyDescent="0.2">
      <c r="A29807" s="1">
        <v>44872</v>
      </c>
      <c r="B29807" s="2">
        <v>0.45833333333333331</v>
      </c>
      <c r="C29807" s="3">
        <v>162392.498011052</v>
      </c>
    </row>
    <row r="29808" spans="1:3" x14ac:dyDescent="0.2">
      <c r="A29808" s="1">
        <v>44872</v>
      </c>
      <c r="B29808" s="2">
        <v>0.46875</v>
      </c>
      <c r="C29808" s="3">
        <v>154325.8770837216</v>
      </c>
    </row>
    <row r="29809" spans="1:3" x14ac:dyDescent="0.2">
      <c r="A29809" s="1">
        <v>44872</v>
      </c>
      <c r="B29809" s="2">
        <v>0.47916666666666669</v>
      </c>
      <c r="C29809" s="3">
        <v>155619.52021091967</v>
      </c>
    </row>
    <row r="29810" spans="1:3" x14ac:dyDescent="0.2">
      <c r="A29810" s="1">
        <v>44872</v>
      </c>
      <c r="B29810" s="2">
        <v>0.48958333333333331</v>
      </c>
      <c r="C29810" s="3">
        <v>154342.90737656239</v>
      </c>
    </row>
    <row r="29811" spans="1:3" x14ac:dyDescent="0.2">
      <c r="A29811" s="1">
        <v>44872</v>
      </c>
      <c r="B29811" s="2">
        <v>0.5</v>
      </c>
      <c r="C29811" s="3">
        <v>153165.37765516236</v>
      </c>
    </row>
    <row r="29812" spans="1:3" x14ac:dyDescent="0.2">
      <c r="A29812" s="1">
        <v>44872</v>
      </c>
      <c r="B29812" s="2">
        <v>0.51041666666666663</v>
      </c>
      <c r="C29812" s="3">
        <v>159316.57178438475</v>
      </c>
    </row>
    <row r="29813" spans="1:3" x14ac:dyDescent="0.2">
      <c r="A29813" s="1">
        <v>44872</v>
      </c>
      <c r="B29813" s="2">
        <v>0.52083333333333337</v>
      </c>
      <c r="C29813" s="3">
        <v>159691.02790554686</v>
      </c>
    </row>
    <row r="29814" spans="1:3" x14ac:dyDescent="0.2">
      <c r="A29814" s="1">
        <v>44872</v>
      </c>
      <c r="B29814" s="2">
        <v>0.53125</v>
      </c>
      <c r="C29814" s="3">
        <v>155803.58259444399</v>
      </c>
    </row>
    <row r="29815" spans="1:3" x14ac:dyDescent="0.2">
      <c r="A29815" s="1">
        <v>44872</v>
      </c>
      <c r="B29815" s="2">
        <v>0.54166666666666663</v>
      </c>
      <c r="C29815" s="3">
        <v>155859.4930716313</v>
      </c>
    </row>
    <row r="29816" spans="1:3" x14ac:dyDescent="0.2">
      <c r="A29816" s="1">
        <v>44872</v>
      </c>
      <c r="B29816" s="2">
        <v>0.55208333333333337</v>
      </c>
      <c r="C29816" s="3">
        <v>141949.29965455626</v>
      </c>
    </row>
    <row r="29817" spans="1:3" x14ac:dyDescent="0.2">
      <c r="A29817" s="1">
        <v>44872</v>
      </c>
      <c r="B29817" s="2">
        <v>0.5625</v>
      </c>
      <c r="C29817" s="3">
        <v>139790.58764992852</v>
      </c>
    </row>
    <row r="29818" spans="1:3" x14ac:dyDescent="0.2">
      <c r="A29818" s="1">
        <v>44872</v>
      </c>
      <c r="B29818" s="2">
        <v>0.57291666666666663</v>
      </c>
      <c r="C29818" s="3">
        <v>141758.72318338204</v>
      </c>
    </row>
    <row r="29819" spans="1:3" x14ac:dyDescent="0.2">
      <c r="A29819" s="1">
        <v>44872</v>
      </c>
      <c r="B29819" s="2">
        <v>0.58333333333333337</v>
      </c>
      <c r="C29819" s="3">
        <v>139515.44109711985</v>
      </c>
    </row>
    <row r="29820" spans="1:3" x14ac:dyDescent="0.2">
      <c r="A29820" s="1">
        <v>44872</v>
      </c>
      <c r="B29820" s="2">
        <v>0.59375</v>
      </c>
      <c r="C29820" s="3">
        <v>139882.60932401879</v>
      </c>
    </row>
    <row r="29821" spans="1:3" x14ac:dyDescent="0.2">
      <c r="A29821" s="1">
        <v>44872</v>
      </c>
      <c r="B29821" s="2">
        <v>0.60416666666666663</v>
      </c>
      <c r="C29821" s="3">
        <v>160471.45028178507</v>
      </c>
    </row>
    <row r="29822" spans="1:3" x14ac:dyDescent="0.2">
      <c r="A29822" s="1">
        <v>44872</v>
      </c>
      <c r="B29822" s="2">
        <v>0.61458333333333337</v>
      </c>
      <c r="C29822" s="3">
        <v>161052.60884753996</v>
      </c>
    </row>
    <row r="29823" spans="1:3" x14ac:dyDescent="0.2">
      <c r="A29823" s="1">
        <v>44872</v>
      </c>
      <c r="B29823" s="2">
        <v>0.625</v>
      </c>
      <c r="C29823" s="3">
        <v>161657.43064258285</v>
      </c>
    </row>
    <row r="29824" spans="1:3" x14ac:dyDescent="0.2">
      <c r="A29824" s="1">
        <v>44872</v>
      </c>
      <c r="B29824" s="2">
        <v>0.63541666666666663</v>
      </c>
      <c r="C29824" s="3">
        <v>159409.16873256699</v>
      </c>
    </row>
    <row r="29825" spans="1:3" x14ac:dyDescent="0.2">
      <c r="A29825" s="1">
        <v>44872</v>
      </c>
      <c r="B29825" s="2">
        <v>0.64583333333333337</v>
      </c>
      <c r="C29825" s="3">
        <v>161882.88576575904</v>
      </c>
    </row>
    <row r="29826" spans="1:3" x14ac:dyDescent="0.2">
      <c r="A29826" s="1">
        <v>44872</v>
      </c>
      <c r="B29826" s="2">
        <v>0.65625</v>
      </c>
      <c r="C29826" s="3">
        <v>163495.92037691822</v>
      </c>
    </row>
    <row r="29827" spans="1:3" x14ac:dyDescent="0.2">
      <c r="A29827" s="1">
        <v>44872</v>
      </c>
      <c r="B29827" s="2">
        <v>0.66666666666666663</v>
      </c>
      <c r="C29827" s="3">
        <v>164612.54062526612</v>
      </c>
    </row>
    <row r="29828" spans="1:3" x14ac:dyDescent="0.2">
      <c r="A29828" s="1">
        <v>44872</v>
      </c>
      <c r="B29828" s="2">
        <v>0.67708333333333337</v>
      </c>
      <c r="C29828" s="3">
        <v>165443.20000450566</v>
      </c>
    </row>
    <row r="29829" spans="1:3" x14ac:dyDescent="0.2">
      <c r="A29829" s="1">
        <v>44872</v>
      </c>
      <c r="B29829" s="2">
        <v>0.6875</v>
      </c>
      <c r="C29829" s="3">
        <v>166843.30120015721</v>
      </c>
    </row>
    <row r="29830" spans="1:3" x14ac:dyDescent="0.2">
      <c r="A29830" s="1">
        <v>44872</v>
      </c>
      <c r="B29830" s="2">
        <v>0.69791666666666663</v>
      </c>
      <c r="C29830" s="3">
        <v>168416.24523917053</v>
      </c>
    </row>
    <row r="29831" spans="1:3" x14ac:dyDescent="0.2">
      <c r="A29831" s="1">
        <v>44872</v>
      </c>
      <c r="B29831" s="2">
        <v>0.70833333333333337</v>
      </c>
      <c r="C29831" s="3">
        <v>169055.30149011538</v>
      </c>
    </row>
    <row r="29832" spans="1:3" x14ac:dyDescent="0.2">
      <c r="A29832" s="1">
        <v>44872</v>
      </c>
      <c r="B29832" s="2">
        <v>0.71875</v>
      </c>
      <c r="C29832" s="3">
        <v>169328.93476781825</v>
      </c>
    </row>
    <row r="29833" spans="1:3" x14ac:dyDescent="0.2">
      <c r="A29833" s="1">
        <v>44872</v>
      </c>
      <c r="B29833" s="2">
        <v>0.72916666666666663</v>
      </c>
      <c r="C29833" s="3">
        <v>170131.33135719618</v>
      </c>
    </row>
    <row r="29834" spans="1:3" x14ac:dyDescent="0.2">
      <c r="A29834" s="1">
        <v>44872</v>
      </c>
      <c r="B29834" s="2">
        <v>0.73958333333333337</v>
      </c>
      <c r="C29834" s="3">
        <v>170496.50331437739</v>
      </c>
    </row>
    <row r="29835" spans="1:3" x14ac:dyDescent="0.2">
      <c r="A29835" s="1">
        <v>44872</v>
      </c>
      <c r="B29835" s="2">
        <v>0.75</v>
      </c>
      <c r="C29835" s="3">
        <v>170184.69123482643</v>
      </c>
    </row>
    <row r="29836" spans="1:3" x14ac:dyDescent="0.2">
      <c r="A29836" s="1">
        <v>44872</v>
      </c>
      <c r="B29836" s="2">
        <v>0.76041666666666663</v>
      </c>
      <c r="C29836" s="3">
        <v>168560.10549178728</v>
      </c>
    </row>
    <row r="29837" spans="1:3" x14ac:dyDescent="0.2">
      <c r="A29837" s="1">
        <v>44872</v>
      </c>
      <c r="B29837" s="2">
        <v>0.77083333333333337</v>
      </c>
      <c r="C29837" s="3">
        <v>167774.24211933918</v>
      </c>
    </row>
    <row r="29838" spans="1:3" x14ac:dyDescent="0.2">
      <c r="A29838" s="1">
        <v>44872</v>
      </c>
      <c r="B29838" s="2">
        <v>0.78125</v>
      </c>
      <c r="C29838" s="3">
        <v>166953.31118707551</v>
      </c>
    </row>
    <row r="29839" spans="1:3" x14ac:dyDescent="0.2">
      <c r="A29839" s="1">
        <v>44872</v>
      </c>
      <c r="B29839" s="2">
        <v>0.79166666666666663</v>
      </c>
      <c r="C29839" s="3">
        <v>163591.71880142004</v>
      </c>
    </row>
    <row r="29840" spans="1:3" x14ac:dyDescent="0.2">
      <c r="A29840" s="1">
        <v>44872</v>
      </c>
      <c r="B29840" s="2">
        <v>0.80208333333333337</v>
      </c>
      <c r="C29840" s="3">
        <v>159910.6059620241</v>
      </c>
    </row>
    <row r="29841" spans="1:3" x14ac:dyDescent="0.2">
      <c r="A29841" s="1">
        <v>44872</v>
      </c>
      <c r="B29841" s="2">
        <v>0.8125</v>
      </c>
      <c r="C29841" s="3">
        <v>157480.6341427817</v>
      </c>
    </row>
    <row r="29842" spans="1:3" x14ac:dyDescent="0.2">
      <c r="A29842" s="1">
        <v>44872</v>
      </c>
      <c r="B29842" s="2">
        <v>0.82291666666666663</v>
      </c>
      <c r="C29842" s="3">
        <v>156290.10373978576</v>
      </c>
    </row>
    <row r="29843" spans="1:3" x14ac:dyDescent="0.2">
      <c r="A29843" s="1">
        <v>44872</v>
      </c>
      <c r="B29843" s="2">
        <v>0.83333333333333337</v>
      </c>
      <c r="C29843" s="3">
        <v>152180.13051406408</v>
      </c>
    </row>
    <row r="29844" spans="1:3" x14ac:dyDescent="0.2">
      <c r="A29844" s="1">
        <v>44872</v>
      </c>
      <c r="B29844" s="2">
        <v>0.84375</v>
      </c>
      <c r="C29844" s="3">
        <v>147615.79924182405</v>
      </c>
    </row>
    <row r="29845" spans="1:3" x14ac:dyDescent="0.2">
      <c r="A29845" s="1">
        <v>44872</v>
      </c>
      <c r="B29845" s="2">
        <v>0.85416666666666663</v>
      </c>
      <c r="C29845" s="3">
        <v>144490.08218107783</v>
      </c>
    </row>
    <row r="29846" spans="1:3" x14ac:dyDescent="0.2">
      <c r="A29846" s="1">
        <v>44872</v>
      </c>
      <c r="B29846" s="2">
        <v>0.86458333333333337</v>
      </c>
      <c r="C29846" s="3">
        <v>141834.31133089255</v>
      </c>
    </row>
    <row r="29847" spans="1:3" x14ac:dyDescent="0.2">
      <c r="A29847" s="1">
        <v>44872</v>
      </c>
      <c r="B29847" s="2">
        <v>0.875</v>
      </c>
      <c r="C29847" s="3">
        <v>145313.43587937765</v>
      </c>
    </row>
    <row r="29848" spans="1:3" x14ac:dyDescent="0.2">
      <c r="A29848" s="1">
        <v>44872</v>
      </c>
      <c r="B29848" s="2">
        <v>0.88541666666666663</v>
      </c>
      <c r="C29848" s="3">
        <v>144152.54512785684</v>
      </c>
    </row>
    <row r="29849" spans="1:3" x14ac:dyDescent="0.2">
      <c r="A29849" s="1">
        <v>44872</v>
      </c>
      <c r="B29849" s="2">
        <v>0.89583333333333337</v>
      </c>
      <c r="C29849" s="3">
        <v>141222.44927232945</v>
      </c>
    </row>
    <row r="29850" spans="1:3" x14ac:dyDescent="0.2">
      <c r="A29850" s="1">
        <v>44872</v>
      </c>
      <c r="B29850" s="2">
        <v>0.90625</v>
      </c>
      <c r="C29850" s="3">
        <v>135873.27850956525</v>
      </c>
    </row>
    <row r="29851" spans="1:3" x14ac:dyDescent="0.2">
      <c r="A29851" s="1">
        <v>44872</v>
      </c>
      <c r="B29851" s="2">
        <v>0.91666666666666663</v>
      </c>
      <c r="C29851" s="3">
        <v>131349.7456620477</v>
      </c>
    </row>
    <row r="29852" spans="1:3" x14ac:dyDescent="0.2">
      <c r="A29852" s="1">
        <v>44872</v>
      </c>
      <c r="B29852" s="2">
        <v>0.92708333333333337</v>
      </c>
      <c r="C29852" s="3">
        <v>127646.63715228844</v>
      </c>
    </row>
    <row r="29853" spans="1:3" x14ac:dyDescent="0.2">
      <c r="A29853" s="1">
        <v>44872</v>
      </c>
      <c r="B29853" s="2">
        <v>0.9375</v>
      </c>
      <c r="C29853" s="3">
        <v>122403.02667838715</v>
      </c>
    </row>
    <row r="29854" spans="1:3" x14ac:dyDescent="0.2">
      <c r="A29854" s="1">
        <v>44872</v>
      </c>
      <c r="B29854" s="2">
        <v>0.94791666666666663</v>
      </c>
      <c r="C29854" s="3">
        <v>118386.58160700584</v>
      </c>
    </row>
    <row r="29855" spans="1:3" x14ac:dyDescent="0.2">
      <c r="A29855" s="1">
        <v>44872</v>
      </c>
      <c r="B29855" s="2">
        <v>0.95833333333333337</v>
      </c>
      <c r="C29855" s="3">
        <v>117724.84289562375</v>
      </c>
    </row>
    <row r="29856" spans="1:3" x14ac:dyDescent="0.2">
      <c r="A29856" s="1">
        <v>44872</v>
      </c>
      <c r="B29856" s="2">
        <v>0.96875</v>
      </c>
      <c r="C29856" s="3">
        <v>114790.59178808982</v>
      </c>
    </row>
    <row r="29857" spans="1:3" x14ac:dyDescent="0.2">
      <c r="A29857" s="1">
        <v>44872</v>
      </c>
      <c r="B29857" s="2">
        <v>0.97916666666666663</v>
      </c>
      <c r="C29857" s="3">
        <v>112121.37173359506</v>
      </c>
    </row>
    <row r="29858" spans="1:3" x14ac:dyDescent="0.2">
      <c r="A29858" s="1">
        <v>44872</v>
      </c>
      <c r="B29858" s="2">
        <v>0.98958333333333337</v>
      </c>
      <c r="C29858" s="3">
        <v>108195.24756742762</v>
      </c>
    </row>
    <row r="29859" spans="1:3" x14ac:dyDescent="0.2">
      <c r="A29859" s="1">
        <v>44873</v>
      </c>
      <c r="B29859" s="2">
        <v>0</v>
      </c>
      <c r="C29859" s="3">
        <v>105382.08296997202</v>
      </c>
    </row>
    <row r="29860" spans="1:3" x14ac:dyDescent="0.2">
      <c r="A29860" s="1">
        <v>44873</v>
      </c>
      <c r="B29860" s="2">
        <v>1.0416666666666666E-2</v>
      </c>
      <c r="C29860" s="3">
        <v>102975.72474784874</v>
      </c>
    </row>
    <row r="29861" spans="1:3" x14ac:dyDescent="0.2">
      <c r="A29861" s="1">
        <v>44873</v>
      </c>
      <c r="B29861" s="2">
        <v>2.0833333333333332E-2</v>
      </c>
      <c r="C29861" s="3">
        <v>101170.91528297684</v>
      </c>
    </row>
    <row r="29862" spans="1:3" x14ac:dyDescent="0.2">
      <c r="A29862" s="1">
        <v>44873</v>
      </c>
      <c r="B29862" s="2">
        <v>3.125E-2</v>
      </c>
      <c r="C29862" s="3">
        <v>99662.70951840785</v>
      </c>
    </row>
    <row r="29863" spans="1:3" x14ac:dyDescent="0.2">
      <c r="A29863" s="1">
        <v>44873</v>
      </c>
      <c r="B29863" s="2">
        <v>4.1666666666666664E-2</v>
      </c>
      <c r="C29863" s="3">
        <v>98178.840494358068</v>
      </c>
    </row>
    <row r="29864" spans="1:3" x14ac:dyDescent="0.2">
      <c r="A29864" s="1">
        <v>44873</v>
      </c>
      <c r="B29864" s="2">
        <v>5.2083333333333336E-2</v>
      </c>
      <c r="C29864" s="3">
        <v>97648.300042420073</v>
      </c>
    </row>
    <row r="29865" spans="1:3" x14ac:dyDescent="0.2">
      <c r="A29865" s="1">
        <v>44873</v>
      </c>
      <c r="B29865" s="2">
        <v>6.25E-2</v>
      </c>
      <c r="C29865" s="3">
        <v>97053.261334117211</v>
      </c>
    </row>
    <row r="29866" spans="1:3" x14ac:dyDescent="0.2">
      <c r="A29866" s="1">
        <v>44873</v>
      </c>
      <c r="B29866" s="2">
        <v>7.2916666666666671E-2</v>
      </c>
      <c r="C29866" s="3">
        <v>96783.682904278001</v>
      </c>
    </row>
    <row r="29867" spans="1:3" x14ac:dyDescent="0.2">
      <c r="A29867" s="1">
        <v>44873</v>
      </c>
      <c r="B29867" s="2">
        <v>8.3333333333333329E-2</v>
      </c>
      <c r="C29867" s="3">
        <v>96889.448042142511</v>
      </c>
    </row>
    <row r="29868" spans="1:3" x14ac:dyDescent="0.2">
      <c r="A29868" s="1">
        <v>44873</v>
      </c>
      <c r="B29868" s="2">
        <v>9.375E-2</v>
      </c>
      <c r="C29868" s="3">
        <v>96781.313973310665</v>
      </c>
    </row>
    <row r="29869" spans="1:3" x14ac:dyDescent="0.2">
      <c r="A29869" s="1">
        <v>44873</v>
      </c>
      <c r="B29869" s="2">
        <v>0.10416666666666667</v>
      </c>
      <c r="C29869" s="3">
        <v>97346.696383630682</v>
      </c>
    </row>
    <row r="29870" spans="1:3" x14ac:dyDescent="0.2">
      <c r="A29870" s="1">
        <v>44873</v>
      </c>
      <c r="B29870" s="2">
        <v>0.11458333333333333</v>
      </c>
      <c r="C29870" s="3">
        <v>98106.173263714736</v>
      </c>
    </row>
    <row r="29871" spans="1:3" x14ac:dyDescent="0.2">
      <c r="A29871" s="1">
        <v>44873</v>
      </c>
      <c r="B29871" s="2">
        <v>0.125</v>
      </c>
      <c r="C29871" s="3">
        <v>99244.511804774345</v>
      </c>
    </row>
    <row r="29872" spans="1:3" x14ac:dyDescent="0.2">
      <c r="A29872" s="1">
        <v>44873</v>
      </c>
      <c r="B29872" s="2">
        <v>0.13541666666666666</v>
      </c>
      <c r="C29872" s="3">
        <v>100238.96794699803</v>
      </c>
    </row>
    <row r="29873" spans="1:3" x14ac:dyDescent="0.2">
      <c r="A29873" s="1">
        <v>44873</v>
      </c>
      <c r="B29873" s="2">
        <v>0.14583333333333334</v>
      </c>
      <c r="C29873" s="3">
        <v>101075.24611833761</v>
      </c>
    </row>
    <row r="29874" spans="1:3" x14ac:dyDescent="0.2">
      <c r="A29874" s="1">
        <v>44873</v>
      </c>
      <c r="B29874" s="2">
        <v>0.15625</v>
      </c>
      <c r="C29874" s="3">
        <v>102998.68728610492</v>
      </c>
    </row>
    <row r="29875" spans="1:3" x14ac:dyDescent="0.2">
      <c r="A29875" s="1">
        <v>44873</v>
      </c>
      <c r="B29875" s="2">
        <v>0.16666666666666666</v>
      </c>
      <c r="C29875" s="3">
        <v>103956.50172866415</v>
      </c>
    </row>
    <row r="29876" spans="1:3" x14ac:dyDescent="0.2">
      <c r="A29876" s="1">
        <v>44873</v>
      </c>
      <c r="B29876" s="2">
        <v>0.17708333333333334</v>
      </c>
      <c r="C29876" s="3">
        <v>105263.25827318334</v>
      </c>
    </row>
    <row r="29877" spans="1:3" x14ac:dyDescent="0.2">
      <c r="A29877" s="1">
        <v>44873</v>
      </c>
      <c r="B29877" s="2">
        <v>0.1875</v>
      </c>
      <c r="C29877" s="3">
        <v>107988.53476681845</v>
      </c>
    </row>
    <row r="29878" spans="1:3" x14ac:dyDescent="0.2">
      <c r="A29878" s="1">
        <v>44873</v>
      </c>
      <c r="B29878" s="2">
        <v>0.19791666666666666</v>
      </c>
      <c r="C29878" s="3">
        <v>110874.08974631105</v>
      </c>
    </row>
    <row r="29879" spans="1:3" x14ac:dyDescent="0.2">
      <c r="A29879" s="1">
        <v>44873</v>
      </c>
      <c r="B29879" s="2">
        <v>0.20833333333333334</v>
      </c>
      <c r="C29879" s="3">
        <v>112978.53459024933</v>
      </c>
    </row>
    <row r="29880" spans="1:3" x14ac:dyDescent="0.2">
      <c r="A29880" s="1">
        <v>44873</v>
      </c>
      <c r="B29880" s="2">
        <v>0.21875</v>
      </c>
      <c r="C29880" s="3">
        <v>115892.20157689169</v>
      </c>
    </row>
    <row r="29881" spans="1:3" x14ac:dyDescent="0.2">
      <c r="A29881" s="1">
        <v>44873</v>
      </c>
      <c r="B29881" s="2">
        <v>0.22916666666666666</v>
      </c>
      <c r="C29881" s="3">
        <v>119028.05995131339</v>
      </c>
    </row>
    <row r="29882" spans="1:3" x14ac:dyDescent="0.2">
      <c r="A29882" s="1">
        <v>44873</v>
      </c>
      <c r="B29882" s="2">
        <v>0.23958333333333334</v>
      </c>
      <c r="C29882" s="3">
        <v>125446.38887520245</v>
      </c>
    </row>
    <row r="29883" spans="1:3" x14ac:dyDescent="0.2">
      <c r="A29883" s="1">
        <v>44873</v>
      </c>
      <c r="B29883" s="2">
        <v>0.25</v>
      </c>
      <c r="C29883" s="3">
        <v>130735.43648271932</v>
      </c>
    </row>
    <row r="29884" spans="1:3" x14ac:dyDescent="0.2">
      <c r="A29884" s="1">
        <v>44873</v>
      </c>
      <c r="B29884" s="2">
        <v>0.26041666666666669</v>
      </c>
      <c r="C29884" s="3">
        <v>137218.64652003263</v>
      </c>
    </row>
    <row r="29885" spans="1:3" x14ac:dyDescent="0.2">
      <c r="A29885" s="1">
        <v>44873</v>
      </c>
      <c r="B29885" s="2">
        <v>0.27083333333333331</v>
      </c>
      <c r="C29885" s="3">
        <v>142934.78509613802</v>
      </c>
    </row>
    <row r="29886" spans="1:3" x14ac:dyDescent="0.2">
      <c r="A29886" s="1">
        <v>44873</v>
      </c>
      <c r="B29886" s="2">
        <v>0.28125</v>
      </c>
      <c r="C29886" s="3">
        <v>148330.87293628673</v>
      </c>
    </row>
    <row r="29887" spans="1:3" x14ac:dyDescent="0.2">
      <c r="A29887" s="1">
        <v>44873</v>
      </c>
      <c r="B29887" s="2">
        <v>0.29166666666666669</v>
      </c>
      <c r="C29887" s="3">
        <v>154606.19872686116</v>
      </c>
    </row>
    <row r="29888" spans="1:3" x14ac:dyDescent="0.2">
      <c r="A29888" s="1">
        <v>44873</v>
      </c>
      <c r="B29888" s="2">
        <v>0.30208333333333331</v>
      </c>
      <c r="C29888" s="3">
        <v>157199.14949238513</v>
      </c>
    </row>
    <row r="29889" spans="1:3" x14ac:dyDescent="0.2">
      <c r="A29889" s="1">
        <v>44873</v>
      </c>
      <c r="B29889" s="2">
        <v>0.3125</v>
      </c>
      <c r="C29889" s="3">
        <v>158489.46684243617</v>
      </c>
    </row>
    <row r="29890" spans="1:3" x14ac:dyDescent="0.2">
      <c r="A29890" s="1">
        <v>44873</v>
      </c>
      <c r="B29890" s="2">
        <v>0.32291666666666669</v>
      </c>
      <c r="C29890" s="3">
        <v>161446.2910153314</v>
      </c>
    </row>
    <row r="29891" spans="1:3" x14ac:dyDescent="0.2">
      <c r="A29891" s="1">
        <v>44873</v>
      </c>
      <c r="B29891" s="2">
        <v>0.33333333333333331</v>
      </c>
      <c r="C29891" s="3">
        <v>160827.00680900039</v>
      </c>
    </row>
    <row r="29892" spans="1:3" x14ac:dyDescent="0.2">
      <c r="A29892" s="1">
        <v>44873</v>
      </c>
      <c r="B29892" s="2">
        <v>0.34375</v>
      </c>
      <c r="C29892" s="3">
        <v>162401.36570351303</v>
      </c>
    </row>
    <row r="29893" spans="1:3" x14ac:dyDescent="0.2">
      <c r="A29893" s="1">
        <v>44873</v>
      </c>
      <c r="B29893" s="2">
        <v>0.35416666666666669</v>
      </c>
      <c r="C29893" s="3">
        <v>161649.8327774608</v>
      </c>
    </row>
    <row r="29894" spans="1:3" x14ac:dyDescent="0.2">
      <c r="A29894" s="1">
        <v>44873</v>
      </c>
      <c r="B29894" s="2">
        <v>0.36458333333333331</v>
      </c>
      <c r="C29894" s="3">
        <v>158830.53074074347</v>
      </c>
    </row>
    <row r="29895" spans="1:3" x14ac:dyDescent="0.2">
      <c r="A29895" s="1">
        <v>44873</v>
      </c>
      <c r="B29895" s="2">
        <v>0.375</v>
      </c>
      <c r="C29895" s="3">
        <v>156477.52434932956</v>
      </c>
    </row>
    <row r="29896" spans="1:3" x14ac:dyDescent="0.2">
      <c r="A29896" s="1">
        <v>44873</v>
      </c>
      <c r="B29896" s="2">
        <v>0.38541666666666669</v>
      </c>
      <c r="C29896" s="3">
        <v>157709.31285269855</v>
      </c>
    </row>
    <row r="29897" spans="1:3" x14ac:dyDescent="0.2">
      <c r="A29897" s="1">
        <v>44873</v>
      </c>
      <c r="B29897" s="2">
        <v>0.39583333333333331</v>
      </c>
      <c r="C29897" s="3">
        <v>163445.01823426667</v>
      </c>
    </row>
    <row r="29898" spans="1:3" x14ac:dyDescent="0.2">
      <c r="A29898" s="1">
        <v>44873</v>
      </c>
      <c r="B29898" s="2">
        <v>0.40625</v>
      </c>
      <c r="C29898" s="3">
        <v>166584.79405127681</v>
      </c>
    </row>
    <row r="29899" spans="1:3" x14ac:dyDescent="0.2">
      <c r="A29899" s="1">
        <v>44873</v>
      </c>
      <c r="B29899" s="2">
        <v>0.41666666666666669</v>
      </c>
      <c r="C29899" s="3">
        <v>161258.02043456564</v>
      </c>
    </row>
    <row r="29900" spans="1:3" x14ac:dyDescent="0.2">
      <c r="A29900" s="1">
        <v>44873</v>
      </c>
      <c r="B29900" s="2">
        <v>0.42708333333333331</v>
      </c>
      <c r="C29900" s="3">
        <v>158237.11214491297</v>
      </c>
    </row>
    <row r="29901" spans="1:3" x14ac:dyDescent="0.2">
      <c r="A29901" s="1">
        <v>44873</v>
      </c>
      <c r="B29901" s="2">
        <v>0.4375</v>
      </c>
      <c r="C29901" s="3">
        <v>163055.36222971117</v>
      </c>
    </row>
    <row r="29902" spans="1:3" x14ac:dyDescent="0.2">
      <c r="A29902" s="1">
        <v>44873</v>
      </c>
      <c r="B29902" s="2">
        <v>0.44791666666666669</v>
      </c>
      <c r="C29902" s="3">
        <v>159620.38576758187</v>
      </c>
    </row>
    <row r="29903" spans="1:3" x14ac:dyDescent="0.2">
      <c r="A29903" s="1">
        <v>44873</v>
      </c>
      <c r="B29903" s="2">
        <v>0.45833333333333331</v>
      </c>
      <c r="C29903" s="3">
        <v>154348.35538488571</v>
      </c>
    </row>
    <row r="29904" spans="1:3" x14ac:dyDescent="0.2">
      <c r="A29904" s="1">
        <v>44873</v>
      </c>
      <c r="B29904" s="2">
        <v>0.46875</v>
      </c>
      <c r="C29904" s="3">
        <v>159715.90494266787</v>
      </c>
    </row>
    <row r="29905" spans="1:3" x14ac:dyDescent="0.2">
      <c r="A29905" s="1">
        <v>44873</v>
      </c>
      <c r="B29905" s="2">
        <v>0.47916666666666669</v>
      </c>
      <c r="C29905" s="3">
        <v>164364.45733313952</v>
      </c>
    </row>
    <row r="29906" spans="1:3" x14ac:dyDescent="0.2">
      <c r="A29906" s="1">
        <v>44873</v>
      </c>
      <c r="B29906" s="2">
        <v>0.48958333333333331</v>
      </c>
      <c r="C29906" s="3">
        <v>152171.86804683154</v>
      </c>
    </row>
    <row r="29907" spans="1:3" x14ac:dyDescent="0.2">
      <c r="A29907" s="1">
        <v>44873</v>
      </c>
      <c r="B29907" s="2">
        <v>0.5</v>
      </c>
      <c r="C29907" s="3">
        <v>141577.18782345709</v>
      </c>
    </row>
    <row r="29908" spans="1:3" x14ac:dyDescent="0.2">
      <c r="A29908" s="1">
        <v>44873</v>
      </c>
      <c r="B29908" s="2">
        <v>0.51041666666666663</v>
      </c>
      <c r="C29908" s="3">
        <v>140096.00489602031</v>
      </c>
    </row>
    <row r="29909" spans="1:3" x14ac:dyDescent="0.2">
      <c r="A29909" s="1">
        <v>44873</v>
      </c>
      <c r="B29909" s="2">
        <v>0.52083333333333337</v>
      </c>
      <c r="C29909" s="3">
        <v>150874.96770388493</v>
      </c>
    </row>
    <row r="29910" spans="1:3" x14ac:dyDescent="0.2">
      <c r="A29910" s="1">
        <v>44873</v>
      </c>
      <c r="B29910" s="2">
        <v>0.53125</v>
      </c>
      <c r="C29910" s="3">
        <v>150357.01361682994</v>
      </c>
    </row>
    <row r="29911" spans="1:3" x14ac:dyDescent="0.2">
      <c r="A29911" s="1">
        <v>44873</v>
      </c>
      <c r="B29911" s="2">
        <v>0.54166666666666663</v>
      </c>
      <c r="C29911" s="3">
        <v>144505.03649500271</v>
      </c>
    </row>
    <row r="29912" spans="1:3" x14ac:dyDescent="0.2">
      <c r="A29912" s="1">
        <v>44873</v>
      </c>
      <c r="B29912" s="2">
        <v>0.55208333333333337</v>
      </c>
      <c r="C29912" s="3">
        <v>152461.80456892162</v>
      </c>
    </row>
    <row r="29913" spans="1:3" x14ac:dyDescent="0.2">
      <c r="A29913" s="1">
        <v>44873</v>
      </c>
      <c r="B29913" s="2">
        <v>0.5625</v>
      </c>
      <c r="C29913" s="3">
        <v>156671.74717833812</v>
      </c>
    </row>
    <row r="29914" spans="1:3" x14ac:dyDescent="0.2">
      <c r="A29914" s="1">
        <v>44873</v>
      </c>
      <c r="B29914" s="2">
        <v>0.57291666666666663</v>
      </c>
      <c r="C29914" s="3">
        <v>156752.3904221071</v>
      </c>
    </row>
    <row r="29915" spans="1:3" x14ac:dyDescent="0.2">
      <c r="A29915" s="1">
        <v>44873</v>
      </c>
      <c r="B29915" s="2">
        <v>0.58333333333333337</v>
      </c>
      <c r="C29915" s="3">
        <v>163169.91106355452</v>
      </c>
    </row>
    <row r="29916" spans="1:3" x14ac:dyDescent="0.2">
      <c r="A29916" s="1">
        <v>44873</v>
      </c>
      <c r="B29916" s="2">
        <v>0.59375</v>
      </c>
      <c r="C29916" s="3">
        <v>161602.63768662955</v>
      </c>
    </row>
    <row r="29917" spans="1:3" x14ac:dyDescent="0.2">
      <c r="A29917" s="1">
        <v>44873</v>
      </c>
      <c r="B29917" s="2">
        <v>0.60416666666666663</v>
      </c>
      <c r="C29917" s="3">
        <v>158886.12761299917</v>
      </c>
    </row>
    <row r="29918" spans="1:3" x14ac:dyDescent="0.2">
      <c r="A29918" s="1">
        <v>44873</v>
      </c>
      <c r="B29918" s="2">
        <v>0.61458333333333337</v>
      </c>
      <c r="C29918" s="3">
        <v>153984.60930305865</v>
      </c>
    </row>
    <row r="29919" spans="1:3" x14ac:dyDescent="0.2">
      <c r="A29919" s="1">
        <v>44873</v>
      </c>
      <c r="B29919" s="2">
        <v>0.625</v>
      </c>
      <c r="C29919" s="3">
        <v>157922.40190244158</v>
      </c>
    </row>
    <row r="29920" spans="1:3" x14ac:dyDescent="0.2">
      <c r="A29920" s="1">
        <v>44873</v>
      </c>
      <c r="B29920" s="2">
        <v>0.63541666666666663</v>
      </c>
      <c r="C29920" s="3">
        <v>166428.38176133257</v>
      </c>
    </row>
    <row r="29921" spans="1:3" x14ac:dyDescent="0.2">
      <c r="A29921" s="1">
        <v>44873</v>
      </c>
      <c r="B29921" s="2">
        <v>0.64583333333333337</v>
      </c>
      <c r="C29921" s="3">
        <v>166024.13711257197</v>
      </c>
    </row>
    <row r="29922" spans="1:3" x14ac:dyDescent="0.2">
      <c r="A29922" s="1">
        <v>44873</v>
      </c>
      <c r="B29922" s="2">
        <v>0.65625</v>
      </c>
      <c r="C29922" s="3">
        <v>161988.82293477995</v>
      </c>
    </row>
    <row r="29923" spans="1:3" x14ac:dyDescent="0.2">
      <c r="A29923" s="1">
        <v>44873</v>
      </c>
      <c r="B29923" s="2">
        <v>0.66666666666666663</v>
      </c>
      <c r="C29923" s="3">
        <v>163979.19034165604</v>
      </c>
    </row>
    <row r="29924" spans="1:3" x14ac:dyDescent="0.2">
      <c r="A29924" s="1">
        <v>44873</v>
      </c>
      <c r="B29924" s="2">
        <v>0.67708333333333337</v>
      </c>
      <c r="C29924" s="3">
        <v>166204.99667114383</v>
      </c>
    </row>
    <row r="29925" spans="1:3" x14ac:dyDescent="0.2">
      <c r="A29925" s="1">
        <v>44873</v>
      </c>
      <c r="B29925" s="2">
        <v>0.6875</v>
      </c>
      <c r="C29925" s="3">
        <v>168233.34236824414</v>
      </c>
    </row>
    <row r="29926" spans="1:3" x14ac:dyDescent="0.2">
      <c r="A29926" s="1">
        <v>44873</v>
      </c>
      <c r="B29926" s="2">
        <v>0.69791666666666663</v>
      </c>
      <c r="C29926" s="3">
        <v>170458.13984683351</v>
      </c>
    </row>
    <row r="29927" spans="1:3" x14ac:dyDescent="0.2">
      <c r="A29927" s="1">
        <v>44873</v>
      </c>
      <c r="B29927" s="2">
        <v>0.70833333333333337</v>
      </c>
      <c r="C29927" s="3">
        <v>171910.77762164277</v>
      </c>
    </row>
    <row r="29928" spans="1:3" x14ac:dyDescent="0.2">
      <c r="A29928" s="1">
        <v>44873</v>
      </c>
      <c r="B29928" s="2">
        <v>0.71875</v>
      </c>
      <c r="C29928" s="3">
        <v>172537.77679821342</v>
      </c>
    </row>
    <row r="29929" spans="1:3" x14ac:dyDescent="0.2">
      <c r="A29929" s="1">
        <v>44873</v>
      </c>
      <c r="B29929" s="2">
        <v>0.72916666666666663</v>
      </c>
      <c r="C29929" s="3">
        <v>173389.37895495139</v>
      </c>
    </row>
    <row r="29930" spans="1:3" x14ac:dyDescent="0.2">
      <c r="A29930" s="1">
        <v>44873</v>
      </c>
      <c r="B29930" s="2">
        <v>0.73958333333333337</v>
      </c>
      <c r="C29930" s="3">
        <v>173606.51041548199</v>
      </c>
    </row>
    <row r="29931" spans="1:3" x14ac:dyDescent="0.2">
      <c r="A29931" s="1">
        <v>44873</v>
      </c>
      <c r="B29931" s="2">
        <v>0.75</v>
      </c>
      <c r="C29931" s="3">
        <v>171905.08911235142</v>
      </c>
    </row>
    <row r="29932" spans="1:3" x14ac:dyDescent="0.2">
      <c r="A29932" s="1">
        <v>44873</v>
      </c>
      <c r="B29932" s="2">
        <v>0.76041666666666663</v>
      </c>
      <c r="C29932" s="3">
        <v>170556.3227500167</v>
      </c>
    </row>
    <row r="29933" spans="1:3" x14ac:dyDescent="0.2">
      <c r="A29933" s="1">
        <v>44873</v>
      </c>
      <c r="B29933" s="2">
        <v>0.77083333333333337</v>
      </c>
      <c r="C29933" s="3">
        <v>169447.64306520452</v>
      </c>
    </row>
    <row r="29934" spans="1:3" x14ac:dyDescent="0.2">
      <c r="A29934" s="1">
        <v>44873</v>
      </c>
      <c r="B29934" s="2">
        <v>0.78125</v>
      </c>
      <c r="C29934" s="3">
        <v>169167.30097496451</v>
      </c>
    </row>
    <row r="29935" spans="1:3" x14ac:dyDescent="0.2">
      <c r="A29935" s="1">
        <v>44873</v>
      </c>
      <c r="B29935" s="2">
        <v>0.79166666666666663</v>
      </c>
      <c r="C29935" s="3">
        <v>165623.11663683722</v>
      </c>
    </row>
    <row r="29936" spans="1:3" x14ac:dyDescent="0.2">
      <c r="A29936" s="1">
        <v>44873</v>
      </c>
      <c r="B29936" s="2">
        <v>0.80208333333333337</v>
      </c>
      <c r="C29936" s="3">
        <v>162128.78014777353</v>
      </c>
    </row>
    <row r="29937" spans="1:3" x14ac:dyDescent="0.2">
      <c r="A29937" s="1">
        <v>44873</v>
      </c>
      <c r="B29937" s="2">
        <v>0.8125</v>
      </c>
      <c r="C29937" s="3">
        <v>160597.85361683567</v>
      </c>
    </row>
    <row r="29938" spans="1:3" x14ac:dyDescent="0.2">
      <c r="A29938" s="1">
        <v>44873</v>
      </c>
      <c r="B29938" s="2">
        <v>0.82291666666666663</v>
      </c>
      <c r="C29938" s="3">
        <v>158418.04062479563</v>
      </c>
    </row>
    <row r="29939" spans="1:3" x14ac:dyDescent="0.2">
      <c r="A29939" s="1">
        <v>44873</v>
      </c>
      <c r="B29939" s="2">
        <v>0.83333333333333337</v>
      </c>
      <c r="C29939" s="3">
        <v>153343.93273196291</v>
      </c>
    </row>
    <row r="29940" spans="1:3" x14ac:dyDescent="0.2">
      <c r="A29940" s="1">
        <v>44873</v>
      </c>
      <c r="B29940" s="2">
        <v>0.84375</v>
      </c>
      <c r="C29940" s="3">
        <v>148055.89742261101</v>
      </c>
    </row>
    <row r="29941" spans="1:3" x14ac:dyDescent="0.2">
      <c r="A29941" s="1">
        <v>44873</v>
      </c>
      <c r="B29941" s="2">
        <v>0.85416666666666663</v>
      </c>
      <c r="C29941" s="3">
        <v>145673.59751867299</v>
      </c>
    </row>
    <row r="29942" spans="1:3" x14ac:dyDescent="0.2">
      <c r="A29942" s="1">
        <v>44873</v>
      </c>
      <c r="B29942" s="2">
        <v>0.86458333333333337</v>
      </c>
      <c r="C29942" s="3">
        <v>142554.82097475219</v>
      </c>
    </row>
    <row r="29943" spans="1:3" x14ac:dyDescent="0.2">
      <c r="A29943" s="1">
        <v>44873</v>
      </c>
      <c r="B29943" s="2">
        <v>0.875</v>
      </c>
      <c r="C29943" s="3">
        <v>145636.63712717104</v>
      </c>
    </row>
    <row r="29944" spans="1:3" x14ac:dyDescent="0.2">
      <c r="A29944" s="1">
        <v>44873</v>
      </c>
      <c r="B29944" s="2">
        <v>0.88541666666666663</v>
      </c>
      <c r="C29944" s="3">
        <v>144078.85586416282</v>
      </c>
    </row>
    <row r="29945" spans="1:3" x14ac:dyDescent="0.2">
      <c r="A29945" s="1">
        <v>44873</v>
      </c>
      <c r="B29945" s="2">
        <v>0.89583333333333337</v>
      </c>
      <c r="C29945" s="3">
        <v>141039.91197102898</v>
      </c>
    </row>
    <row r="29946" spans="1:3" x14ac:dyDescent="0.2">
      <c r="A29946" s="1">
        <v>44873</v>
      </c>
      <c r="B29946" s="2">
        <v>0.90625</v>
      </c>
      <c r="C29946" s="3">
        <v>135160.16766130063</v>
      </c>
    </row>
    <row r="29947" spans="1:3" x14ac:dyDescent="0.2">
      <c r="A29947" s="1">
        <v>44873</v>
      </c>
      <c r="B29947" s="2">
        <v>0.91666666666666663</v>
      </c>
      <c r="C29947" s="3">
        <v>130929.40939400595</v>
      </c>
    </row>
    <row r="29948" spans="1:3" x14ac:dyDescent="0.2">
      <c r="A29948" s="1">
        <v>44873</v>
      </c>
      <c r="B29948" s="2">
        <v>0.92708333333333337</v>
      </c>
      <c r="C29948" s="3">
        <v>127721.03862820183</v>
      </c>
    </row>
    <row r="29949" spans="1:3" x14ac:dyDescent="0.2">
      <c r="A29949" s="1">
        <v>44873</v>
      </c>
      <c r="B29949" s="2">
        <v>0.9375</v>
      </c>
      <c r="C29949" s="3">
        <v>123539.93943323113</v>
      </c>
    </row>
    <row r="29950" spans="1:3" x14ac:dyDescent="0.2">
      <c r="A29950" s="1">
        <v>44873</v>
      </c>
      <c r="B29950" s="2">
        <v>0.94791666666666663</v>
      </c>
      <c r="C29950" s="3">
        <v>119372.13983872412</v>
      </c>
    </row>
    <row r="29951" spans="1:3" x14ac:dyDescent="0.2">
      <c r="A29951" s="1">
        <v>44873</v>
      </c>
      <c r="B29951" s="2">
        <v>0.95833333333333337</v>
      </c>
      <c r="C29951" s="3">
        <v>119190.09565045391</v>
      </c>
    </row>
    <row r="29952" spans="1:3" x14ac:dyDescent="0.2">
      <c r="A29952" s="1">
        <v>44873</v>
      </c>
      <c r="B29952" s="2">
        <v>0.96875</v>
      </c>
      <c r="C29952" s="3">
        <v>115437.05468999832</v>
      </c>
    </row>
    <row r="29953" spans="1:3" x14ac:dyDescent="0.2">
      <c r="A29953" s="1">
        <v>44873</v>
      </c>
      <c r="B29953" s="2">
        <v>0.97916666666666663</v>
      </c>
      <c r="C29953" s="3">
        <v>112329.14807077784</v>
      </c>
    </row>
    <row r="29954" spans="1:3" x14ac:dyDescent="0.2">
      <c r="A29954" s="1">
        <v>44873</v>
      </c>
      <c r="B29954" s="2">
        <v>0.98958333333333337</v>
      </c>
      <c r="C29954" s="3">
        <v>108133.66335666436</v>
      </c>
    </row>
    <row r="29955" spans="1:3" x14ac:dyDescent="0.2">
      <c r="A29955" s="1">
        <v>44874</v>
      </c>
      <c r="B29955" s="2">
        <v>0</v>
      </c>
      <c r="C29955" s="3">
        <v>102800.42014662961</v>
      </c>
    </row>
    <row r="29956" spans="1:3" x14ac:dyDescent="0.2">
      <c r="A29956" s="1">
        <v>44874</v>
      </c>
      <c r="B29956" s="2">
        <v>1.0416666666666666E-2</v>
      </c>
      <c r="C29956" s="3">
        <v>100793.48138290874</v>
      </c>
    </row>
    <row r="29957" spans="1:3" x14ac:dyDescent="0.2">
      <c r="A29957" s="1">
        <v>44874</v>
      </c>
      <c r="B29957" s="2">
        <v>2.0833333333333332E-2</v>
      </c>
      <c r="C29957" s="3">
        <v>98936.413881507047</v>
      </c>
    </row>
    <row r="29958" spans="1:3" x14ac:dyDescent="0.2">
      <c r="A29958" s="1">
        <v>44874</v>
      </c>
      <c r="B29958" s="2">
        <v>3.125E-2</v>
      </c>
      <c r="C29958" s="3">
        <v>97886.09534141967</v>
      </c>
    </row>
    <row r="29959" spans="1:3" x14ac:dyDescent="0.2">
      <c r="A29959" s="1">
        <v>44874</v>
      </c>
      <c r="B29959" s="2">
        <v>4.1666666666666664E-2</v>
      </c>
      <c r="C29959" s="3">
        <v>98085.195520037843</v>
      </c>
    </row>
    <row r="29960" spans="1:3" x14ac:dyDescent="0.2">
      <c r="A29960" s="1">
        <v>44874</v>
      </c>
      <c r="B29960" s="2">
        <v>5.2083333333333336E-2</v>
      </c>
      <c r="C29960" s="3">
        <v>96798.766792726761</v>
      </c>
    </row>
    <row r="29961" spans="1:3" x14ac:dyDescent="0.2">
      <c r="A29961" s="1">
        <v>44874</v>
      </c>
      <c r="B29961" s="2">
        <v>6.25E-2</v>
      </c>
      <c r="C29961" s="3">
        <v>96428.273471178123</v>
      </c>
    </row>
    <row r="29962" spans="1:3" x14ac:dyDescent="0.2">
      <c r="A29962" s="1">
        <v>44874</v>
      </c>
      <c r="B29962" s="2">
        <v>7.2916666666666671E-2</v>
      </c>
      <c r="C29962" s="3">
        <v>96169.193550835233</v>
      </c>
    </row>
    <row r="29963" spans="1:3" x14ac:dyDescent="0.2">
      <c r="A29963" s="1">
        <v>44874</v>
      </c>
      <c r="B29963" s="2">
        <v>8.3333333333333329E-2</v>
      </c>
      <c r="C29963" s="3">
        <v>96537.638630867863</v>
      </c>
    </row>
    <row r="29964" spans="1:3" x14ac:dyDescent="0.2">
      <c r="A29964" s="1">
        <v>44874</v>
      </c>
      <c r="B29964" s="2">
        <v>9.375E-2</v>
      </c>
      <c r="C29964" s="3">
        <v>96169.729117326613</v>
      </c>
    </row>
    <row r="29965" spans="1:3" x14ac:dyDescent="0.2">
      <c r="A29965" s="1">
        <v>44874</v>
      </c>
      <c r="B29965" s="2">
        <v>0.10416666666666667</v>
      </c>
      <c r="C29965" s="3">
        <v>97412.006809872721</v>
      </c>
    </row>
    <row r="29966" spans="1:3" x14ac:dyDescent="0.2">
      <c r="A29966" s="1">
        <v>44874</v>
      </c>
      <c r="B29966" s="2">
        <v>0.11458333333333333</v>
      </c>
      <c r="C29966" s="3">
        <v>98028.637668049851</v>
      </c>
    </row>
    <row r="29967" spans="1:3" x14ac:dyDescent="0.2">
      <c r="A29967" s="1">
        <v>44874</v>
      </c>
      <c r="B29967" s="2">
        <v>0.125</v>
      </c>
      <c r="C29967" s="3">
        <v>99376.245776382115</v>
      </c>
    </row>
    <row r="29968" spans="1:3" x14ac:dyDescent="0.2">
      <c r="A29968" s="1">
        <v>44874</v>
      </c>
      <c r="B29968" s="2">
        <v>0.13541666666666666</v>
      </c>
      <c r="C29968" s="3">
        <v>99100.053417782095</v>
      </c>
    </row>
    <row r="29969" spans="1:3" x14ac:dyDescent="0.2">
      <c r="A29969" s="1">
        <v>44874</v>
      </c>
      <c r="B29969" s="2">
        <v>0.14583333333333334</v>
      </c>
      <c r="C29969" s="3">
        <v>100106.35138163433</v>
      </c>
    </row>
    <row r="29970" spans="1:3" x14ac:dyDescent="0.2">
      <c r="A29970" s="1">
        <v>44874</v>
      </c>
      <c r="B29970" s="2">
        <v>0.15625</v>
      </c>
      <c r="C29970" s="3">
        <v>101321.7643837021</v>
      </c>
    </row>
    <row r="29971" spans="1:3" x14ac:dyDescent="0.2">
      <c r="A29971" s="1">
        <v>44874</v>
      </c>
      <c r="B29971" s="2">
        <v>0.16666666666666666</v>
      </c>
      <c r="C29971" s="3">
        <v>103268.17318570944</v>
      </c>
    </row>
    <row r="29972" spans="1:3" x14ac:dyDescent="0.2">
      <c r="A29972" s="1">
        <v>44874</v>
      </c>
      <c r="B29972" s="2">
        <v>0.17708333333333334</v>
      </c>
      <c r="C29972" s="3">
        <v>105160.10094457639</v>
      </c>
    </row>
    <row r="29973" spans="1:3" x14ac:dyDescent="0.2">
      <c r="A29973" s="1">
        <v>44874</v>
      </c>
      <c r="B29973" s="2">
        <v>0.1875</v>
      </c>
      <c r="C29973" s="3">
        <v>107332.5396511552</v>
      </c>
    </row>
    <row r="29974" spans="1:3" x14ac:dyDescent="0.2">
      <c r="A29974" s="1">
        <v>44874</v>
      </c>
      <c r="B29974" s="2">
        <v>0.19791666666666666</v>
      </c>
      <c r="C29974" s="3">
        <v>110411.66778022829</v>
      </c>
    </row>
    <row r="29975" spans="1:3" x14ac:dyDescent="0.2">
      <c r="A29975" s="1">
        <v>44874</v>
      </c>
      <c r="B29975" s="2">
        <v>0.20833333333333334</v>
      </c>
      <c r="C29975" s="3">
        <v>114574.52841198142</v>
      </c>
    </row>
    <row r="29976" spans="1:3" x14ac:dyDescent="0.2">
      <c r="A29976" s="1">
        <v>44874</v>
      </c>
      <c r="B29976" s="2">
        <v>0.21875</v>
      </c>
      <c r="C29976" s="3">
        <v>117035.00475626008</v>
      </c>
    </row>
    <row r="29977" spans="1:3" x14ac:dyDescent="0.2">
      <c r="A29977" s="1">
        <v>44874</v>
      </c>
      <c r="B29977" s="2">
        <v>0.22916666666666666</v>
      </c>
      <c r="C29977" s="3">
        <v>121630.46898996436</v>
      </c>
    </row>
    <row r="29978" spans="1:3" x14ac:dyDescent="0.2">
      <c r="A29978" s="1">
        <v>44874</v>
      </c>
      <c r="B29978" s="2">
        <v>0.23958333333333334</v>
      </c>
      <c r="C29978" s="3">
        <v>128229.13201095801</v>
      </c>
    </row>
    <row r="29979" spans="1:3" x14ac:dyDescent="0.2">
      <c r="A29979" s="1">
        <v>44874</v>
      </c>
      <c r="B29979" s="2">
        <v>0.25</v>
      </c>
      <c r="C29979" s="3">
        <v>133638.9040627658</v>
      </c>
    </row>
    <row r="29980" spans="1:3" x14ac:dyDescent="0.2">
      <c r="A29980" s="1">
        <v>44874</v>
      </c>
      <c r="B29980" s="2">
        <v>0.26041666666666669</v>
      </c>
      <c r="C29980" s="3">
        <v>138905.03128063129</v>
      </c>
    </row>
    <row r="29981" spans="1:3" x14ac:dyDescent="0.2">
      <c r="A29981" s="1">
        <v>44874</v>
      </c>
      <c r="B29981" s="2">
        <v>0.27083333333333331</v>
      </c>
      <c r="C29981" s="3">
        <v>144440.02703621503</v>
      </c>
    </row>
    <row r="29982" spans="1:3" x14ac:dyDescent="0.2">
      <c r="A29982" s="1">
        <v>44874</v>
      </c>
      <c r="B29982" s="2">
        <v>0.28125</v>
      </c>
      <c r="C29982" s="3">
        <v>149568.72808118726</v>
      </c>
    </row>
    <row r="29983" spans="1:3" x14ac:dyDescent="0.2">
      <c r="A29983" s="1">
        <v>44874</v>
      </c>
      <c r="B29983" s="2">
        <v>0.29166666666666669</v>
      </c>
      <c r="C29983" s="3">
        <v>154897.49477493088</v>
      </c>
    </row>
    <row r="29984" spans="1:3" x14ac:dyDescent="0.2">
      <c r="A29984" s="1">
        <v>44874</v>
      </c>
      <c r="B29984" s="2">
        <v>0.30208333333333331</v>
      </c>
      <c r="C29984" s="3">
        <v>158785.21507365338</v>
      </c>
    </row>
    <row r="29985" spans="1:3" x14ac:dyDescent="0.2">
      <c r="A29985" s="1">
        <v>44874</v>
      </c>
      <c r="B29985" s="2">
        <v>0.3125</v>
      </c>
      <c r="C29985" s="3">
        <v>162203.94149479436</v>
      </c>
    </row>
    <row r="29986" spans="1:3" x14ac:dyDescent="0.2">
      <c r="A29986" s="1">
        <v>44874</v>
      </c>
      <c r="B29986" s="2">
        <v>0.32291666666666669</v>
      </c>
      <c r="C29986" s="3">
        <v>164721.2181393152</v>
      </c>
    </row>
    <row r="29987" spans="1:3" x14ac:dyDescent="0.2">
      <c r="A29987" s="1">
        <v>44874</v>
      </c>
      <c r="B29987" s="2">
        <v>0.33333333333333331</v>
      </c>
      <c r="C29987" s="3">
        <v>166417.14424436216</v>
      </c>
    </row>
    <row r="29988" spans="1:3" x14ac:dyDescent="0.2">
      <c r="A29988" s="1">
        <v>44874</v>
      </c>
      <c r="B29988" s="2">
        <v>0.34375</v>
      </c>
      <c r="C29988" s="3">
        <v>167259.23455498551</v>
      </c>
    </row>
    <row r="29989" spans="1:3" x14ac:dyDescent="0.2">
      <c r="A29989" s="1">
        <v>44874</v>
      </c>
      <c r="B29989" s="2">
        <v>0.35416666666666669</v>
      </c>
      <c r="C29989" s="3">
        <v>167965.66337207099</v>
      </c>
    </row>
    <row r="29990" spans="1:3" x14ac:dyDescent="0.2">
      <c r="A29990" s="1">
        <v>44874</v>
      </c>
      <c r="B29990" s="2">
        <v>0.36458333333333331</v>
      </c>
      <c r="C29990" s="3">
        <v>169034.95815609628</v>
      </c>
    </row>
    <row r="29991" spans="1:3" x14ac:dyDescent="0.2">
      <c r="A29991" s="1">
        <v>44874</v>
      </c>
      <c r="B29991" s="2">
        <v>0.375</v>
      </c>
      <c r="C29991" s="3">
        <v>170762.47261436805</v>
      </c>
    </row>
    <row r="29992" spans="1:3" x14ac:dyDescent="0.2">
      <c r="A29992" s="1">
        <v>44874</v>
      </c>
      <c r="B29992" s="2">
        <v>0.38541666666666669</v>
      </c>
      <c r="C29992" s="3">
        <v>171446.80080274146</v>
      </c>
    </row>
    <row r="29993" spans="1:3" x14ac:dyDescent="0.2">
      <c r="A29993" s="1">
        <v>44874</v>
      </c>
      <c r="B29993" s="2">
        <v>0.39583333333333331</v>
      </c>
      <c r="C29993" s="3">
        <v>171893.36133579758</v>
      </c>
    </row>
    <row r="29994" spans="1:3" x14ac:dyDescent="0.2">
      <c r="A29994" s="1">
        <v>44874</v>
      </c>
      <c r="B29994" s="2">
        <v>0.40625</v>
      </c>
      <c r="C29994" s="3">
        <v>172859.65588232345</v>
      </c>
    </row>
    <row r="29995" spans="1:3" x14ac:dyDescent="0.2">
      <c r="A29995" s="1">
        <v>44874</v>
      </c>
      <c r="B29995" s="2">
        <v>0.41666666666666669</v>
      </c>
      <c r="C29995" s="3">
        <v>172997.96588330888</v>
      </c>
    </row>
    <row r="29996" spans="1:3" x14ac:dyDescent="0.2">
      <c r="A29996" s="1">
        <v>44874</v>
      </c>
      <c r="B29996" s="2">
        <v>0.42708333333333331</v>
      </c>
      <c r="C29996" s="3">
        <v>173717.76087324307</v>
      </c>
    </row>
    <row r="29997" spans="1:3" x14ac:dyDescent="0.2">
      <c r="A29997" s="1">
        <v>44874</v>
      </c>
      <c r="B29997" s="2">
        <v>0.4375</v>
      </c>
      <c r="C29997" s="3">
        <v>172710.74881810806</v>
      </c>
    </row>
    <row r="29998" spans="1:3" x14ac:dyDescent="0.2">
      <c r="A29998" s="1">
        <v>44874</v>
      </c>
      <c r="B29998" s="2">
        <v>0.44791666666666669</v>
      </c>
      <c r="C29998" s="3">
        <v>174863.47825088893</v>
      </c>
    </row>
    <row r="29999" spans="1:3" x14ac:dyDescent="0.2">
      <c r="A29999" s="1">
        <v>44874</v>
      </c>
      <c r="B29999" s="2">
        <v>0.45833333333333331</v>
      </c>
      <c r="C29999" s="3">
        <v>171385.18526451977</v>
      </c>
    </row>
    <row r="30000" spans="1:3" x14ac:dyDescent="0.2">
      <c r="A30000" s="1">
        <v>44874</v>
      </c>
      <c r="B30000" s="2">
        <v>0.46875</v>
      </c>
      <c r="C30000" s="3">
        <v>169990.2058868056</v>
      </c>
    </row>
    <row r="30001" spans="1:3" x14ac:dyDescent="0.2">
      <c r="A30001" s="1">
        <v>44874</v>
      </c>
      <c r="B30001" s="2">
        <v>0.47916666666666669</v>
      </c>
      <c r="C30001" s="3">
        <v>160842.59745517312</v>
      </c>
    </row>
    <row r="30002" spans="1:3" x14ac:dyDescent="0.2">
      <c r="A30002" s="1">
        <v>44874</v>
      </c>
      <c r="B30002" s="2">
        <v>0.48958333333333331</v>
      </c>
      <c r="C30002" s="3">
        <v>148643.45541483953</v>
      </c>
    </row>
    <row r="30003" spans="1:3" x14ac:dyDescent="0.2">
      <c r="A30003" s="1">
        <v>44874</v>
      </c>
      <c r="B30003" s="2">
        <v>0.5</v>
      </c>
      <c r="C30003" s="3">
        <v>164994.6429176548</v>
      </c>
    </row>
    <row r="30004" spans="1:3" x14ac:dyDescent="0.2">
      <c r="A30004" s="1">
        <v>44874</v>
      </c>
      <c r="B30004" s="2">
        <v>0.51041666666666663</v>
      </c>
      <c r="C30004" s="3">
        <v>167371.24702727652</v>
      </c>
    </row>
    <row r="30005" spans="1:3" x14ac:dyDescent="0.2">
      <c r="A30005" s="1">
        <v>44874</v>
      </c>
      <c r="B30005" s="2">
        <v>0.52083333333333337</v>
      </c>
      <c r="C30005" s="3">
        <v>168676.83067223479</v>
      </c>
    </row>
    <row r="30006" spans="1:3" x14ac:dyDescent="0.2">
      <c r="A30006" s="1">
        <v>44874</v>
      </c>
      <c r="B30006" s="2">
        <v>0.53125</v>
      </c>
      <c r="C30006" s="3">
        <v>165769.94275514822</v>
      </c>
    </row>
    <row r="30007" spans="1:3" x14ac:dyDescent="0.2">
      <c r="A30007" s="1">
        <v>44874</v>
      </c>
      <c r="B30007" s="2">
        <v>0.54166666666666663</v>
      </c>
      <c r="C30007" s="3">
        <v>166916.32665822026</v>
      </c>
    </row>
    <row r="30008" spans="1:3" x14ac:dyDescent="0.2">
      <c r="A30008" s="1">
        <v>44874</v>
      </c>
      <c r="B30008" s="2">
        <v>0.55208333333333337</v>
      </c>
      <c r="C30008" s="3">
        <v>165918.13840651803</v>
      </c>
    </row>
    <row r="30009" spans="1:3" x14ac:dyDescent="0.2">
      <c r="A30009" s="1">
        <v>44874</v>
      </c>
      <c r="B30009" s="2">
        <v>0.5625</v>
      </c>
      <c r="C30009" s="3">
        <v>157145.81783849356</v>
      </c>
    </row>
    <row r="30010" spans="1:3" x14ac:dyDescent="0.2">
      <c r="A30010" s="1">
        <v>44874</v>
      </c>
      <c r="B30010" s="2">
        <v>0.57291666666666663</v>
      </c>
      <c r="C30010" s="3">
        <v>157603.01312198816</v>
      </c>
    </row>
    <row r="30011" spans="1:3" x14ac:dyDescent="0.2">
      <c r="A30011" s="1">
        <v>44874</v>
      </c>
      <c r="B30011" s="2">
        <v>0.58333333333333337</v>
      </c>
      <c r="C30011" s="3">
        <v>149639.20013447496</v>
      </c>
    </row>
    <row r="30012" spans="1:3" x14ac:dyDescent="0.2">
      <c r="A30012" s="1">
        <v>44874</v>
      </c>
      <c r="B30012" s="2">
        <v>0.59375</v>
      </c>
      <c r="C30012" s="3">
        <v>163093.65221635904</v>
      </c>
    </row>
    <row r="30013" spans="1:3" x14ac:dyDescent="0.2">
      <c r="A30013" s="1">
        <v>44874</v>
      </c>
      <c r="B30013" s="2">
        <v>0.60416666666666663</v>
      </c>
      <c r="C30013" s="3">
        <v>166756.17798426884</v>
      </c>
    </row>
    <row r="30014" spans="1:3" x14ac:dyDescent="0.2">
      <c r="A30014" s="1">
        <v>44874</v>
      </c>
      <c r="B30014" s="2">
        <v>0.61458333333333337</v>
      </c>
      <c r="C30014" s="3">
        <v>167448.77402236889</v>
      </c>
    </row>
    <row r="30015" spans="1:3" x14ac:dyDescent="0.2">
      <c r="A30015" s="1">
        <v>44874</v>
      </c>
      <c r="B30015" s="2">
        <v>0.625</v>
      </c>
      <c r="C30015" s="3">
        <v>170546.23650736682</v>
      </c>
    </row>
    <row r="30016" spans="1:3" x14ac:dyDescent="0.2">
      <c r="A30016" s="1">
        <v>44874</v>
      </c>
      <c r="B30016" s="2">
        <v>0.63541666666666663</v>
      </c>
      <c r="C30016" s="3">
        <v>170871.35898095247</v>
      </c>
    </row>
    <row r="30017" spans="1:3" x14ac:dyDescent="0.2">
      <c r="A30017" s="1">
        <v>44874</v>
      </c>
      <c r="B30017" s="2">
        <v>0.64583333333333337</v>
      </c>
      <c r="C30017" s="3">
        <v>171639.87516855114</v>
      </c>
    </row>
    <row r="30018" spans="1:3" x14ac:dyDescent="0.2">
      <c r="A30018" s="1">
        <v>44874</v>
      </c>
      <c r="B30018" s="2">
        <v>0.65625</v>
      </c>
      <c r="C30018" s="3">
        <v>170744.66865616292</v>
      </c>
    </row>
    <row r="30019" spans="1:3" x14ac:dyDescent="0.2">
      <c r="A30019" s="1">
        <v>44874</v>
      </c>
      <c r="B30019" s="2">
        <v>0.66666666666666663</v>
      </c>
      <c r="C30019" s="3">
        <v>171366.04436587798</v>
      </c>
    </row>
    <row r="30020" spans="1:3" x14ac:dyDescent="0.2">
      <c r="A30020" s="1">
        <v>44874</v>
      </c>
      <c r="B30020" s="2">
        <v>0.67708333333333337</v>
      </c>
      <c r="C30020" s="3">
        <v>171285.99891648514</v>
      </c>
    </row>
    <row r="30021" spans="1:3" x14ac:dyDescent="0.2">
      <c r="A30021" s="1">
        <v>44874</v>
      </c>
      <c r="B30021" s="2">
        <v>0.6875</v>
      </c>
      <c r="C30021" s="3">
        <v>172774.43526046371</v>
      </c>
    </row>
    <row r="30022" spans="1:3" x14ac:dyDescent="0.2">
      <c r="A30022" s="1">
        <v>44874</v>
      </c>
      <c r="B30022" s="2">
        <v>0.69791666666666663</v>
      </c>
      <c r="C30022" s="3">
        <v>173888.26829488156</v>
      </c>
    </row>
    <row r="30023" spans="1:3" x14ac:dyDescent="0.2">
      <c r="A30023" s="1">
        <v>44874</v>
      </c>
      <c r="B30023" s="2">
        <v>0.70833333333333337</v>
      </c>
      <c r="C30023" s="3">
        <v>174680.07706976886</v>
      </c>
    </row>
    <row r="30024" spans="1:3" x14ac:dyDescent="0.2">
      <c r="A30024" s="1">
        <v>44874</v>
      </c>
      <c r="B30024" s="2">
        <v>0.71875</v>
      </c>
      <c r="C30024" s="3">
        <v>175395.9765224799</v>
      </c>
    </row>
    <row r="30025" spans="1:3" x14ac:dyDescent="0.2">
      <c r="A30025" s="1">
        <v>44874</v>
      </c>
      <c r="B30025" s="2">
        <v>0.72916666666666663</v>
      </c>
      <c r="C30025" s="3">
        <v>175078.41801924229</v>
      </c>
    </row>
    <row r="30026" spans="1:3" x14ac:dyDescent="0.2">
      <c r="A30026" s="1">
        <v>44874</v>
      </c>
      <c r="B30026" s="2">
        <v>0.73958333333333337</v>
      </c>
      <c r="C30026" s="3">
        <v>175457.17561062681</v>
      </c>
    </row>
    <row r="30027" spans="1:3" x14ac:dyDescent="0.2">
      <c r="A30027" s="1">
        <v>44874</v>
      </c>
      <c r="B30027" s="2">
        <v>0.75</v>
      </c>
      <c r="C30027" s="3">
        <v>175129.95606227336</v>
      </c>
    </row>
    <row r="30028" spans="1:3" x14ac:dyDescent="0.2">
      <c r="A30028" s="1">
        <v>44874</v>
      </c>
      <c r="B30028" s="2">
        <v>0.76041666666666663</v>
      </c>
      <c r="C30028" s="3">
        <v>173087.74286676807</v>
      </c>
    </row>
    <row r="30029" spans="1:3" x14ac:dyDescent="0.2">
      <c r="A30029" s="1">
        <v>44874</v>
      </c>
      <c r="B30029" s="2">
        <v>0.77083333333333337</v>
      </c>
      <c r="C30029" s="3">
        <v>172548.20174975015</v>
      </c>
    </row>
    <row r="30030" spans="1:3" x14ac:dyDescent="0.2">
      <c r="A30030" s="1">
        <v>44874</v>
      </c>
      <c r="B30030" s="2">
        <v>0.78125</v>
      </c>
      <c r="C30030" s="3">
        <v>171553.08205592399</v>
      </c>
    </row>
    <row r="30031" spans="1:3" x14ac:dyDescent="0.2">
      <c r="A30031" s="1">
        <v>44874</v>
      </c>
      <c r="B30031" s="2">
        <v>0.79166666666666663</v>
      </c>
      <c r="C30031" s="3">
        <v>167729.50485693137</v>
      </c>
    </row>
    <row r="30032" spans="1:3" x14ac:dyDescent="0.2">
      <c r="A30032" s="1">
        <v>44874</v>
      </c>
      <c r="B30032" s="2">
        <v>0.80208333333333337</v>
      </c>
      <c r="C30032" s="3">
        <v>163554.73444086933</v>
      </c>
    </row>
    <row r="30033" spans="1:3" x14ac:dyDescent="0.2">
      <c r="A30033" s="1">
        <v>44874</v>
      </c>
      <c r="B30033" s="2">
        <v>0.8125</v>
      </c>
      <c r="C30033" s="3">
        <v>162092.99836788574</v>
      </c>
    </row>
    <row r="30034" spans="1:3" x14ac:dyDescent="0.2">
      <c r="A30034" s="1">
        <v>44874</v>
      </c>
      <c r="B30034" s="2">
        <v>0.82291666666666663</v>
      </c>
      <c r="C30034" s="3">
        <v>160583.82657263914</v>
      </c>
    </row>
    <row r="30035" spans="1:3" x14ac:dyDescent="0.2">
      <c r="A30035" s="1">
        <v>44874</v>
      </c>
      <c r="B30035" s="2">
        <v>0.83333333333333337</v>
      </c>
      <c r="C30035" s="3">
        <v>156737.33091378122</v>
      </c>
    </row>
    <row r="30036" spans="1:3" x14ac:dyDescent="0.2">
      <c r="A30036" s="1">
        <v>44874</v>
      </c>
      <c r="B30036" s="2">
        <v>0.84375</v>
      </c>
      <c r="C30036" s="3">
        <v>153091.79503648411</v>
      </c>
    </row>
    <row r="30037" spans="1:3" x14ac:dyDescent="0.2">
      <c r="A30037" s="1">
        <v>44874</v>
      </c>
      <c r="B30037" s="2">
        <v>0.85416666666666663</v>
      </c>
      <c r="C30037" s="3">
        <v>150353.43650928742</v>
      </c>
    </row>
    <row r="30038" spans="1:3" x14ac:dyDescent="0.2">
      <c r="A30038" s="1">
        <v>44874</v>
      </c>
      <c r="B30038" s="2">
        <v>0.86458333333333337</v>
      </c>
      <c r="C30038" s="3">
        <v>147283.67754670855</v>
      </c>
    </row>
    <row r="30039" spans="1:3" x14ac:dyDescent="0.2">
      <c r="A30039" s="1">
        <v>44874</v>
      </c>
      <c r="B30039" s="2">
        <v>0.875</v>
      </c>
      <c r="C30039" s="3">
        <v>149776.25347579838</v>
      </c>
    </row>
    <row r="30040" spans="1:3" x14ac:dyDescent="0.2">
      <c r="A30040" s="1">
        <v>44874</v>
      </c>
      <c r="B30040" s="2">
        <v>0.88541666666666663</v>
      </c>
      <c r="C30040" s="3">
        <v>148442.91087643013</v>
      </c>
    </row>
    <row r="30041" spans="1:3" x14ac:dyDescent="0.2">
      <c r="A30041" s="1">
        <v>44874</v>
      </c>
      <c r="B30041" s="2">
        <v>0.89583333333333337</v>
      </c>
      <c r="C30041" s="3">
        <v>144752.08138969218</v>
      </c>
    </row>
    <row r="30042" spans="1:3" x14ac:dyDescent="0.2">
      <c r="A30042" s="1">
        <v>44874</v>
      </c>
      <c r="B30042" s="2">
        <v>0.90625</v>
      </c>
      <c r="C30042" s="3">
        <v>138601.24549138578</v>
      </c>
    </row>
    <row r="30043" spans="1:3" x14ac:dyDescent="0.2">
      <c r="A30043" s="1">
        <v>44874</v>
      </c>
      <c r="B30043" s="2">
        <v>0.91666666666666663</v>
      </c>
      <c r="C30043" s="3">
        <v>133893.8958800761</v>
      </c>
    </row>
    <row r="30044" spans="1:3" x14ac:dyDescent="0.2">
      <c r="A30044" s="1">
        <v>44874</v>
      </c>
      <c r="B30044" s="2">
        <v>0.92708333333333337</v>
      </c>
      <c r="C30044" s="3">
        <v>129550.40368298382</v>
      </c>
    </row>
    <row r="30045" spans="1:3" x14ac:dyDescent="0.2">
      <c r="A30045" s="1">
        <v>44874</v>
      </c>
      <c r="B30045" s="2">
        <v>0.9375</v>
      </c>
      <c r="C30045" s="3">
        <v>125089.92611349322</v>
      </c>
    </row>
    <row r="30046" spans="1:3" x14ac:dyDescent="0.2">
      <c r="A30046" s="1">
        <v>44874</v>
      </c>
      <c r="B30046" s="2">
        <v>0.94791666666666663</v>
      </c>
      <c r="C30046" s="3">
        <v>121248.01006865648</v>
      </c>
    </row>
    <row r="30047" spans="1:3" x14ac:dyDescent="0.2">
      <c r="A30047" s="1">
        <v>44874</v>
      </c>
      <c r="B30047" s="2">
        <v>0.95833333333333337</v>
      </c>
      <c r="C30047" s="3">
        <v>121711.22293392268</v>
      </c>
    </row>
    <row r="30048" spans="1:3" x14ac:dyDescent="0.2">
      <c r="A30048" s="1">
        <v>44874</v>
      </c>
      <c r="B30048" s="2">
        <v>0.96875</v>
      </c>
      <c r="C30048" s="3">
        <v>118518.33594227031</v>
      </c>
    </row>
    <row r="30049" spans="1:3" x14ac:dyDescent="0.2">
      <c r="A30049" s="1">
        <v>44874</v>
      </c>
      <c r="B30049" s="2">
        <v>0.97916666666666663</v>
      </c>
      <c r="C30049" s="3">
        <v>114871.25759578204</v>
      </c>
    </row>
    <row r="30050" spans="1:3" x14ac:dyDescent="0.2">
      <c r="A30050" s="1">
        <v>44874</v>
      </c>
      <c r="B30050" s="2">
        <v>0.98958333333333337</v>
      </c>
      <c r="C30050" s="3">
        <v>111731.64866011417</v>
      </c>
    </row>
    <row r="30051" spans="1:3" x14ac:dyDescent="0.2">
      <c r="A30051" s="1">
        <v>44875</v>
      </c>
      <c r="B30051" s="2">
        <v>0</v>
      </c>
      <c r="C30051" s="3">
        <v>104479.57176659036</v>
      </c>
    </row>
    <row r="30052" spans="1:3" x14ac:dyDescent="0.2">
      <c r="A30052" s="1">
        <v>44875</v>
      </c>
      <c r="B30052" s="2">
        <v>1.0416666666666666E-2</v>
      </c>
      <c r="C30052" s="3">
        <v>102017.68146134948</v>
      </c>
    </row>
    <row r="30053" spans="1:3" x14ac:dyDescent="0.2">
      <c r="A30053" s="1">
        <v>44875</v>
      </c>
      <c r="B30053" s="2">
        <v>2.0833333333333332E-2</v>
      </c>
      <c r="C30053" s="3">
        <v>99786.35736290786</v>
      </c>
    </row>
    <row r="30054" spans="1:3" x14ac:dyDescent="0.2">
      <c r="A30054" s="1">
        <v>44875</v>
      </c>
      <c r="B30054" s="2">
        <v>3.125E-2</v>
      </c>
      <c r="C30054" s="3">
        <v>98115.281648500459</v>
      </c>
    </row>
    <row r="30055" spans="1:3" x14ac:dyDescent="0.2">
      <c r="A30055" s="1">
        <v>44875</v>
      </c>
      <c r="B30055" s="2">
        <v>4.1666666666666664E-2</v>
      </c>
      <c r="C30055" s="3">
        <v>97309.520939088994</v>
      </c>
    </row>
    <row r="30056" spans="1:3" x14ac:dyDescent="0.2">
      <c r="A30056" s="1">
        <v>44875</v>
      </c>
      <c r="B30056" s="2">
        <v>5.2083333333333336E-2</v>
      </c>
      <c r="C30056" s="3">
        <v>96695.275157223674</v>
      </c>
    </row>
    <row r="30057" spans="1:3" x14ac:dyDescent="0.2">
      <c r="A30057" s="1">
        <v>44875</v>
      </c>
      <c r="B30057" s="2">
        <v>6.25E-2</v>
      </c>
      <c r="C30057" s="3">
        <v>95980.915788837563</v>
      </c>
    </row>
    <row r="30058" spans="1:3" x14ac:dyDescent="0.2">
      <c r="A30058" s="1">
        <v>44875</v>
      </c>
      <c r="B30058" s="2">
        <v>7.2916666666666671E-2</v>
      </c>
      <c r="C30058" s="3">
        <v>95849.996347126522</v>
      </c>
    </row>
    <row r="30059" spans="1:3" x14ac:dyDescent="0.2">
      <c r="A30059" s="1">
        <v>44875</v>
      </c>
      <c r="B30059" s="2">
        <v>8.3333333333333329E-2</v>
      </c>
      <c r="C30059" s="3">
        <v>96335.745118591018</v>
      </c>
    </row>
    <row r="30060" spans="1:3" x14ac:dyDescent="0.2">
      <c r="A30060" s="1">
        <v>44875</v>
      </c>
      <c r="B30060" s="2">
        <v>9.375E-2</v>
      </c>
      <c r="C30060" s="3">
        <v>95888.069951811442</v>
      </c>
    </row>
    <row r="30061" spans="1:3" x14ac:dyDescent="0.2">
      <c r="A30061" s="1">
        <v>44875</v>
      </c>
      <c r="B30061" s="2">
        <v>0.10416666666666667</v>
      </c>
      <c r="C30061" s="3">
        <v>96718.031980023661</v>
      </c>
    </row>
    <row r="30062" spans="1:3" x14ac:dyDescent="0.2">
      <c r="A30062" s="1">
        <v>44875</v>
      </c>
      <c r="B30062" s="2">
        <v>0.11458333333333333</v>
      </c>
      <c r="C30062" s="3">
        <v>97435.028915763265</v>
      </c>
    </row>
    <row r="30063" spans="1:3" x14ac:dyDescent="0.2">
      <c r="A30063" s="1">
        <v>44875</v>
      </c>
      <c r="B30063" s="2">
        <v>0.125</v>
      </c>
      <c r="C30063" s="3">
        <v>98450.694324374679</v>
      </c>
    </row>
    <row r="30064" spans="1:3" x14ac:dyDescent="0.2">
      <c r="A30064" s="1">
        <v>44875</v>
      </c>
      <c r="B30064" s="2">
        <v>0.13541666666666666</v>
      </c>
      <c r="C30064" s="3">
        <v>98983.036507913494</v>
      </c>
    </row>
    <row r="30065" spans="1:3" x14ac:dyDescent="0.2">
      <c r="A30065" s="1">
        <v>44875</v>
      </c>
      <c r="B30065" s="2">
        <v>0.14583333333333334</v>
      </c>
      <c r="C30065" s="3">
        <v>100311.31463419268</v>
      </c>
    </row>
    <row r="30066" spans="1:3" x14ac:dyDescent="0.2">
      <c r="A30066" s="1">
        <v>44875</v>
      </c>
      <c r="B30066" s="2">
        <v>0.15625</v>
      </c>
      <c r="C30066" s="3">
        <v>101607.62317529145</v>
      </c>
    </row>
    <row r="30067" spans="1:3" x14ac:dyDescent="0.2">
      <c r="A30067" s="1">
        <v>44875</v>
      </c>
      <c r="B30067" s="2">
        <v>0.16666666666666666</v>
      </c>
      <c r="C30067" s="3">
        <v>103614.51315453392</v>
      </c>
    </row>
    <row r="30068" spans="1:3" x14ac:dyDescent="0.2">
      <c r="A30068" s="1">
        <v>44875</v>
      </c>
      <c r="B30068" s="2">
        <v>0.17708333333333334</v>
      </c>
      <c r="C30068" s="3">
        <v>104942.0897785127</v>
      </c>
    </row>
    <row r="30069" spans="1:3" x14ac:dyDescent="0.2">
      <c r="A30069" s="1">
        <v>44875</v>
      </c>
      <c r="B30069" s="2">
        <v>0.1875</v>
      </c>
      <c r="C30069" s="3">
        <v>107146.55159827108</v>
      </c>
    </row>
    <row r="30070" spans="1:3" x14ac:dyDescent="0.2">
      <c r="A30070" s="1">
        <v>44875</v>
      </c>
      <c r="B30070" s="2">
        <v>0.19791666666666666</v>
      </c>
      <c r="C30070" s="3">
        <v>110100.85389981282</v>
      </c>
    </row>
    <row r="30071" spans="1:3" x14ac:dyDescent="0.2">
      <c r="A30071" s="1">
        <v>44875</v>
      </c>
      <c r="B30071" s="2">
        <v>0.20833333333333334</v>
      </c>
      <c r="C30071" s="3">
        <v>114034.08464324406</v>
      </c>
    </row>
    <row r="30072" spans="1:3" x14ac:dyDescent="0.2">
      <c r="A30072" s="1">
        <v>44875</v>
      </c>
      <c r="B30072" s="2">
        <v>0.21875</v>
      </c>
      <c r="C30072" s="3">
        <v>117402.91032110556</v>
      </c>
    </row>
    <row r="30073" spans="1:3" x14ac:dyDescent="0.2">
      <c r="A30073" s="1">
        <v>44875</v>
      </c>
      <c r="B30073" s="2">
        <v>0.22916666666666666</v>
      </c>
      <c r="C30073" s="3">
        <v>121545.71590543319</v>
      </c>
    </row>
    <row r="30074" spans="1:3" x14ac:dyDescent="0.2">
      <c r="A30074" s="1">
        <v>44875</v>
      </c>
      <c r="B30074" s="2">
        <v>0.23958333333333334</v>
      </c>
      <c r="C30074" s="3">
        <v>128174.61395177005</v>
      </c>
    </row>
    <row r="30075" spans="1:3" x14ac:dyDescent="0.2">
      <c r="A30075" s="1">
        <v>44875</v>
      </c>
      <c r="B30075" s="2">
        <v>0.25</v>
      </c>
      <c r="C30075" s="3">
        <v>134020.02943597591</v>
      </c>
    </row>
    <row r="30076" spans="1:3" x14ac:dyDescent="0.2">
      <c r="A30076" s="1">
        <v>44875</v>
      </c>
      <c r="B30076" s="2">
        <v>0.26041666666666669</v>
      </c>
      <c r="C30076" s="3">
        <v>140566.08479353445</v>
      </c>
    </row>
    <row r="30077" spans="1:3" x14ac:dyDescent="0.2">
      <c r="A30077" s="1">
        <v>44875</v>
      </c>
      <c r="B30077" s="2">
        <v>0.27083333333333331</v>
      </c>
      <c r="C30077" s="3">
        <v>146395.63006622763</v>
      </c>
    </row>
    <row r="30078" spans="1:3" x14ac:dyDescent="0.2">
      <c r="A30078" s="1">
        <v>44875</v>
      </c>
      <c r="B30078" s="2">
        <v>0.28125</v>
      </c>
      <c r="C30078" s="3">
        <v>150182.06887596397</v>
      </c>
    </row>
    <row r="30079" spans="1:3" x14ac:dyDescent="0.2">
      <c r="A30079" s="1">
        <v>44875</v>
      </c>
      <c r="B30079" s="2">
        <v>0.29166666666666669</v>
      </c>
      <c r="C30079" s="3">
        <v>155726.06004143434</v>
      </c>
    </row>
    <row r="30080" spans="1:3" x14ac:dyDescent="0.2">
      <c r="A30080" s="1">
        <v>44875</v>
      </c>
      <c r="B30080" s="2">
        <v>0.30208333333333331</v>
      </c>
      <c r="C30080" s="3">
        <v>159120.76114807246</v>
      </c>
    </row>
    <row r="30081" spans="1:3" x14ac:dyDescent="0.2">
      <c r="A30081" s="1">
        <v>44875</v>
      </c>
      <c r="B30081" s="2">
        <v>0.3125</v>
      </c>
      <c r="C30081" s="3">
        <v>161206.76823439822</v>
      </c>
    </row>
    <row r="30082" spans="1:3" x14ac:dyDescent="0.2">
      <c r="A30082" s="1">
        <v>44875</v>
      </c>
      <c r="B30082" s="2">
        <v>0.32291666666666669</v>
      </c>
      <c r="C30082" s="3">
        <v>162515.75248429563</v>
      </c>
    </row>
    <row r="30083" spans="1:3" x14ac:dyDescent="0.2">
      <c r="A30083" s="1">
        <v>44875</v>
      </c>
      <c r="B30083" s="2">
        <v>0.33333333333333331</v>
      </c>
      <c r="C30083" s="3">
        <v>163496.29273151568</v>
      </c>
    </row>
    <row r="30084" spans="1:3" x14ac:dyDescent="0.2">
      <c r="A30084" s="1">
        <v>44875</v>
      </c>
      <c r="B30084" s="2">
        <v>0.34375</v>
      </c>
      <c r="C30084" s="3">
        <v>164309.26757215936</v>
      </c>
    </row>
    <row r="30085" spans="1:3" x14ac:dyDescent="0.2">
      <c r="A30085" s="1">
        <v>44875</v>
      </c>
      <c r="B30085" s="2">
        <v>0.35416666666666669</v>
      </c>
      <c r="C30085" s="3">
        <v>162250.34202683228</v>
      </c>
    </row>
    <row r="30086" spans="1:3" x14ac:dyDescent="0.2">
      <c r="A30086" s="1">
        <v>44875</v>
      </c>
      <c r="B30086" s="2">
        <v>0.36458333333333331</v>
      </c>
      <c r="C30086" s="3">
        <v>159486.2764214311</v>
      </c>
    </row>
    <row r="30087" spans="1:3" x14ac:dyDescent="0.2">
      <c r="A30087" s="1">
        <v>44875</v>
      </c>
      <c r="B30087" s="2">
        <v>0.375</v>
      </c>
      <c r="C30087" s="3">
        <v>156955.89293564652</v>
      </c>
    </row>
    <row r="30088" spans="1:3" x14ac:dyDescent="0.2">
      <c r="A30088" s="1">
        <v>44875</v>
      </c>
      <c r="B30088" s="2">
        <v>0.38541666666666669</v>
      </c>
      <c r="C30088" s="3">
        <v>155257.96259469428</v>
      </c>
    </row>
    <row r="30089" spans="1:3" x14ac:dyDescent="0.2">
      <c r="A30089" s="1">
        <v>44875</v>
      </c>
      <c r="B30089" s="2">
        <v>0.39583333333333331</v>
      </c>
      <c r="C30089" s="3">
        <v>157376.29032598253</v>
      </c>
    </row>
    <row r="30090" spans="1:3" x14ac:dyDescent="0.2">
      <c r="A30090" s="1">
        <v>44875</v>
      </c>
      <c r="B30090" s="2">
        <v>0.40625</v>
      </c>
      <c r="C30090" s="3">
        <v>160656.22143569475</v>
      </c>
    </row>
    <row r="30091" spans="1:3" x14ac:dyDescent="0.2">
      <c r="A30091" s="1">
        <v>44875</v>
      </c>
      <c r="B30091" s="2">
        <v>0.41666666666666669</v>
      </c>
      <c r="C30091" s="3">
        <v>162153.36061738871</v>
      </c>
    </row>
    <row r="30092" spans="1:3" x14ac:dyDescent="0.2">
      <c r="A30092" s="1">
        <v>44875</v>
      </c>
      <c r="B30092" s="2">
        <v>0.42708333333333331</v>
      </c>
      <c r="C30092" s="3">
        <v>151527.23503815371</v>
      </c>
    </row>
    <row r="30093" spans="1:3" x14ac:dyDescent="0.2">
      <c r="A30093" s="1">
        <v>44875</v>
      </c>
      <c r="B30093" s="2">
        <v>0.4375</v>
      </c>
      <c r="C30093" s="3">
        <v>142374.29631474434</v>
      </c>
    </row>
    <row r="30094" spans="1:3" x14ac:dyDescent="0.2">
      <c r="A30094" s="1">
        <v>44875</v>
      </c>
      <c r="B30094" s="2">
        <v>0.44791666666666669</v>
      </c>
      <c r="C30094" s="3">
        <v>143594.57075621592</v>
      </c>
    </row>
    <row r="30095" spans="1:3" x14ac:dyDescent="0.2">
      <c r="A30095" s="1">
        <v>44875</v>
      </c>
      <c r="B30095" s="2">
        <v>0.45833333333333331</v>
      </c>
      <c r="C30095" s="3">
        <v>144717.52842856714</v>
      </c>
    </row>
    <row r="30096" spans="1:3" x14ac:dyDescent="0.2">
      <c r="A30096" s="1">
        <v>44875</v>
      </c>
      <c r="B30096" s="2">
        <v>0.46875</v>
      </c>
      <c r="C30096" s="3">
        <v>140310.22751851156</v>
      </c>
    </row>
    <row r="30097" spans="1:3" x14ac:dyDescent="0.2">
      <c r="A30097" s="1">
        <v>44875</v>
      </c>
      <c r="B30097" s="2">
        <v>0.47916666666666669</v>
      </c>
      <c r="C30097" s="3">
        <v>137559.93430499698</v>
      </c>
    </row>
    <row r="30098" spans="1:3" x14ac:dyDescent="0.2">
      <c r="A30098" s="1">
        <v>44875</v>
      </c>
      <c r="B30098" s="2">
        <v>0.48958333333333331</v>
      </c>
      <c r="C30098" s="3">
        <v>137477.59991021405</v>
      </c>
    </row>
    <row r="30099" spans="1:3" x14ac:dyDescent="0.2">
      <c r="A30099" s="1">
        <v>44875</v>
      </c>
      <c r="B30099" s="2">
        <v>0.5</v>
      </c>
      <c r="C30099" s="3">
        <v>139527.8520058564</v>
      </c>
    </row>
    <row r="30100" spans="1:3" x14ac:dyDescent="0.2">
      <c r="A30100" s="1">
        <v>44875</v>
      </c>
      <c r="B30100" s="2">
        <v>0.51041666666666663</v>
      </c>
      <c r="C30100" s="3">
        <v>139548.43699844845</v>
      </c>
    </row>
    <row r="30101" spans="1:3" x14ac:dyDescent="0.2">
      <c r="A30101" s="1">
        <v>44875</v>
      </c>
      <c r="B30101" s="2">
        <v>0.52083333333333337</v>
      </c>
      <c r="C30101" s="3">
        <v>137180.04604831873</v>
      </c>
    </row>
    <row r="30102" spans="1:3" x14ac:dyDescent="0.2">
      <c r="A30102" s="1">
        <v>44875</v>
      </c>
      <c r="B30102" s="2">
        <v>0.53125</v>
      </c>
      <c r="C30102" s="3">
        <v>141465.35195415866</v>
      </c>
    </row>
    <row r="30103" spans="1:3" x14ac:dyDescent="0.2">
      <c r="A30103" s="1">
        <v>44875</v>
      </c>
      <c r="B30103" s="2">
        <v>0.54166666666666663</v>
      </c>
      <c r="C30103" s="3">
        <v>144031.86537991909</v>
      </c>
    </row>
    <row r="30104" spans="1:3" x14ac:dyDescent="0.2">
      <c r="A30104" s="1">
        <v>44875</v>
      </c>
      <c r="B30104" s="2">
        <v>0.55208333333333337</v>
      </c>
      <c r="C30104" s="3">
        <v>140916.59671800892</v>
      </c>
    </row>
    <row r="30105" spans="1:3" x14ac:dyDescent="0.2">
      <c r="A30105" s="1">
        <v>44875</v>
      </c>
      <c r="B30105" s="2">
        <v>0.5625</v>
      </c>
      <c r="C30105" s="3">
        <v>141153.76496729339</v>
      </c>
    </row>
    <row r="30106" spans="1:3" x14ac:dyDescent="0.2">
      <c r="A30106" s="1">
        <v>44875</v>
      </c>
      <c r="B30106" s="2">
        <v>0.57291666666666663</v>
      </c>
      <c r="C30106" s="3">
        <v>140103.3587918297</v>
      </c>
    </row>
    <row r="30107" spans="1:3" x14ac:dyDescent="0.2">
      <c r="A30107" s="1">
        <v>44875</v>
      </c>
      <c r="B30107" s="2">
        <v>0.58333333333333337</v>
      </c>
      <c r="C30107" s="3">
        <v>141505.80223979818</v>
      </c>
    </row>
    <row r="30108" spans="1:3" x14ac:dyDescent="0.2">
      <c r="A30108" s="1">
        <v>44875</v>
      </c>
      <c r="B30108" s="2">
        <v>0.59375</v>
      </c>
      <c r="C30108" s="3">
        <v>142604.49824678325</v>
      </c>
    </row>
    <row r="30109" spans="1:3" x14ac:dyDescent="0.2">
      <c r="A30109" s="1">
        <v>44875</v>
      </c>
      <c r="B30109" s="2">
        <v>0.60416666666666663</v>
      </c>
      <c r="C30109" s="3">
        <v>148071.33307856513</v>
      </c>
    </row>
    <row r="30110" spans="1:3" x14ac:dyDescent="0.2">
      <c r="A30110" s="1">
        <v>44875</v>
      </c>
      <c r="B30110" s="2">
        <v>0.61458333333333337</v>
      </c>
      <c r="C30110" s="3">
        <v>152284.54579245928</v>
      </c>
    </row>
    <row r="30111" spans="1:3" x14ac:dyDescent="0.2">
      <c r="A30111" s="1">
        <v>44875</v>
      </c>
      <c r="B30111" s="2">
        <v>0.625</v>
      </c>
      <c r="C30111" s="3">
        <v>156773.90299682453</v>
      </c>
    </row>
    <row r="30112" spans="1:3" x14ac:dyDescent="0.2">
      <c r="A30112" s="1">
        <v>44875</v>
      </c>
      <c r="B30112" s="2">
        <v>0.63541666666666663</v>
      </c>
      <c r="C30112" s="3">
        <v>159604.65046225177</v>
      </c>
    </row>
    <row r="30113" spans="1:3" x14ac:dyDescent="0.2">
      <c r="A30113" s="1">
        <v>44875</v>
      </c>
      <c r="B30113" s="2">
        <v>0.64583333333333337</v>
      </c>
      <c r="C30113" s="3">
        <v>161079.63562465712</v>
      </c>
    </row>
    <row r="30114" spans="1:3" x14ac:dyDescent="0.2">
      <c r="A30114" s="1">
        <v>44875</v>
      </c>
      <c r="B30114" s="2">
        <v>0.65625</v>
      </c>
      <c r="C30114" s="3">
        <v>161793.69684555582</v>
      </c>
    </row>
    <row r="30115" spans="1:3" x14ac:dyDescent="0.2">
      <c r="A30115" s="1">
        <v>44875</v>
      </c>
      <c r="B30115" s="2">
        <v>0.66666666666666663</v>
      </c>
      <c r="C30115" s="3">
        <v>162253.20302178457</v>
      </c>
    </row>
    <row r="30116" spans="1:3" x14ac:dyDescent="0.2">
      <c r="A30116" s="1">
        <v>44875</v>
      </c>
      <c r="B30116" s="2">
        <v>0.67708333333333337</v>
      </c>
      <c r="C30116" s="3">
        <v>164264.87275169199</v>
      </c>
    </row>
    <row r="30117" spans="1:3" x14ac:dyDescent="0.2">
      <c r="A30117" s="1">
        <v>44875</v>
      </c>
      <c r="B30117" s="2">
        <v>0.6875</v>
      </c>
      <c r="C30117" s="3">
        <v>166960.47432172237</v>
      </c>
    </row>
    <row r="30118" spans="1:3" x14ac:dyDescent="0.2">
      <c r="A30118" s="1">
        <v>44875</v>
      </c>
      <c r="B30118" s="2">
        <v>0.69791666666666663</v>
      </c>
      <c r="C30118" s="3">
        <v>169849.74855444024</v>
      </c>
    </row>
    <row r="30119" spans="1:3" x14ac:dyDescent="0.2">
      <c r="A30119" s="1">
        <v>44875</v>
      </c>
      <c r="B30119" s="2">
        <v>0.70833333333333337</v>
      </c>
      <c r="C30119" s="3">
        <v>172787.07933565724</v>
      </c>
    </row>
    <row r="30120" spans="1:3" x14ac:dyDescent="0.2">
      <c r="A30120" s="1">
        <v>44875</v>
      </c>
      <c r="B30120" s="2">
        <v>0.71875</v>
      </c>
      <c r="C30120" s="3">
        <v>173613.61624057236</v>
      </c>
    </row>
    <row r="30121" spans="1:3" x14ac:dyDescent="0.2">
      <c r="A30121" s="1">
        <v>44875</v>
      </c>
      <c r="B30121" s="2">
        <v>0.72916666666666663</v>
      </c>
      <c r="C30121" s="3">
        <v>173517.21727088257</v>
      </c>
    </row>
    <row r="30122" spans="1:3" x14ac:dyDescent="0.2">
      <c r="A30122" s="1">
        <v>44875</v>
      </c>
      <c r="B30122" s="2">
        <v>0.73958333333333337</v>
      </c>
      <c r="C30122" s="3">
        <v>173680.91302793648</v>
      </c>
    </row>
    <row r="30123" spans="1:3" x14ac:dyDescent="0.2">
      <c r="A30123" s="1">
        <v>44875</v>
      </c>
      <c r="B30123" s="2">
        <v>0.75</v>
      </c>
      <c r="C30123" s="3">
        <v>173342.11070264666</v>
      </c>
    </row>
    <row r="30124" spans="1:3" x14ac:dyDescent="0.2">
      <c r="A30124" s="1">
        <v>44875</v>
      </c>
      <c r="B30124" s="2">
        <v>0.76041666666666663</v>
      </c>
      <c r="C30124" s="3">
        <v>172190.26521117569</v>
      </c>
    </row>
    <row r="30125" spans="1:3" x14ac:dyDescent="0.2">
      <c r="A30125" s="1">
        <v>44875</v>
      </c>
      <c r="B30125" s="2">
        <v>0.77083333333333337</v>
      </c>
      <c r="C30125" s="3">
        <v>171662.57745495127</v>
      </c>
    </row>
    <row r="30126" spans="1:3" x14ac:dyDescent="0.2">
      <c r="A30126" s="1">
        <v>44875</v>
      </c>
      <c r="B30126" s="2">
        <v>0.78125</v>
      </c>
      <c r="C30126" s="3">
        <v>171660.56338740676</v>
      </c>
    </row>
    <row r="30127" spans="1:3" x14ac:dyDescent="0.2">
      <c r="A30127" s="1">
        <v>44875</v>
      </c>
      <c r="B30127" s="2">
        <v>0.79166666666666663</v>
      </c>
      <c r="C30127" s="3">
        <v>168038.26278081824</v>
      </c>
    </row>
    <row r="30128" spans="1:3" x14ac:dyDescent="0.2">
      <c r="A30128" s="1">
        <v>44875</v>
      </c>
      <c r="B30128" s="2">
        <v>0.80208333333333337</v>
      </c>
      <c r="C30128" s="3">
        <v>164642.43313817578</v>
      </c>
    </row>
    <row r="30129" spans="1:3" x14ac:dyDescent="0.2">
      <c r="A30129" s="1">
        <v>44875</v>
      </c>
      <c r="B30129" s="2">
        <v>0.8125</v>
      </c>
      <c r="C30129" s="3">
        <v>161879.04361047872</v>
      </c>
    </row>
    <row r="30130" spans="1:3" x14ac:dyDescent="0.2">
      <c r="A30130" s="1">
        <v>44875</v>
      </c>
      <c r="B30130" s="2">
        <v>0.82291666666666663</v>
      </c>
      <c r="C30130" s="3">
        <v>159372.30134521989</v>
      </c>
    </row>
    <row r="30131" spans="1:3" x14ac:dyDescent="0.2">
      <c r="A30131" s="1">
        <v>44875</v>
      </c>
      <c r="B30131" s="2">
        <v>0.83333333333333337</v>
      </c>
      <c r="C30131" s="3">
        <v>155191.19921366638</v>
      </c>
    </row>
    <row r="30132" spans="1:3" x14ac:dyDescent="0.2">
      <c r="A30132" s="1">
        <v>44875</v>
      </c>
      <c r="B30132" s="2">
        <v>0.84375</v>
      </c>
      <c r="C30132" s="3">
        <v>151235.79620834632</v>
      </c>
    </row>
    <row r="30133" spans="1:3" x14ac:dyDescent="0.2">
      <c r="A30133" s="1">
        <v>44875</v>
      </c>
      <c r="B30133" s="2">
        <v>0.85416666666666663</v>
      </c>
      <c r="C30133" s="3">
        <v>147859.53974045644</v>
      </c>
    </row>
    <row r="30134" spans="1:3" x14ac:dyDescent="0.2">
      <c r="A30134" s="1">
        <v>44875</v>
      </c>
      <c r="B30134" s="2">
        <v>0.86458333333333337</v>
      </c>
      <c r="C30134" s="3">
        <v>144658.62022480342</v>
      </c>
    </row>
    <row r="30135" spans="1:3" x14ac:dyDescent="0.2">
      <c r="A30135" s="1">
        <v>44875</v>
      </c>
      <c r="B30135" s="2">
        <v>0.875</v>
      </c>
      <c r="C30135" s="3">
        <v>148466.93359215892</v>
      </c>
    </row>
    <row r="30136" spans="1:3" x14ac:dyDescent="0.2">
      <c r="A30136" s="1">
        <v>44875</v>
      </c>
      <c r="B30136" s="2">
        <v>0.88541666666666663</v>
      </c>
      <c r="C30136" s="3">
        <v>146794.72064599884</v>
      </c>
    </row>
    <row r="30137" spans="1:3" x14ac:dyDescent="0.2">
      <c r="A30137" s="1">
        <v>44875</v>
      </c>
      <c r="B30137" s="2">
        <v>0.89583333333333337</v>
      </c>
      <c r="C30137" s="3">
        <v>143683.88739098096</v>
      </c>
    </row>
    <row r="30138" spans="1:3" x14ac:dyDescent="0.2">
      <c r="A30138" s="1">
        <v>44875</v>
      </c>
      <c r="B30138" s="2">
        <v>0.90625</v>
      </c>
      <c r="C30138" s="3">
        <v>136829.09456325066</v>
      </c>
    </row>
    <row r="30139" spans="1:3" x14ac:dyDescent="0.2">
      <c r="A30139" s="1">
        <v>44875</v>
      </c>
      <c r="B30139" s="2">
        <v>0.91666666666666663</v>
      </c>
      <c r="C30139" s="3">
        <v>129347.85688941808</v>
      </c>
    </row>
    <row r="30140" spans="1:3" x14ac:dyDescent="0.2">
      <c r="A30140" s="1">
        <v>44875</v>
      </c>
      <c r="B30140" s="2">
        <v>0.92708333333333337</v>
      </c>
      <c r="C30140" s="3">
        <v>126030.74451314124</v>
      </c>
    </row>
    <row r="30141" spans="1:3" x14ac:dyDescent="0.2">
      <c r="A30141" s="1">
        <v>44875</v>
      </c>
      <c r="B30141" s="2">
        <v>0.9375</v>
      </c>
      <c r="C30141" s="3">
        <v>120209.76526530848</v>
      </c>
    </row>
    <row r="30142" spans="1:3" x14ac:dyDescent="0.2">
      <c r="A30142" s="1">
        <v>44875</v>
      </c>
      <c r="B30142" s="2">
        <v>0.94791666666666663</v>
      </c>
      <c r="C30142" s="3">
        <v>116807.77850802755</v>
      </c>
    </row>
    <row r="30143" spans="1:3" x14ac:dyDescent="0.2">
      <c r="A30143" s="1">
        <v>44875</v>
      </c>
      <c r="B30143" s="2">
        <v>0.95833333333333337</v>
      </c>
      <c r="C30143" s="3">
        <v>116463.14206600712</v>
      </c>
    </row>
    <row r="30144" spans="1:3" x14ac:dyDescent="0.2">
      <c r="A30144" s="1">
        <v>44875</v>
      </c>
      <c r="B30144" s="2">
        <v>0.96875</v>
      </c>
      <c r="C30144" s="3">
        <v>113781.61304388946</v>
      </c>
    </row>
    <row r="30145" spans="1:3" x14ac:dyDescent="0.2">
      <c r="A30145" s="1">
        <v>44875</v>
      </c>
      <c r="B30145" s="2">
        <v>0.97916666666666663</v>
      </c>
      <c r="C30145" s="3">
        <v>110678.918204531</v>
      </c>
    </row>
    <row r="30146" spans="1:3" x14ac:dyDescent="0.2">
      <c r="A30146" s="1">
        <v>44875</v>
      </c>
      <c r="B30146" s="2">
        <v>0.98958333333333337</v>
      </c>
      <c r="C30146" s="3">
        <v>106995.21003374232</v>
      </c>
    </row>
    <row r="30147" spans="1:3" x14ac:dyDescent="0.2">
      <c r="A30147" s="1">
        <v>44876</v>
      </c>
      <c r="B30147" s="2">
        <v>0</v>
      </c>
      <c r="C30147" s="3">
        <v>107686.23098601217</v>
      </c>
    </row>
    <row r="30148" spans="1:3" x14ac:dyDescent="0.2">
      <c r="A30148" s="1">
        <v>44876</v>
      </c>
      <c r="B30148" s="2">
        <v>1.0416666666666666E-2</v>
      </c>
      <c r="C30148" s="3">
        <v>104837.44108525211</v>
      </c>
    </row>
    <row r="30149" spans="1:3" x14ac:dyDescent="0.2">
      <c r="A30149" s="1">
        <v>44876</v>
      </c>
      <c r="B30149" s="2">
        <v>2.0833333333333332E-2</v>
      </c>
      <c r="C30149" s="3">
        <v>102033.85008427005</v>
      </c>
    </row>
    <row r="30150" spans="1:3" x14ac:dyDescent="0.2">
      <c r="A30150" s="1">
        <v>44876</v>
      </c>
      <c r="B30150" s="2">
        <v>3.125E-2</v>
      </c>
      <c r="C30150" s="3">
        <v>99545.064497683052</v>
      </c>
    </row>
    <row r="30151" spans="1:3" x14ac:dyDescent="0.2">
      <c r="A30151" s="1">
        <v>44876</v>
      </c>
      <c r="B30151" s="2">
        <v>4.1666666666666664E-2</v>
      </c>
      <c r="C30151" s="3">
        <v>99806.32844938671</v>
      </c>
    </row>
    <row r="30152" spans="1:3" x14ac:dyDescent="0.2">
      <c r="A30152" s="1">
        <v>44876</v>
      </c>
      <c r="B30152" s="2">
        <v>5.2083333333333336E-2</v>
      </c>
      <c r="C30152" s="3">
        <v>99373.785650157297</v>
      </c>
    </row>
    <row r="30153" spans="1:3" x14ac:dyDescent="0.2">
      <c r="A30153" s="1">
        <v>44876</v>
      </c>
      <c r="B30153" s="2">
        <v>6.25E-2</v>
      </c>
      <c r="C30153" s="3">
        <v>98282.74975201115</v>
      </c>
    </row>
    <row r="30154" spans="1:3" x14ac:dyDescent="0.2">
      <c r="A30154" s="1">
        <v>44876</v>
      </c>
      <c r="B30154" s="2">
        <v>7.2916666666666671E-2</v>
      </c>
      <c r="C30154" s="3">
        <v>97858.183419988287</v>
      </c>
    </row>
    <row r="30155" spans="1:3" x14ac:dyDescent="0.2">
      <c r="A30155" s="1">
        <v>44876</v>
      </c>
      <c r="B30155" s="2">
        <v>8.3333333333333329E-2</v>
      </c>
      <c r="C30155" s="3">
        <v>98230.273212600528</v>
      </c>
    </row>
    <row r="30156" spans="1:3" x14ac:dyDescent="0.2">
      <c r="A30156" s="1">
        <v>44876</v>
      </c>
      <c r="B30156" s="2">
        <v>9.375E-2</v>
      </c>
      <c r="C30156" s="3">
        <v>98105.177289300918</v>
      </c>
    </row>
    <row r="30157" spans="1:3" x14ac:dyDescent="0.2">
      <c r="A30157" s="1">
        <v>44876</v>
      </c>
      <c r="B30157" s="2">
        <v>0.10416666666666667</v>
      </c>
      <c r="C30157" s="3">
        <v>98261.551835185004</v>
      </c>
    </row>
    <row r="30158" spans="1:3" x14ac:dyDescent="0.2">
      <c r="A30158" s="1">
        <v>44876</v>
      </c>
      <c r="B30158" s="2">
        <v>0.11458333333333333</v>
      </c>
      <c r="C30158" s="3">
        <v>99268.458055372772</v>
      </c>
    </row>
    <row r="30159" spans="1:3" x14ac:dyDescent="0.2">
      <c r="A30159" s="1">
        <v>44876</v>
      </c>
      <c r="B30159" s="2">
        <v>0.125</v>
      </c>
      <c r="C30159" s="3">
        <v>100338.9145449442</v>
      </c>
    </row>
    <row r="30160" spans="1:3" x14ac:dyDescent="0.2">
      <c r="A30160" s="1">
        <v>44876</v>
      </c>
      <c r="B30160" s="2">
        <v>0.13541666666666666</v>
      </c>
      <c r="C30160" s="3">
        <v>101934.92047252381</v>
      </c>
    </row>
    <row r="30161" spans="1:3" x14ac:dyDescent="0.2">
      <c r="A30161" s="1">
        <v>44876</v>
      </c>
      <c r="B30161" s="2">
        <v>0.14583333333333334</v>
      </c>
      <c r="C30161" s="3">
        <v>102436.975533923</v>
      </c>
    </row>
    <row r="30162" spans="1:3" x14ac:dyDescent="0.2">
      <c r="A30162" s="1">
        <v>44876</v>
      </c>
      <c r="B30162" s="2">
        <v>0.15625</v>
      </c>
      <c r="C30162" s="3">
        <v>103293.9090960218</v>
      </c>
    </row>
    <row r="30163" spans="1:3" x14ac:dyDescent="0.2">
      <c r="A30163" s="1">
        <v>44876</v>
      </c>
      <c r="B30163" s="2">
        <v>0.16666666666666666</v>
      </c>
      <c r="C30163" s="3">
        <v>105374.64675759648</v>
      </c>
    </row>
    <row r="30164" spans="1:3" x14ac:dyDescent="0.2">
      <c r="A30164" s="1">
        <v>44876</v>
      </c>
      <c r="B30164" s="2">
        <v>0.17708333333333334</v>
      </c>
      <c r="C30164" s="3">
        <v>107396.48961173531</v>
      </c>
    </row>
    <row r="30165" spans="1:3" x14ac:dyDescent="0.2">
      <c r="A30165" s="1">
        <v>44876</v>
      </c>
      <c r="B30165" s="2">
        <v>0.1875</v>
      </c>
      <c r="C30165" s="3">
        <v>109917.48802814589</v>
      </c>
    </row>
    <row r="30166" spans="1:3" x14ac:dyDescent="0.2">
      <c r="A30166" s="1">
        <v>44876</v>
      </c>
      <c r="B30166" s="2">
        <v>0.19791666666666666</v>
      </c>
      <c r="C30166" s="3">
        <v>112292.40270789809</v>
      </c>
    </row>
    <row r="30167" spans="1:3" x14ac:dyDescent="0.2">
      <c r="A30167" s="1">
        <v>44876</v>
      </c>
      <c r="B30167" s="2">
        <v>0.20833333333333334</v>
      </c>
      <c r="C30167" s="3">
        <v>115756.19471182821</v>
      </c>
    </row>
    <row r="30168" spans="1:3" x14ac:dyDescent="0.2">
      <c r="A30168" s="1">
        <v>44876</v>
      </c>
      <c r="B30168" s="2">
        <v>0.21875</v>
      </c>
      <c r="C30168" s="3">
        <v>118591.44892425503</v>
      </c>
    </row>
    <row r="30169" spans="1:3" x14ac:dyDescent="0.2">
      <c r="A30169" s="1">
        <v>44876</v>
      </c>
      <c r="B30169" s="2">
        <v>0.22916666666666666</v>
      </c>
      <c r="C30169" s="3">
        <v>123229.39310324247</v>
      </c>
    </row>
    <row r="30170" spans="1:3" x14ac:dyDescent="0.2">
      <c r="A30170" s="1">
        <v>44876</v>
      </c>
      <c r="B30170" s="2">
        <v>0.23958333333333334</v>
      </c>
      <c r="C30170" s="3">
        <v>129102.23430792168</v>
      </c>
    </row>
    <row r="30171" spans="1:3" x14ac:dyDescent="0.2">
      <c r="A30171" s="1">
        <v>44876</v>
      </c>
      <c r="B30171" s="2">
        <v>0.25</v>
      </c>
      <c r="C30171" s="3">
        <v>132850.9730609438</v>
      </c>
    </row>
    <row r="30172" spans="1:3" x14ac:dyDescent="0.2">
      <c r="A30172" s="1">
        <v>44876</v>
      </c>
      <c r="B30172" s="2">
        <v>0.26041666666666669</v>
      </c>
      <c r="C30172" s="3">
        <v>138958.58051175345</v>
      </c>
    </row>
    <row r="30173" spans="1:3" x14ac:dyDescent="0.2">
      <c r="A30173" s="1">
        <v>44876</v>
      </c>
      <c r="B30173" s="2">
        <v>0.27083333333333331</v>
      </c>
      <c r="C30173" s="3">
        <v>144181.74715079516</v>
      </c>
    </row>
    <row r="30174" spans="1:3" x14ac:dyDescent="0.2">
      <c r="A30174" s="1">
        <v>44876</v>
      </c>
      <c r="B30174" s="2">
        <v>0.28125</v>
      </c>
      <c r="C30174" s="3">
        <v>149627.7709556075</v>
      </c>
    </row>
    <row r="30175" spans="1:3" x14ac:dyDescent="0.2">
      <c r="A30175" s="1">
        <v>44876</v>
      </c>
      <c r="B30175" s="2">
        <v>0.29166666666666669</v>
      </c>
      <c r="C30175" s="3">
        <v>156086.14665882228</v>
      </c>
    </row>
    <row r="30176" spans="1:3" x14ac:dyDescent="0.2">
      <c r="A30176" s="1">
        <v>44876</v>
      </c>
      <c r="B30176" s="2">
        <v>0.30208333333333331</v>
      </c>
      <c r="C30176" s="3">
        <v>159530.57679629422</v>
      </c>
    </row>
    <row r="30177" spans="1:3" x14ac:dyDescent="0.2">
      <c r="A30177" s="1">
        <v>44876</v>
      </c>
      <c r="B30177" s="2">
        <v>0.3125</v>
      </c>
      <c r="C30177" s="3">
        <v>160435.99132061633</v>
      </c>
    </row>
    <row r="30178" spans="1:3" x14ac:dyDescent="0.2">
      <c r="A30178" s="1">
        <v>44876</v>
      </c>
      <c r="B30178" s="2">
        <v>0.32291666666666669</v>
      </c>
      <c r="C30178" s="3">
        <v>160972.5453065802</v>
      </c>
    </row>
    <row r="30179" spans="1:3" x14ac:dyDescent="0.2">
      <c r="A30179" s="1">
        <v>44876</v>
      </c>
      <c r="B30179" s="2">
        <v>0.33333333333333331</v>
      </c>
      <c r="C30179" s="3">
        <v>162743.45108833659</v>
      </c>
    </row>
    <row r="30180" spans="1:3" x14ac:dyDescent="0.2">
      <c r="A30180" s="1">
        <v>44876</v>
      </c>
      <c r="B30180" s="2">
        <v>0.34375</v>
      </c>
      <c r="C30180" s="3">
        <v>163832.17241160682</v>
      </c>
    </row>
    <row r="30181" spans="1:3" x14ac:dyDescent="0.2">
      <c r="A30181" s="1">
        <v>44876</v>
      </c>
      <c r="B30181" s="2">
        <v>0.35416666666666669</v>
      </c>
      <c r="C30181" s="3">
        <v>163612.89197119183</v>
      </c>
    </row>
    <row r="30182" spans="1:3" x14ac:dyDescent="0.2">
      <c r="A30182" s="1">
        <v>44876</v>
      </c>
      <c r="B30182" s="2">
        <v>0.36458333333333331</v>
      </c>
      <c r="C30182" s="3">
        <v>164926.47151950141</v>
      </c>
    </row>
    <row r="30183" spans="1:3" x14ac:dyDescent="0.2">
      <c r="A30183" s="1">
        <v>44876</v>
      </c>
      <c r="B30183" s="2">
        <v>0.375</v>
      </c>
      <c r="C30183" s="3">
        <v>164835.18455805405</v>
      </c>
    </row>
    <row r="30184" spans="1:3" x14ac:dyDescent="0.2">
      <c r="A30184" s="1">
        <v>44876</v>
      </c>
      <c r="B30184" s="2">
        <v>0.38541666666666669</v>
      </c>
      <c r="C30184" s="3">
        <v>164724.86796157935</v>
      </c>
    </row>
    <row r="30185" spans="1:3" x14ac:dyDescent="0.2">
      <c r="A30185" s="1">
        <v>44876</v>
      </c>
      <c r="B30185" s="2">
        <v>0.39583333333333331</v>
      </c>
      <c r="C30185" s="3">
        <v>164868.89689579475</v>
      </c>
    </row>
    <row r="30186" spans="1:3" x14ac:dyDescent="0.2">
      <c r="A30186" s="1">
        <v>44876</v>
      </c>
      <c r="B30186" s="2">
        <v>0.40625</v>
      </c>
      <c r="C30186" s="3">
        <v>165005.90903235407</v>
      </c>
    </row>
    <row r="30187" spans="1:3" x14ac:dyDescent="0.2">
      <c r="A30187" s="1">
        <v>44876</v>
      </c>
      <c r="B30187" s="2">
        <v>0.41666666666666669</v>
      </c>
      <c r="C30187" s="3">
        <v>167678.36051266332</v>
      </c>
    </row>
    <row r="30188" spans="1:3" x14ac:dyDescent="0.2">
      <c r="A30188" s="1">
        <v>44876</v>
      </c>
      <c r="B30188" s="2">
        <v>0.42708333333333331</v>
      </c>
      <c r="C30188" s="3">
        <v>168207.10343537325</v>
      </c>
    </row>
    <row r="30189" spans="1:3" x14ac:dyDescent="0.2">
      <c r="A30189" s="1">
        <v>44876</v>
      </c>
      <c r="B30189" s="2">
        <v>0.4375</v>
      </c>
      <c r="C30189" s="3">
        <v>168875.0198140165</v>
      </c>
    </row>
    <row r="30190" spans="1:3" x14ac:dyDescent="0.2">
      <c r="A30190" s="1">
        <v>44876</v>
      </c>
      <c r="B30190" s="2">
        <v>0.44791666666666669</v>
      </c>
      <c r="C30190" s="3">
        <v>166882.46558750444</v>
      </c>
    </row>
    <row r="30191" spans="1:3" x14ac:dyDescent="0.2">
      <c r="A30191" s="1">
        <v>44876</v>
      </c>
      <c r="B30191" s="2">
        <v>0.45833333333333331</v>
      </c>
      <c r="C30191" s="3">
        <v>168504.75833212413</v>
      </c>
    </row>
    <row r="30192" spans="1:3" x14ac:dyDescent="0.2">
      <c r="A30192" s="1">
        <v>44876</v>
      </c>
      <c r="B30192" s="2">
        <v>0.46875</v>
      </c>
      <c r="C30192" s="3">
        <v>169627.60189621287</v>
      </c>
    </row>
    <row r="30193" spans="1:3" x14ac:dyDescent="0.2">
      <c r="A30193" s="1">
        <v>44876</v>
      </c>
      <c r="B30193" s="2">
        <v>0.47916666666666669</v>
      </c>
      <c r="C30193" s="3">
        <v>169129.66895387217</v>
      </c>
    </row>
    <row r="30194" spans="1:3" x14ac:dyDescent="0.2">
      <c r="A30194" s="1">
        <v>44876</v>
      </c>
      <c r="B30194" s="2">
        <v>0.48958333333333331</v>
      </c>
      <c r="C30194" s="3">
        <v>164982.92885204541</v>
      </c>
    </row>
    <row r="30195" spans="1:3" x14ac:dyDescent="0.2">
      <c r="A30195" s="1">
        <v>44876</v>
      </c>
      <c r="B30195" s="2">
        <v>0.5</v>
      </c>
      <c r="C30195" s="3">
        <v>163455.64757111718</v>
      </c>
    </row>
    <row r="30196" spans="1:3" x14ac:dyDescent="0.2">
      <c r="A30196" s="1">
        <v>44876</v>
      </c>
      <c r="B30196" s="2">
        <v>0.51041666666666663</v>
      </c>
      <c r="C30196" s="3">
        <v>166854.7407717079</v>
      </c>
    </row>
    <row r="30197" spans="1:3" x14ac:dyDescent="0.2">
      <c r="A30197" s="1">
        <v>44876</v>
      </c>
      <c r="B30197" s="2">
        <v>0.52083333333333337</v>
      </c>
      <c r="C30197" s="3">
        <v>164147.49598365111</v>
      </c>
    </row>
    <row r="30198" spans="1:3" x14ac:dyDescent="0.2">
      <c r="A30198" s="1">
        <v>44876</v>
      </c>
      <c r="B30198" s="2">
        <v>0.53125</v>
      </c>
      <c r="C30198" s="3">
        <v>160248.90081337348</v>
      </c>
    </row>
    <row r="30199" spans="1:3" x14ac:dyDescent="0.2">
      <c r="A30199" s="1">
        <v>44876</v>
      </c>
      <c r="B30199" s="2">
        <v>0.54166666666666663</v>
      </c>
      <c r="C30199" s="3">
        <v>162148.83137015882</v>
      </c>
    </row>
    <row r="30200" spans="1:3" x14ac:dyDescent="0.2">
      <c r="A30200" s="1">
        <v>44876</v>
      </c>
      <c r="B30200" s="2">
        <v>0.55208333333333337</v>
      </c>
      <c r="C30200" s="3">
        <v>162271.83620262422</v>
      </c>
    </row>
    <row r="30201" spans="1:3" x14ac:dyDescent="0.2">
      <c r="A30201" s="1">
        <v>44876</v>
      </c>
      <c r="B30201" s="2">
        <v>0.5625</v>
      </c>
      <c r="C30201" s="3">
        <v>161997.5563349908</v>
      </c>
    </row>
    <row r="30202" spans="1:3" x14ac:dyDescent="0.2">
      <c r="A30202" s="1">
        <v>44876</v>
      </c>
      <c r="B30202" s="2">
        <v>0.57291666666666663</v>
      </c>
      <c r="C30202" s="3">
        <v>158186.32874232042</v>
      </c>
    </row>
    <row r="30203" spans="1:3" x14ac:dyDescent="0.2">
      <c r="A30203" s="1">
        <v>44876</v>
      </c>
      <c r="B30203" s="2">
        <v>0.58333333333333337</v>
      </c>
      <c r="C30203" s="3">
        <v>157094.88587568817</v>
      </c>
    </row>
    <row r="30204" spans="1:3" x14ac:dyDescent="0.2">
      <c r="A30204" s="1">
        <v>44876</v>
      </c>
      <c r="B30204" s="2">
        <v>0.59375</v>
      </c>
      <c r="C30204" s="3">
        <v>158448.57336043977</v>
      </c>
    </row>
    <row r="30205" spans="1:3" x14ac:dyDescent="0.2">
      <c r="A30205" s="1">
        <v>44876</v>
      </c>
      <c r="B30205" s="2">
        <v>0.60416666666666663</v>
      </c>
      <c r="C30205" s="3">
        <v>156748.37241787981</v>
      </c>
    </row>
    <row r="30206" spans="1:3" x14ac:dyDescent="0.2">
      <c r="A30206" s="1">
        <v>44876</v>
      </c>
      <c r="B30206" s="2">
        <v>0.61458333333333337</v>
      </c>
      <c r="C30206" s="3">
        <v>157463.79157010638</v>
      </c>
    </row>
    <row r="30207" spans="1:3" x14ac:dyDescent="0.2">
      <c r="A30207" s="1">
        <v>44876</v>
      </c>
      <c r="B30207" s="2">
        <v>0.625</v>
      </c>
      <c r="C30207" s="3">
        <v>156988.85407045335</v>
      </c>
    </row>
    <row r="30208" spans="1:3" x14ac:dyDescent="0.2">
      <c r="A30208" s="1">
        <v>44876</v>
      </c>
      <c r="B30208" s="2">
        <v>0.63541666666666663</v>
      </c>
      <c r="C30208" s="3">
        <v>156709.97645424772</v>
      </c>
    </row>
    <row r="30209" spans="1:3" x14ac:dyDescent="0.2">
      <c r="A30209" s="1">
        <v>44876</v>
      </c>
      <c r="B30209" s="2">
        <v>0.64583333333333337</v>
      </c>
      <c r="C30209" s="3">
        <v>158466.08350971079</v>
      </c>
    </row>
    <row r="30210" spans="1:3" x14ac:dyDescent="0.2">
      <c r="A30210" s="1">
        <v>44876</v>
      </c>
      <c r="B30210" s="2">
        <v>0.65625</v>
      </c>
      <c r="C30210" s="3">
        <v>160191.19942948403</v>
      </c>
    </row>
    <row r="30211" spans="1:3" x14ac:dyDescent="0.2">
      <c r="A30211" s="1">
        <v>44876</v>
      </c>
      <c r="B30211" s="2">
        <v>0.66666666666666663</v>
      </c>
      <c r="C30211" s="3">
        <v>161651.22840240307</v>
      </c>
    </row>
    <row r="30212" spans="1:3" x14ac:dyDescent="0.2">
      <c r="A30212" s="1">
        <v>44876</v>
      </c>
      <c r="B30212" s="2">
        <v>0.67708333333333337</v>
      </c>
      <c r="C30212" s="3">
        <v>162327.26196894428</v>
      </c>
    </row>
    <row r="30213" spans="1:3" x14ac:dyDescent="0.2">
      <c r="A30213" s="1">
        <v>44876</v>
      </c>
      <c r="B30213" s="2">
        <v>0.6875</v>
      </c>
      <c r="C30213" s="3">
        <v>163323.31225469222</v>
      </c>
    </row>
    <row r="30214" spans="1:3" x14ac:dyDescent="0.2">
      <c r="A30214" s="1">
        <v>44876</v>
      </c>
      <c r="B30214" s="2">
        <v>0.69791666666666663</v>
      </c>
      <c r="C30214" s="3">
        <v>164838.26896346229</v>
      </c>
    </row>
    <row r="30215" spans="1:3" x14ac:dyDescent="0.2">
      <c r="A30215" s="1">
        <v>44876</v>
      </c>
      <c r="B30215" s="2">
        <v>0.70833333333333337</v>
      </c>
      <c r="C30215" s="3">
        <v>165378.10226305088</v>
      </c>
    </row>
    <row r="30216" spans="1:3" x14ac:dyDescent="0.2">
      <c r="A30216" s="1">
        <v>44876</v>
      </c>
      <c r="B30216" s="2">
        <v>0.71875</v>
      </c>
      <c r="C30216" s="3">
        <v>166391.1574282574</v>
      </c>
    </row>
    <row r="30217" spans="1:3" x14ac:dyDescent="0.2">
      <c r="A30217" s="1">
        <v>44876</v>
      </c>
      <c r="B30217" s="2">
        <v>0.72916666666666663</v>
      </c>
      <c r="C30217" s="3">
        <v>167537.16321403129</v>
      </c>
    </row>
    <row r="30218" spans="1:3" x14ac:dyDescent="0.2">
      <c r="A30218" s="1">
        <v>44876</v>
      </c>
      <c r="B30218" s="2">
        <v>0.73958333333333337</v>
      </c>
      <c r="C30218" s="3">
        <v>168150.54994070067</v>
      </c>
    </row>
    <row r="30219" spans="1:3" x14ac:dyDescent="0.2">
      <c r="A30219" s="1">
        <v>44876</v>
      </c>
      <c r="B30219" s="2">
        <v>0.75</v>
      </c>
      <c r="C30219" s="3">
        <v>167439.07915925421</v>
      </c>
    </row>
    <row r="30220" spans="1:3" x14ac:dyDescent="0.2">
      <c r="A30220" s="1">
        <v>44876</v>
      </c>
      <c r="B30220" s="2">
        <v>0.76041666666666663</v>
      </c>
      <c r="C30220" s="3">
        <v>166372.50008261422</v>
      </c>
    </row>
    <row r="30221" spans="1:3" x14ac:dyDescent="0.2">
      <c r="A30221" s="1">
        <v>44876</v>
      </c>
      <c r="B30221" s="2">
        <v>0.77083333333333337</v>
      </c>
      <c r="C30221" s="3">
        <v>165767.65164883708</v>
      </c>
    </row>
    <row r="30222" spans="1:3" x14ac:dyDescent="0.2">
      <c r="A30222" s="1">
        <v>44876</v>
      </c>
      <c r="B30222" s="2">
        <v>0.78125</v>
      </c>
      <c r="C30222" s="3">
        <v>164652.62747610491</v>
      </c>
    </row>
    <row r="30223" spans="1:3" x14ac:dyDescent="0.2">
      <c r="A30223" s="1">
        <v>44876</v>
      </c>
      <c r="B30223" s="2">
        <v>0.79166666666666663</v>
      </c>
      <c r="C30223" s="3">
        <v>162285.12645081271</v>
      </c>
    </row>
    <row r="30224" spans="1:3" x14ac:dyDescent="0.2">
      <c r="A30224" s="1">
        <v>44876</v>
      </c>
      <c r="B30224" s="2">
        <v>0.80208333333333337</v>
      </c>
      <c r="C30224" s="3">
        <v>158761.93376301439</v>
      </c>
    </row>
    <row r="30225" spans="1:3" x14ac:dyDescent="0.2">
      <c r="A30225" s="1">
        <v>44876</v>
      </c>
      <c r="B30225" s="2">
        <v>0.8125</v>
      </c>
      <c r="C30225" s="3">
        <v>156624.35707490495</v>
      </c>
    </row>
    <row r="30226" spans="1:3" x14ac:dyDescent="0.2">
      <c r="A30226" s="1">
        <v>44876</v>
      </c>
      <c r="B30226" s="2">
        <v>0.82291666666666663</v>
      </c>
      <c r="C30226" s="3">
        <v>153612.0528385939</v>
      </c>
    </row>
    <row r="30227" spans="1:3" x14ac:dyDescent="0.2">
      <c r="A30227" s="1">
        <v>44876</v>
      </c>
      <c r="B30227" s="2">
        <v>0.83333333333333337</v>
      </c>
      <c r="C30227" s="3">
        <v>149986.04294915553</v>
      </c>
    </row>
    <row r="30228" spans="1:3" x14ac:dyDescent="0.2">
      <c r="A30228" s="1">
        <v>44876</v>
      </c>
      <c r="B30228" s="2">
        <v>0.84375</v>
      </c>
      <c r="C30228" s="3">
        <v>145116.02243119141</v>
      </c>
    </row>
    <row r="30229" spans="1:3" x14ac:dyDescent="0.2">
      <c r="A30229" s="1">
        <v>44876</v>
      </c>
      <c r="B30229" s="2">
        <v>0.85416666666666663</v>
      </c>
      <c r="C30229" s="3">
        <v>142035.82045878566</v>
      </c>
    </row>
    <row r="30230" spans="1:3" x14ac:dyDescent="0.2">
      <c r="A30230" s="1">
        <v>44876</v>
      </c>
      <c r="B30230" s="2">
        <v>0.86458333333333337</v>
      </c>
      <c r="C30230" s="3">
        <v>138471.39091990478</v>
      </c>
    </row>
    <row r="30231" spans="1:3" x14ac:dyDescent="0.2">
      <c r="A30231" s="1">
        <v>44876</v>
      </c>
      <c r="B30231" s="2">
        <v>0.875</v>
      </c>
      <c r="C30231" s="3">
        <v>141921.94339242601</v>
      </c>
    </row>
    <row r="30232" spans="1:3" x14ac:dyDescent="0.2">
      <c r="A30232" s="1">
        <v>44876</v>
      </c>
      <c r="B30232" s="2">
        <v>0.88541666666666663</v>
      </c>
      <c r="C30232" s="3">
        <v>139762.20081183413</v>
      </c>
    </row>
    <row r="30233" spans="1:3" x14ac:dyDescent="0.2">
      <c r="A30233" s="1">
        <v>44876</v>
      </c>
      <c r="B30233" s="2">
        <v>0.89583333333333337</v>
      </c>
      <c r="C30233" s="3">
        <v>136225.49197382515</v>
      </c>
    </row>
    <row r="30234" spans="1:3" x14ac:dyDescent="0.2">
      <c r="A30234" s="1">
        <v>44876</v>
      </c>
      <c r="B30234" s="2">
        <v>0.90625</v>
      </c>
      <c r="C30234" s="3">
        <v>130614.03290905194</v>
      </c>
    </row>
    <row r="30235" spans="1:3" x14ac:dyDescent="0.2">
      <c r="A30235" s="1">
        <v>44876</v>
      </c>
      <c r="B30235" s="2">
        <v>0.91666666666666663</v>
      </c>
      <c r="C30235" s="3">
        <v>126666.41504764465</v>
      </c>
    </row>
    <row r="30236" spans="1:3" x14ac:dyDescent="0.2">
      <c r="A30236" s="1">
        <v>44876</v>
      </c>
      <c r="B30236" s="2">
        <v>0.92708333333333337</v>
      </c>
      <c r="C30236" s="3">
        <v>122048.93304837929</v>
      </c>
    </row>
    <row r="30237" spans="1:3" x14ac:dyDescent="0.2">
      <c r="A30237" s="1">
        <v>44876</v>
      </c>
      <c r="B30237" s="2">
        <v>0.9375</v>
      </c>
      <c r="C30237" s="3">
        <v>116294.27376935387</v>
      </c>
    </row>
    <row r="30238" spans="1:3" x14ac:dyDescent="0.2">
      <c r="A30238" s="1">
        <v>44876</v>
      </c>
      <c r="B30238" s="2">
        <v>0.94791666666666663</v>
      </c>
      <c r="C30238" s="3">
        <v>111464.9909649717</v>
      </c>
    </row>
    <row r="30239" spans="1:3" x14ac:dyDescent="0.2">
      <c r="A30239" s="1">
        <v>44876</v>
      </c>
      <c r="B30239" s="2">
        <v>0.95833333333333337</v>
      </c>
      <c r="C30239" s="3">
        <v>111464.25079575539</v>
      </c>
    </row>
    <row r="30240" spans="1:3" x14ac:dyDescent="0.2">
      <c r="A30240" s="1">
        <v>44876</v>
      </c>
      <c r="B30240" s="2">
        <v>0.96875</v>
      </c>
      <c r="C30240" s="3">
        <v>108616.0471832965</v>
      </c>
    </row>
    <row r="30241" spans="1:3" x14ac:dyDescent="0.2">
      <c r="A30241" s="1">
        <v>44876</v>
      </c>
      <c r="B30241" s="2">
        <v>0.97916666666666663</v>
      </c>
      <c r="C30241" s="3">
        <v>105906.23373256171</v>
      </c>
    </row>
    <row r="30242" spans="1:3" x14ac:dyDescent="0.2">
      <c r="A30242" s="1">
        <v>44876</v>
      </c>
      <c r="B30242" s="2">
        <v>0.98958333333333337</v>
      </c>
      <c r="C30242" s="3">
        <v>102037.66397296406</v>
      </c>
    </row>
    <row r="30243" spans="1:3" x14ac:dyDescent="0.2">
      <c r="A30243" s="1">
        <v>44877</v>
      </c>
      <c r="B30243" s="2">
        <v>0</v>
      </c>
      <c r="C30243" s="3">
        <v>104631.1368514232</v>
      </c>
    </row>
    <row r="30244" spans="1:3" x14ac:dyDescent="0.2">
      <c r="A30244" s="1">
        <v>44877</v>
      </c>
      <c r="B30244" s="2">
        <v>1.0416666666666666E-2</v>
      </c>
      <c r="C30244" s="3">
        <v>102256.33932996191</v>
      </c>
    </row>
    <row r="30245" spans="1:3" x14ac:dyDescent="0.2">
      <c r="A30245" s="1">
        <v>44877</v>
      </c>
      <c r="B30245" s="2">
        <v>2.0833333333333332E-2</v>
      </c>
      <c r="C30245" s="3">
        <v>99646.811484603473</v>
      </c>
    </row>
    <row r="30246" spans="1:3" x14ac:dyDescent="0.2">
      <c r="A30246" s="1">
        <v>44877</v>
      </c>
      <c r="B30246" s="2">
        <v>3.125E-2</v>
      </c>
      <c r="C30246" s="3">
        <v>97640.254861063877</v>
      </c>
    </row>
    <row r="30247" spans="1:3" x14ac:dyDescent="0.2">
      <c r="A30247" s="1">
        <v>44877</v>
      </c>
      <c r="B30247" s="2">
        <v>4.1666666666666664E-2</v>
      </c>
      <c r="C30247" s="3">
        <v>96200.004078783822</v>
      </c>
    </row>
    <row r="30248" spans="1:3" x14ac:dyDescent="0.2">
      <c r="A30248" s="1">
        <v>44877</v>
      </c>
      <c r="B30248" s="2">
        <v>5.2083333333333336E-2</v>
      </c>
      <c r="C30248" s="3">
        <v>95434.326969803398</v>
      </c>
    </row>
    <row r="30249" spans="1:3" x14ac:dyDescent="0.2">
      <c r="A30249" s="1">
        <v>44877</v>
      </c>
      <c r="B30249" s="2">
        <v>6.25E-2</v>
      </c>
      <c r="C30249" s="3">
        <v>93858.907833117672</v>
      </c>
    </row>
    <row r="30250" spans="1:3" x14ac:dyDescent="0.2">
      <c r="A30250" s="1">
        <v>44877</v>
      </c>
      <c r="B30250" s="2">
        <v>7.2916666666666671E-2</v>
      </c>
      <c r="C30250" s="3">
        <v>93204.542533419692</v>
      </c>
    </row>
    <row r="30251" spans="1:3" x14ac:dyDescent="0.2">
      <c r="A30251" s="1">
        <v>44877</v>
      </c>
      <c r="B30251" s="2">
        <v>8.3333333333333329E-2</v>
      </c>
      <c r="C30251" s="3">
        <v>93492.790053380493</v>
      </c>
    </row>
    <row r="30252" spans="1:3" x14ac:dyDescent="0.2">
      <c r="A30252" s="1">
        <v>44877</v>
      </c>
      <c r="B30252" s="2">
        <v>9.375E-2</v>
      </c>
      <c r="C30252" s="3">
        <v>93094.333548697236</v>
      </c>
    </row>
    <row r="30253" spans="1:3" x14ac:dyDescent="0.2">
      <c r="A30253" s="1">
        <v>44877</v>
      </c>
      <c r="B30253" s="2">
        <v>0.10416666666666667</v>
      </c>
      <c r="C30253" s="3">
        <v>93907.022431553574</v>
      </c>
    </row>
    <row r="30254" spans="1:3" x14ac:dyDescent="0.2">
      <c r="A30254" s="1">
        <v>44877</v>
      </c>
      <c r="B30254" s="2">
        <v>0.11458333333333333</v>
      </c>
      <c r="C30254" s="3">
        <v>94724.511650745379</v>
      </c>
    </row>
    <row r="30255" spans="1:3" x14ac:dyDescent="0.2">
      <c r="A30255" s="1">
        <v>44877</v>
      </c>
      <c r="B30255" s="2">
        <v>0.125</v>
      </c>
      <c r="C30255" s="3">
        <v>95008.235191884974</v>
      </c>
    </row>
    <row r="30256" spans="1:3" x14ac:dyDescent="0.2">
      <c r="A30256" s="1">
        <v>44877</v>
      </c>
      <c r="B30256" s="2">
        <v>0.13541666666666666</v>
      </c>
      <c r="C30256" s="3">
        <v>94796.701489820509</v>
      </c>
    </row>
    <row r="30257" spans="1:3" x14ac:dyDescent="0.2">
      <c r="A30257" s="1">
        <v>44877</v>
      </c>
      <c r="B30257" s="2">
        <v>0.14583333333333334</v>
      </c>
      <c r="C30257" s="3">
        <v>96230.553406876032</v>
      </c>
    </row>
    <row r="30258" spans="1:3" x14ac:dyDescent="0.2">
      <c r="A30258" s="1">
        <v>44877</v>
      </c>
      <c r="B30258" s="2">
        <v>0.15625</v>
      </c>
      <c r="C30258" s="3">
        <v>97034.166902715224</v>
      </c>
    </row>
    <row r="30259" spans="1:3" x14ac:dyDescent="0.2">
      <c r="A30259" s="1">
        <v>44877</v>
      </c>
      <c r="B30259" s="2">
        <v>0.16666666666666666</v>
      </c>
      <c r="C30259" s="3">
        <v>97970.622703158486</v>
      </c>
    </row>
    <row r="30260" spans="1:3" x14ac:dyDescent="0.2">
      <c r="A30260" s="1">
        <v>44877</v>
      </c>
      <c r="B30260" s="2">
        <v>0.17708333333333334</v>
      </c>
      <c r="C30260" s="3">
        <v>98677.903924066239</v>
      </c>
    </row>
    <row r="30261" spans="1:3" x14ac:dyDescent="0.2">
      <c r="A30261" s="1">
        <v>44877</v>
      </c>
      <c r="B30261" s="2">
        <v>0.1875</v>
      </c>
      <c r="C30261" s="3">
        <v>99199.905715141358</v>
      </c>
    </row>
    <row r="30262" spans="1:3" x14ac:dyDescent="0.2">
      <c r="A30262" s="1">
        <v>44877</v>
      </c>
      <c r="B30262" s="2">
        <v>0.19791666666666666</v>
      </c>
      <c r="C30262" s="3">
        <v>100285.92006264013</v>
      </c>
    </row>
    <row r="30263" spans="1:3" x14ac:dyDescent="0.2">
      <c r="A30263" s="1">
        <v>44877</v>
      </c>
      <c r="B30263" s="2">
        <v>0.20833333333333334</v>
      </c>
      <c r="C30263" s="3">
        <v>101561.51644788266</v>
      </c>
    </row>
    <row r="30264" spans="1:3" x14ac:dyDescent="0.2">
      <c r="A30264" s="1">
        <v>44877</v>
      </c>
      <c r="B30264" s="2">
        <v>0.21875</v>
      </c>
      <c r="C30264" s="3">
        <v>101160.24630059369</v>
      </c>
    </row>
    <row r="30265" spans="1:3" x14ac:dyDescent="0.2">
      <c r="A30265" s="1">
        <v>44877</v>
      </c>
      <c r="B30265" s="2">
        <v>0.22916666666666666</v>
      </c>
      <c r="C30265" s="3">
        <v>101814.41990382608</v>
      </c>
    </row>
    <row r="30266" spans="1:3" x14ac:dyDescent="0.2">
      <c r="A30266" s="1">
        <v>44877</v>
      </c>
      <c r="B30266" s="2">
        <v>0.23958333333333334</v>
      </c>
      <c r="C30266" s="3">
        <v>103063.5695843311</v>
      </c>
    </row>
    <row r="30267" spans="1:3" x14ac:dyDescent="0.2">
      <c r="A30267" s="1">
        <v>44877</v>
      </c>
      <c r="B30267" s="2">
        <v>0.25</v>
      </c>
      <c r="C30267" s="3">
        <v>99802.784435182577</v>
      </c>
    </row>
    <row r="30268" spans="1:3" x14ac:dyDescent="0.2">
      <c r="A30268" s="1">
        <v>44877</v>
      </c>
      <c r="B30268" s="2">
        <v>0.26041666666666669</v>
      </c>
      <c r="C30268" s="3">
        <v>100502.30853506146</v>
      </c>
    </row>
    <row r="30269" spans="1:3" x14ac:dyDescent="0.2">
      <c r="A30269" s="1">
        <v>44877</v>
      </c>
      <c r="B30269" s="2">
        <v>0.27083333333333331</v>
      </c>
      <c r="C30269" s="3">
        <v>102016.20054951782</v>
      </c>
    </row>
    <row r="30270" spans="1:3" x14ac:dyDescent="0.2">
      <c r="A30270" s="1">
        <v>44877</v>
      </c>
      <c r="B30270" s="2">
        <v>0.28125</v>
      </c>
      <c r="C30270" s="3">
        <v>102665.90296880114</v>
      </c>
    </row>
    <row r="30271" spans="1:3" x14ac:dyDescent="0.2">
      <c r="A30271" s="1">
        <v>44877</v>
      </c>
      <c r="B30271" s="2">
        <v>0.29166666666666669</v>
      </c>
      <c r="C30271" s="3">
        <v>106024.94809997505</v>
      </c>
    </row>
    <row r="30272" spans="1:3" x14ac:dyDescent="0.2">
      <c r="A30272" s="1">
        <v>44877</v>
      </c>
      <c r="B30272" s="2">
        <v>0.30208333333333331</v>
      </c>
      <c r="C30272" s="3">
        <v>107715.52252263224</v>
      </c>
    </row>
    <row r="30273" spans="1:3" x14ac:dyDescent="0.2">
      <c r="A30273" s="1">
        <v>44877</v>
      </c>
      <c r="B30273" s="2">
        <v>0.3125</v>
      </c>
      <c r="C30273" s="3">
        <v>108902.2684461123</v>
      </c>
    </row>
    <row r="30274" spans="1:3" x14ac:dyDescent="0.2">
      <c r="A30274" s="1">
        <v>44877</v>
      </c>
      <c r="B30274" s="2">
        <v>0.32291666666666669</v>
      </c>
      <c r="C30274" s="3">
        <v>111632.2494929502</v>
      </c>
    </row>
    <row r="30275" spans="1:3" x14ac:dyDescent="0.2">
      <c r="A30275" s="1">
        <v>44877</v>
      </c>
      <c r="B30275" s="2">
        <v>0.33333333333333331</v>
      </c>
      <c r="C30275" s="3">
        <v>114912.85317496209</v>
      </c>
    </row>
    <row r="30276" spans="1:3" x14ac:dyDescent="0.2">
      <c r="A30276" s="1">
        <v>44877</v>
      </c>
      <c r="B30276" s="2">
        <v>0.34375</v>
      </c>
      <c r="C30276" s="3">
        <v>117184.86504575008</v>
      </c>
    </row>
    <row r="30277" spans="1:3" x14ac:dyDescent="0.2">
      <c r="A30277" s="1">
        <v>44877</v>
      </c>
      <c r="B30277" s="2">
        <v>0.35416666666666669</v>
      </c>
      <c r="C30277" s="3">
        <v>119413.16904987402</v>
      </c>
    </row>
    <row r="30278" spans="1:3" x14ac:dyDescent="0.2">
      <c r="A30278" s="1">
        <v>44877</v>
      </c>
      <c r="B30278" s="2">
        <v>0.36458333333333331</v>
      </c>
      <c r="C30278" s="3">
        <v>121311.5120208016</v>
      </c>
    </row>
    <row r="30279" spans="1:3" x14ac:dyDescent="0.2">
      <c r="A30279" s="1">
        <v>44877</v>
      </c>
      <c r="B30279" s="2">
        <v>0.375</v>
      </c>
      <c r="C30279" s="3">
        <v>124097.99896251759</v>
      </c>
    </row>
    <row r="30280" spans="1:3" x14ac:dyDescent="0.2">
      <c r="A30280" s="1">
        <v>44877</v>
      </c>
      <c r="B30280" s="2">
        <v>0.38541666666666669</v>
      </c>
      <c r="C30280" s="3">
        <v>126225.93465512236</v>
      </c>
    </row>
    <row r="30281" spans="1:3" x14ac:dyDescent="0.2">
      <c r="A30281" s="1">
        <v>44877</v>
      </c>
      <c r="B30281" s="2">
        <v>0.39583333333333331</v>
      </c>
      <c r="C30281" s="3">
        <v>126556.85931894502</v>
      </c>
    </row>
    <row r="30282" spans="1:3" x14ac:dyDescent="0.2">
      <c r="A30282" s="1">
        <v>44877</v>
      </c>
      <c r="B30282" s="2">
        <v>0.40625</v>
      </c>
      <c r="C30282" s="3">
        <v>127716.77136811549</v>
      </c>
    </row>
    <row r="30283" spans="1:3" x14ac:dyDescent="0.2">
      <c r="A30283" s="1">
        <v>44877</v>
      </c>
      <c r="B30283" s="2">
        <v>0.41666666666666669</v>
      </c>
      <c r="C30283" s="3">
        <v>128859.54820376802</v>
      </c>
    </row>
    <row r="30284" spans="1:3" x14ac:dyDescent="0.2">
      <c r="A30284" s="1">
        <v>44877</v>
      </c>
      <c r="B30284" s="2">
        <v>0.42708333333333331</v>
      </c>
      <c r="C30284" s="3">
        <v>128677.62768619362</v>
      </c>
    </row>
    <row r="30285" spans="1:3" x14ac:dyDescent="0.2">
      <c r="A30285" s="1">
        <v>44877</v>
      </c>
      <c r="B30285" s="2">
        <v>0.4375</v>
      </c>
      <c r="C30285" s="3">
        <v>128031.99676072804</v>
      </c>
    </row>
    <row r="30286" spans="1:3" x14ac:dyDescent="0.2">
      <c r="A30286" s="1">
        <v>44877</v>
      </c>
      <c r="B30286" s="2">
        <v>0.44791666666666669</v>
      </c>
      <c r="C30286" s="3">
        <v>128555.85704653816</v>
      </c>
    </row>
    <row r="30287" spans="1:3" x14ac:dyDescent="0.2">
      <c r="A30287" s="1">
        <v>44877</v>
      </c>
      <c r="B30287" s="2">
        <v>0.45833333333333331</v>
      </c>
      <c r="C30287" s="3">
        <v>130312.37256465017</v>
      </c>
    </row>
    <row r="30288" spans="1:3" x14ac:dyDescent="0.2">
      <c r="A30288" s="1">
        <v>44877</v>
      </c>
      <c r="B30288" s="2">
        <v>0.46875</v>
      </c>
      <c r="C30288" s="3">
        <v>130688.00653040661</v>
      </c>
    </row>
    <row r="30289" spans="1:3" x14ac:dyDescent="0.2">
      <c r="A30289" s="1">
        <v>44877</v>
      </c>
      <c r="B30289" s="2">
        <v>0.47916666666666669</v>
      </c>
      <c r="C30289" s="3">
        <v>134510.05460779375</v>
      </c>
    </row>
    <row r="30290" spans="1:3" x14ac:dyDescent="0.2">
      <c r="A30290" s="1">
        <v>44877</v>
      </c>
      <c r="B30290" s="2">
        <v>0.48958333333333331</v>
      </c>
      <c r="C30290" s="3">
        <v>133524.3310274152</v>
      </c>
    </row>
    <row r="30291" spans="1:3" x14ac:dyDescent="0.2">
      <c r="A30291" s="1">
        <v>44877</v>
      </c>
      <c r="B30291" s="2">
        <v>0.5</v>
      </c>
      <c r="C30291" s="3">
        <v>131703.76250431314</v>
      </c>
    </row>
    <row r="30292" spans="1:3" x14ac:dyDescent="0.2">
      <c r="A30292" s="1">
        <v>44877</v>
      </c>
      <c r="B30292" s="2">
        <v>0.51041666666666663</v>
      </c>
      <c r="C30292" s="3">
        <v>131745.15939591522</v>
      </c>
    </row>
    <row r="30293" spans="1:3" x14ac:dyDescent="0.2">
      <c r="A30293" s="1">
        <v>44877</v>
      </c>
      <c r="B30293" s="2">
        <v>0.52083333333333337</v>
      </c>
      <c r="C30293" s="3">
        <v>131833.3718077018</v>
      </c>
    </row>
    <row r="30294" spans="1:3" x14ac:dyDescent="0.2">
      <c r="A30294" s="1">
        <v>44877</v>
      </c>
      <c r="B30294" s="2">
        <v>0.53125</v>
      </c>
      <c r="C30294" s="3">
        <v>130801.77060718708</v>
      </c>
    </row>
    <row r="30295" spans="1:3" x14ac:dyDescent="0.2">
      <c r="A30295" s="1">
        <v>44877</v>
      </c>
      <c r="B30295" s="2">
        <v>0.54166666666666663</v>
      </c>
      <c r="C30295" s="3">
        <v>130051.20056194015</v>
      </c>
    </row>
    <row r="30296" spans="1:3" x14ac:dyDescent="0.2">
      <c r="A30296" s="1">
        <v>44877</v>
      </c>
      <c r="B30296" s="2">
        <v>0.55208333333333337</v>
      </c>
      <c r="C30296" s="3">
        <v>128661.28606529112</v>
      </c>
    </row>
    <row r="30297" spans="1:3" x14ac:dyDescent="0.2">
      <c r="A30297" s="1">
        <v>44877</v>
      </c>
      <c r="B30297" s="2">
        <v>0.5625</v>
      </c>
      <c r="C30297" s="3">
        <v>126259.56825419508</v>
      </c>
    </row>
    <row r="30298" spans="1:3" x14ac:dyDescent="0.2">
      <c r="A30298" s="1">
        <v>44877</v>
      </c>
      <c r="B30298" s="2">
        <v>0.57291666666666663</v>
      </c>
      <c r="C30298" s="3">
        <v>125865.81062356179</v>
      </c>
    </row>
    <row r="30299" spans="1:3" x14ac:dyDescent="0.2">
      <c r="A30299" s="1">
        <v>44877</v>
      </c>
      <c r="B30299" s="2">
        <v>0.58333333333333337</v>
      </c>
      <c r="C30299" s="3">
        <v>123829.49384488467</v>
      </c>
    </row>
    <row r="30300" spans="1:3" x14ac:dyDescent="0.2">
      <c r="A30300" s="1">
        <v>44877</v>
      </c>
      <c r="B30300" s="2">
        <v>0.59375</v>
      </c>
      <c r="C30300" s="3">
        <v>122120.02078390835</v>
      </c>
    </row>
    <row r="30301" spans="1:3" x14ac:dyDescent="0.2">
      <c r="A30301" s="1">
        <v>44877</v>
      </c>
      <c r="B30301" s="2">
        <v>0.60416666666666663</v>
      </c>
      <c r="C30301" s="3">
        <v>123991.17115537809</v>
      </c>
    </row>
    <row r="30302" spans="1:3" x14ac:dyDescent="0.2">
      <c r="A30302" s="1">
        <v>44877</v>
      </c>
      <c r="B30302" s="2">
        <v>0.61458333333333337</v>
      </c>
      <c r="C30302" s="3">
        <v>124944.73503351922</v>
      </c>
    </row>
    <row r="30303" spans="1:3" x14ac:dyDescent="0.2">
      <c r="A30303" s="1">
        <v>44877</v>
      </c>
      <c r="B30303" s="2">
        <v>0.625</v>
      </c>
      <c r="C30303" s="3">
        <v>124771.37262014634</v>
      </c>
    </row>
    <row r="30304" spans="1:3" x14ac:dyDescent="0.2">
      <c r="A30304" s="1">
        <v>44877</v>
      </c>
      <c r="B30304" s="2">
        <v>0.63541666666666663</v>
      </c>
      <c r="C30304" s="3">
        <v>124646.98207357932</v>
      </c>
    </row>
    <row r="30305" spans="1:3" x14ac:dyDescent="0.2">
      <c r="A30305" s="1">
        <v>44877</v>
      </c>
      <c r="B30305" s="2">
        <v>0.64583333333333337</v>
      </c>
      <c r="C30305" s="3">
        <v>126489.48605571379</v>
      </c>
    </row>
    <row r="30306" spans="1:3" x14ac:dyDescent="0.2">
      <c r="A30306" s="1">
        <v>44877</v>
      </c>
      <c r="B30306" s="2">
        <v>0.65625</v>
      </c>
      <c r="C30306" s="3">
        <v>127073.33551894577</v>
      </c>
    </row>
    <row r="30307" spans="1:3" x14ac:dyDescent="0.2">
      <c r="A30307" s="1">
        <v>44877</v>
      </c>
      <c r="B30307" s="2">
        <v>0.66666666666666663</v>
      </c>
      <c r="C30307" s="3">
        <v>128286.67338545236</v>
      </c>
    </row>
    <row r="30308" spans="1:3" x14ac:dyDescent="0.2">
      <c r="A30308" s="1">
        <v>44877</v>
      </c>
      <c r="B30308" s="2">
        <v>0.67708333333333337</v>
      </c>
      <c r="C30308" s="3">
        <v>129554.31735893796</v>
      </c>
    </row>
    <row r="30309" spans="1:3" x14ac:dyDescent="0.2">
      <c r="A30309" s="1">
        <v>44877</v>
      </c>
      <c r="B30309" s="2">
        <v>0.6875</v>
      </c>
      <c r="C30309" s="3">
        <v>131743.67993618315</v>
      </c>
    </row>
    <row r="30310" spans="1:3" x14ac:dyDescent="0.2">
      <c r="A30310" s="1">
        <v>44877</v>
      </c>
      <c r="B30310" s="2">
        <v>0.69791666666666663</v>
      </c>
      <c r="C30310" s="3">
        <v>134746.72033191819</v>
      </c>
    </row>
    <row r="30311" spans="1:3" x14ac:dyDescent="0.2">
      <c r="A30311" s="1">
        <v>44877</v>
      </c>
      <c r="B30311" s="2">
        <v>0.70833333333333337</v>
      </c>
      <c r="C30311" s="3">
        <v>137163.47460093608</v>
      </c>
    </row>
    <row r="30312" spans="1:3" x14ac:dyDescent="0.2">
      <c r="A30312" s="1">
        <v>44877</v>
      </c>
      <c r="B30312" s="2">
        <v>0.71875</v>
      </c>
      <c r="C30312" s="3">
        <v>138330.39955021694</v>
      </c>
    </row>
    <row r="30313" spans="1:3" x14ac:dyDescent="0.2">
      <c r="A30313" s="1">
        <v>44877</v>
      </c>
      <c r="B30313" s="2">
        <v>0.72916666666666663</v>
      </c>
      <c r="C30313" s="3">
        <v>139271.42508878437</v>
      </c>
    </row>
    <row r="30314" spans="1:3" x14ac:dyDescent="0.2">
      <c r="A30314" s="1">
        <v>44877</v>
      </c>
      <c r="B30314" s="2">
        <v>0.73958333333333337</v>
      </c>
      <c r="C30314" s="3">
        <v>139683.55772234438</v>
      </c>
    </row>
    <row r="30315" spans="1:3" x14ac:dyDescent="0.2">
      <c r="A30315" s="1">
        <v>44877</v>
      </c>
      <c r="B30315" s="2">
        <v>0.75</v>
      </c>
      <c r="C30315" s="3">
        <v>140441.63219499667</v>
      </c>
    </row>
    <row r="30316" spans="1:3" x14ac:dyDescent="0.2">
      <c r="A30316" s="1">
        <v>44877</v>
      </c>
      <c r="B30316" s="2">
        <v>0.76041666666666663</v>
      </c>
      <c r="C30316" s="3">
        <v>139357.03319858442</v>
      </c>
    </row>
    <row r="30317" spans="1:3" x14ac:dyDescent="0.2">
      <c r="A30317" s="1">
        <v>44877</v>
      </c>
      <c r="B30317" s="2">
        <v>0.77083333333333337</v>
      </c>
      <c r="C30317" s="3">
        <v>139324.11746069958</v>
      </c>
    </row>
    <row r="30318" spans="1:3" x14ac:dyDescent="0.2">
      <c r="A30318" s="1">
        <v>44877</v>
      </c>
      <c r="B30318" s="2">
        <v>0.78125</v>
      </c>
      <c r="C30318" s="3">
        <v>139032.38309625469</v>
      </c>
    </row>
    <row r="30319" spans="1:3" x14ac:dyDescent="0.2">
      <c r="A30319" s="1">
        <v>44877</v>
      </c>
      <c r="B30319" s="2">
        <v>0.79166666666666663</v>
      </c>
      <c r="C30319" s="3">
        <v>136566.52403665392</v>
      </c>
    </row>
    <row r="30320" spans="1:3" x14ac:dyDescent="0.2">
      <c r="A30320" s="1">
        <v>44877</v>
      </c>
      <c r="B30320" s="2">
        <v>0.80208333333333337</v>
      </c>
      <c r="C30320" s="3">
        <v>133513.38390073963</v>
      </c>
    </row>
    <row r="30321" spans="1:3" x14ac:dyDescent="0.2">
      <c r="A30321" s="1">
        <v>44877</v>
      </c>
      <c r="B30321" s="2">
        <v>0.8125</v>
      </c>
      <c r="C30321" s="3">
        <v>131549.86084001482</v>
      </c>
    </row>
    <row r="30322" spans="1:3" x14ac:dyDescent="0.2">
      <c r="A30322" s="1">
        <v>44877</v>
      </c>
      <c r="B30322" s="2">
        <v>0.82291666666666663</v>
      </c>
      <c r="C30322" s="3">
        <v>129792.44839070861</v>
      </c>
    </row>
    <row r="30323" spans="1:3" x14ac:dyDescent="0.2">
      <c r="A30323" s="1">
        <v>44877</v>
      </c>
      <c r="B30323" s="2">
        <v>0.83333333333333337</v>
      </c>
      <c r="C30323" s="3">
        <v>126877.457448951</v>
      </c>
    </row>
    <row r="30324" spans="1:3" x14ac:dyDescent="0.2">
      <c r="A30324" s="1">
        <v>44877</v>
      </c>
      <c r="B30324" s="2">
        <v>0.84375</v>
      </c>
      <c r="C30324" s="3">
        <v>123191.36039859097</v>
      </c>
    </row>
    <row r="30325" spans="1:3" x14ac:dyDescent="0.2">
      <c r="A30325" s="1">
        <v>44877</v>
      </c>
      <c r="B30325" s="2">
        <v>0.85416666666666663</v>
      </c>
      <c r="C30325" s="3">
        <v>119910.92632085455</v>
      </c>
    </row>
    <row r="30326" spans="1:3" x14ac:dyDescent="0.2">
      <c r="A30326" s="1">
        <v>44877</v>
      </c>
      <c r="B30326" s="2">
        <v>0.86458333333333337</v>
      </c>
      <c r="C30326" s="3">
        <v>116688.56802390843</v>
      </c>
    </row>
    <row r="30327" spans="1:3" x14ac:dyDescent="0.2">
      <c r="A30327" s="1">
        <v>44877</v>
      </c>
      <c r="B30327" s="2">
        <v>0.875</v>
      </c>
      <c r="C30327" s="3">
        <v>120953.92552345413</v>
      </c>
    </row>
    <row r="30328" spans="1:3" x14ac:dyDescent="0.2">
      <c r="A30328" s="1">
        <v>44877</v>
      </c>
      <c r="B30328" s="2">
        <v>0.88541666666666663</v>
      </c>
      <c r="C30328" s="3">
        <v>119980.70966101815</v>
      </c>
    </row>
    <row r="30329" spans="1:3" x14ac:dyDescent="0.2">
      <c r="A30329" s="1">
        <v>44877</v>
      </c>
      <c r="B30329" s="2">
        <v>0.89583333333333337</v>
      </c>
      <c r="C30329" s="3">
        <v>117314.9643247226</v>
      </c>
    </row>
    <row r="30330" spans="1:3" x14ac:dyDescent="0.2">
      <c r="A30330" s="1">
        <v>44877</v>
      </c>
      <c r="B30330" s="2">
        <v>0.90625</v>
      </c>
      <c r="C30330" s="3">
        <v>113476.51587370771</v>
      </c>
    </row>
    <row r="30331" spans="1:3" x14ac:dyDescent="0.2">
      <c r="A30331" s="1">
        <v>44877</v>
      </c>
      <c r="B30331" s="2">
        <v>0.91666666666666663</v>
      </c>
      <c r="C30331" s="3">
        <v>114117.63687200252</v>
      </c>
    </row>
    <row r="30332" spans="1:3" x14ac:dyDescent="0.2">
      <c r="A30332" s="1">
        <v>44877</v>
      </c>
      <c r="B30332" s="2">
        <v>0.92708333333333337</v>
      </c>
      <c r="C30332" s="3">
        <v>111604.74997717472</v>
      </c>
    </row>
    <row r="30333" spans="1:3" x14ac:dyDescent="0.2">
      <c r="A30333" s="1">
        <v>44877</v>
      </c>
      <c r="B30333" s="2">
        <v>0.9375</v>
      </c>
      <c r="C30333" s="3">
        <v>107997.03620554367</v>
      </c>
    </row>
    <row r="30334" spans="1:3" x14ac:dyDescent="0.2">
      <c r="A30334" s="1">
        <v>44877</v>
      </c>
      <c r="B30334" s="2">
        <v>0.94791666666666663</v>
      </c>
      <c r="C30334" s="3">
        <v>105036.08922755008</v>
      </c>
    </row>
    <row r="30335" spans="1:3" x14ac:dyDescent="0.2">
      <c r="A30335" s="1">
        <v>44877</v>
      </c>
      <c r="B30335" s="2">
        <v>0.95833333333333337</v>
      </c>
      <c r="C30335" s="3">
        <v>105783.3236402701</v>
      </c>
    </row>
    <row r="30336" spans="1:3" x14ac:dyDescent="0.2">
      <c r="A30336" s="1">
        <v>44877</v>
      </c>
      <c r="B30336" s="2">
        <v>0.96875</v>
      </c>
      <c r="C30336" s="3">
        <v>103803.72700985204</v>
      </c>
    </row>
    <row r="30337" spans="1:3" x14ac:dyDescent="0.2">
      <c r="A30337" s="1">
        <v>44877</v>
      </c>
      <c r="B30337" s="2">
        <v>0.97916666666666663</v>
      </c>
      <c r="C30337" s="3">
        <v>101382.04725749439</v>
      </c>
    </row>
    <row r="30338" spans="1:3" x14ac:dyDescent="0.2">
      <c r="A30338" s="1">
        <v>44877</v>
      </c>
      <c r="B30338" s="2">
        <v>0.98958333333333337</v>
      </c>
      <c r="C30338" s="3">
        <v>97602.593542606119</v>
      </c>
    </row>
    <row r="30339" spans="1:3" x14ac:dyDescent="0.2">
      <c r="A30339" s="1">
        <v>44878</v>
      </c>
      <c r="B30339" s="2">
        <v>0</v>
      </c>
      <c r="C30339" s="3">
        <v>95854.929658072346</v>
      </c>
    </row>
    <row r="30340" spans="1:3" x14ac:dyDescent="0.2">
      <c r="A30340" s="1">
        <v>44878</v>
      </c>
      <c r="B30340" s="2">
        <v>1.0416666666666666E-2</v>
      </c>
      <c r="C30340" s="3">
        <v>93755.57053967964</v>
      </c>
    </row>
    <row r="30341" spans="1:3" x14ac:dyDescent="0.2">
      <c r="A30341" s="1">
        <v>44878</v>
      </c>
      <c r="B30341" s="2">
        <v>2.0833333333333332E-2</v>
      </c>
      <c r="C30341" s="3">
        <v>91963.712104713893</v>
      </c>
    </row>
    <row r="30342" spans="1:3" x14ac:dyDescent="0.2">
      <c r="A30342" s="1">
        <v>44878</v>
      </c>
      <c r="B30342" s="2">
        <v>3.125E-2</v>
      </c>
      <c r="C30342" s="3">
        <v>90442.716290726908</v>
      </c>
    </row>
    <row r="30343" spans="1:3" x14ac:dyDescent="0.2">
      <c r="A30343" s="1">
        <v>44878</v>
      </c>
      <c r="B30343" s="2">
        <v>4.1666666666666664E-2</v>
      </c>
      <c r="C30343" s="3">
        <v>89168.152250791361</v>
      </c>
    </row>
    <row r="30344" spans="1:3" x14ac:dyDescent="0.2">
      <c r="A30344" s="1">
        <v>44878</v>
      </c>
      <c r="B30344" s="2">
        <v>5.2083333333333336E-2</v>
      </c>
      <c r="C30344" s="3">
        <v>88140.69259287951</v>
      </c>
    </row>
    <row r="30345" spans="1:3" x14ac:dyDescent="0.2">
      <c r="A30345" s="1">
        <v>44878</v>
      </c>
      <c r="B30345" s="2">
        <v>6.25E-2</v>
      </c>
      <c r="C30345" s="3">
        <v>86820.20719823867</v>
      </c>
    </row>
    <row r="30346" spans="1:3" x14ac:dyDescent="0.2">
      <c r="A30346" s="1">
        <v>44878</v>
      </c>
      <c r="B30346" s="2">
        <v>7.2916666666666671E-2</v>
      </c>
      <c r="C30346" s="3">
        <v>85603.066391628861</v>
      </c>
    </row>
    <row r="30347" spans="1:3" x14ac:dyDescent="0.2">
      <c r="A30347" s="1">
        <v>44878</v>
      </c>
      <c r="B30347" s="2">
        <v>8.3333333333333329E-2</v>
      </c>
      <c r="C30347" s="3">
        <v>86167.834197601929</v>
      </c>
    </row>
    <row r="30348" spans="1:3" x14ac:dyDescent="0.2">
      <c r="A30348" s="1">
        <v>44878</v>
      </c>
      <c r="B30348" s="2">
        <v>9.375E-2</v>
      </c>
      <c r="C30348" s="3">
        <v>85956.330596162719</v>
      </c>
    </row>
    <row r="30349" spans="1:3" x14ac:dyDescent="0.2">
      <c r="A30349" s="1">
        <v>44878</v>
      </c>
      <c r="B30349" s="2">
        <v>0.10416666666666667</v>
      </c>
      <c r="C30349" s="3">
        <v>85553.699529075355</v>
      </c>
    </row>
    <row r="30350" spans="1:3" x14ac:dyDescent="0.2">
      <c r="A30350" s="1">
        <v>44878</v>
      </c>
      <c r="B30350" s="2">
        <v>0.11458333333333333</v>
      </c>
      <c r="C30350" s="3">
        <v>85299.164336188856</v>
      </c>
    </row>
    <row r="30351" spans="1:3" x14ac:dyDescent="0.2">
      <c r="A30351" s="1">
        <v>44878</v>
      </c>
      <c r="B30351" s="2">
        <v>0.125</v>
      </c>
      <c r="C30351" s="3">
        <v>86363.470892281883</v>
      </c>
    </row>
    <row r="30352" spans="1:3" x14ac:dyDescent="0.2">
      <c r="A30352" s="1">
        <v>44878</v>
      </c>
      <c r="B30352" s="2">
        <v>0.13541666666666666</v>
      </c>
      <c r="C30352" s="3">
        <v>87014.169867722696</v>
      </c>
    </row>
    <row r="30353" spans="1:3" x14ac:dyDescent="0.2">
      <c r="A30353" s="1">
        <v>44878</v>
      </c>
      <c r="B30353" s="2">
        <v>0.14583333333333334</v>
      </c>
      <c r="C30353" s="3">
        <v>87712.321031043495</v>
      </c>
    </row>
    <row r="30354" spans="1:3" x14ac:dyDescent="0.2">
      <c r="A30354" s="1">
        <v>44878</v>
      </c>
      <c r="B30354" s="2">
        <v>0.15625</v>
      </c>
      <c r="C30354" s="3">
        <v>88023.989631591292</v>
      </c>
    </row>
    <row r="30355" spans="1:3" x14ac:dyDescent="0.2">
      <c r="A30355" s="1">
        <v>44878</v>
      </c>
      <c r="B30355" s="2">
        <v>0.16666666666666666</v>
      </c>
      <c r="C30355" s="3">
        <v>88992.034334970085</v>
      </c>
    </row>
    <row r="30356" spans="1:3" x14ac:dyDescent="0.2">
      <c r="A30356" s="1">
        <v>44878</v>
      </c>
      <c r="B30356" s="2">
        <v>0.17708333333333334</v>
      </c>
      <c r="C30356" s="3">
        <v>89401.303136490882</v>
      </c>
    </row>
    <row r="30357" spans="1:3" x14ac:dyDescent="0.2">
      <c r="A30357" s="1">
        <v>44878</v>
      </c>
      <c r="B30357" s="2">
        <v>0.1875</v>
      </c>
      <c r="C30357" s="3">
        <v>90103.044044675364</v>
      </c>
    </row>
    <row r="30358" spans="1:3" x14ac:dyDescent="0.2">
      <c r="A30358" s="1">
        <v>44878</v>
      </c>
      <c r="B30358" s="2">
        <v>0.19791666666666666</v>
      </c>
      <c r="C30358" s="3">
        <v>90222.251605190031</v>
      </c>
    </row>
    <row r="30359" spans="1:3" x14ac:dyDescent="0.2">
      <c r="A30359" s="1">
        <v>44878</v>
      </c>
      <c r="B30359" s="2">
        <v>0.20833333333333334</v>
      </c>
      <c r="C30359" s="3">
        <v>89650.167304908391</v>
      </c>
    </row>
    <row r="30360" spans="1:3" x14ac:dyDescent="0.2">
      <c r="A30360" s="1">
        <v>44878</v>
      </c>
      <c r="B30360" s="2">
        <v>0.21875</v>
      </c>
      <c r="C30360" s="3">
        <v>88533.711752461037</v>
      </c>
    </row>
    <row r="30361" spans="1:3" x14ac:dyDescent="0.2">
      <c r="A30361" s="1">
        <v>44878</v>
      </c>
      <c r="B30361" s="2">
        <v>0.22916666666666666</v>
      </c>
      <c r="C30361" s="3">
        <v>87557.194719107531</v>
      </c>
    </row>
    <row r="30362" spans="1:3" x14ac:dyDescent="0.2">
      <c r="A30362" s="1">
        <v>44878</v>
      </c>
      <c r="B30362" s="2">
        <v>0.23958333333333334</v>
      </c>
      <c r="C30362" s="3">
        <v>87700.317389123898</v>
      </c>
    </row>
    <row r="30363" spans="1:3" x14ac:dyDescent="0.2">
      <c r="A30363" s="1">
        <v>44878</v>
      </c>
      <c r="B30363" s="2">
        <v>0.25</v>
      </c>
      <c r="C30363" s="3">
        <v>81962.90703338178</v>
      </c>
    </row>
    <row r="30364" spans="1:3" x14ac:dyDescent="0.2">
      <c r="A30364" s="1">
        <v>44878</v>
      </c>
      <c r="B30364" s="2">
        <v>0.26041666666666669</v>
      </c>
      <c r="C30364" s="3">
        <v>81910.479632476679</v>
      </c>
    </row>
    <row r="30365" spans="1:3" x14ac:dyDescent="0.2">
      <c r="A30365" s="1">
        <v>44878</v>
      </c>
      <c r="B30365" s="2">
        <v>0.27083333333333331</v>
      </c>
      <c r="C30365" s="3">
        <v>82320.876422879912</v>
      </c>
    </row>
    <row r="30366" spans="1:3" x14ac:dyDescent="0.2">
      <c r="A30366" s="1">
        <v>44878</v>
      </c>
      <c r="B30366" s="2">
        <v>0.28125</v>
      </c>
      <c r="C30366" s="3">
        <v>83146.345477983617</v>
      </c>
    </row>
    <row r="30367" spans="1:3" x14ac:dyDescent="0.2">
      <c r="A30367" s="1">
        <v>44878</v>
      </c>
      <c r="B30367" s="2">
        <v>0.29166666666666669</v>
      </c>
      <c r="C30367" s="3">
        <v>84579.626673339546</v>
      </c>
    </row>
    <row r="30368" spans="1:3" x14ac:dyDescent="0.2">
      <c r="A30368" s="1">
        <v>44878</v>
      </c>
      <c r="B30368" s="2">
        <v>0.30208333333333331</v>
      </c>
      <c r="C30368" s="3">
        <v>85509.840407064403</v>
      </c>
    </row>
    <row r="30369" spans="1:3" x14ac:dyDescent="0.2">
      <c r="A30369" s="1">
        <v>44878</v>
      </c>
      <c r="B30369" s="2">
        <v>0.3125</v>
      </c>
      <c r="C30369" s="3">
        <v>86813.440379342472</v>
      </c>
    </row>
    <row r="30370" spans="1:3" x14ac:dyDescent="0.2">
      <c r="A30370" s="1">
        <v>44878</v>
      </c>
      <c r="B30370" s="2">
        <v>0.32291666666666669</v>
      </c>
      <c r="C30370" s="3">
        <v>87581.526284131265</v>
      </c>
    </row>
    <row r="30371" spans="1:3" x14ac:dyDescent="0.2">
      <c r="A30371" s="1">
        <v>44878</v>
      </c>
      <c r="B30371" s="2">
        <v>0.33333333333333331</v>
      </c>
      <c r="C30371" s="3">
        <v>88884.283227574429</v>
      </c>
    </row>
    <row r="30372" spans="1:3" x14ac:dyDescent="0.2">
      <c r="A30372" s="1">
        <v>44878</v>
      </c>
      <c r="B30372" s="2">
        <v>0.34375</v>
      </c>
      <c r="C30372" s="3">
        <v>90922.516088520395</v>
      </c>
    </row>
    <row r="30373" spans="1:3" x14ac:dyDescent="0.2">
      <c r="A30373" s="1">
        <v>44878</v>
      </c>
      <c r="B30373" s="2">
        <v>0.35416666666666669</v>
      </c>
      <c r="C30373" s="3">
        <v>92995.468158162912</v>
      </c>
    </row>
    <row r="30374" spans="1:3" x14ac:dyDescent="0.2">
      <c r="A30374" s="1">
        <v>44878</v>
      </c>
      <c r="B30374" s="2">
        <v>0.36458333333333331</v>
      </c>
      <c r="C30374" s="3">
        <v>94346.884611356742</v>
      </c>
    </row>
    <row r="30375" spans="1:3" x14ac:dyDescent="0.2">
      <c r="A30375" s="1">
        <v>44878</v>
      </c>
      <c r="B30375" s="2">
        <v>0.375</v>
      </c>
      <c r="C30375" s="3">
        <v>95524.937319513439</v>
      </c>
    </row>
    <row r="30376" spans="1:3" x14ac:dyDescent="0.2">
      <c r="A30376" s="1">
        <v>44878</v>
      </c>
      <c r="B30376" s="2">
        <v>0.38541666666666669</v>
      </c>
      <c r="C30376" s="3">
        <v>96525.981880462452</v>
      </c>
    </row>
    <row r="30377" spans="1:3" x14ac:dyDescent="0.2">
      <c r="A30377" s="1">
        <v>44878</v>
      </c>
      <c r="B30377" s="2">
        <v>0.39583333333333331</v>
      </c>
      <c r="C30377" s="3">
        <v>97788.687618649376</v>
      </c>
    </row>
    <row r="30378" spans="1:3" x14ac:dyDescent="0.2">
      <c r="A30378" s="1">
        <v>44878</v>
      </c>
      <c r="B30378" s="2">
        <v>0.40625</v>
      </c>
      <c r="C30378" s="3">
        <v>98271.248121734592</v>
      </c>
    </row>
    <row r="30379" spans="1:3" x14ac:dyDescent="0.2">
      <c r="A30379" s="1">
        <v>44878</v>
      </c>
      <c r="B30379" s="2">
        <v>0.41666666666666669</v>
      </c>
      <c r="C30379" s="3">
        <v>98922.486301429977</v>
      </c>
    </row>
    <row r="30380" spans="1:3" x14ac:dyDescent="0.2">
      <c r="A30380" s="1">
        <v>44878</v>
      </c>
      <c r="B30380" s="2">
        <v>0.42708333333333331</v>
      </c>
      <c r="C30380" s="3">
        <v>100561.37090642404</v>
      </c>
    </row>
    <row r="30381" spans="1:3" x14ac:dyDescent="0.2">
      <c r="A30381" s="1">
        <v>44878</v>
      </c>
      <c r="B30381" s="2">
        <v>0.4375</v>
      </c>
      <c r="C30381" s="3">
        <v>101461.6473222527</v>
      </c>
    </row>
    <row r="30382" spans="1:3" x14ac:dyDescent="0.2">
      <c r="A30382" s="1">
        <v>44878</v>
      </c>
      <c r="B30382" s="2">
        <v>0.44791666666666669</v>
      </c>
      <c r="C30382" s="3">
        <v>101579.51014113758</v>
      </c>
    </row>
    <row r="30383" spans="1:3" x14ac:dyDescent="0.2">
      <c r="A30383" s="1">
        <v>44878</v>
      </c>
      <c r="B30383" s="2">
        <v>0.45833333333333331</v>
      </c>
      <c r="C30383" s="3">
        <v>102172.45719242064</v>
      </c>
    </row>
    <row r="30384" spans="1:3" x14ac:dyDescent="0.2">
      <c r="A30384" s="1">
        <v>44878</v>
      </c>
      <c r="B30384" s="2">
        <v>0.46875</v>
      </c>
      <c r="C30384" s="3">
        <v>102161.72487069856</v>
      </c>
    </row>
    <row r="30385" spans="1:3" x14ac:dyDescent="0.2">
      <c r="A30385" s="1">
        <v>44878</v>
      </c>
      <c r="B30385" s="2">
        <v>0.47916666666666669</v>
      </c>
      <c r="C30385" s="3">
        <v>102460.58566699266</v>
      </c>
    </row>
    <row r="30386" spans="1:3" x14ac:dyDescent="0.2">
      <c r="A30386" s="1">
        <v>44878</v>
      </c>
      <c r="B30386" s="2">
        <v>0.48958333333333331</v>
      </c>
      <c r="C30386" s="3">
        <v>103996.14575921639</v>
      </c>
    </row>
    <row r="30387" spans="1:3" x14ac:dyDescent="0.2">
      <c r="A30387" s="1">
        <v>44878</v>
      </c>
      <c r="B30387" s="2">
        <v>0.5</v>
      </c>
      <c r="C30387" s="3">
        <v>103015.45815447705</v>
      </c>
    </row>
    <row r="30388" spans="1:3" x14ac:dyDescent="0.2">
      <c r="A30388" s="1">
        <v>44878</v>
      </c>
      <c r="B30388" s="2">
        <v>0.51041666666666663</v>
      </c>
      <c r="C30388" s="3">
        <v>100588.20918557147</v>
      </c>
    </row>
    <row r="30389" spans="1:3" x14ac:dyDescent="0.2">
      <c r="A30389" s="1">
        <v>44878</v>
      </c>
      <c r="B30389" s="2">
        <v>0.52083333333333337</v>
      </c>
      <c r="C30389" s="3">
        <v>97789.784240983718</v>
      </c>
    </row>
    <row r="30390" spans="1:3" x14ac:dyDescent="0.2">
      <c r="A30390" s="1">
        <v>44878</v>
      </c>
      <c r="B30390" s="2">
        <v>0.53125</v>
      </c>
      <c r="C30390" s="3">
        <v>97734.577505294306</v>
      </c>
    </row>
    <row r="30391" spans="1:3" x14ac:dyDescent="0.2">
      <c r="A30391" s="1">
        <v>44878</v>
      </c>
      <c r="B30391" s="2">
        <v>0.54166666666666663</v>
      </c>
      <c r="C30391" s="3">
        <v>101668.79833505138</v>
      </c>
    </row>
    <row r="30392" spans="1:3" x14ac:dyDescent="0.2">
      <c r="A30392" s="1">
        <v>44878</v>
      </c>
      <c r="B30392" s="2">
        <v>0.55208333333333337</v>
      </c>
      <c r="C30392" s="3">
        <v>98993.591415939518</v>
      </c>
    </row>
    <row r="30393" spans="1:3" x14ac:dyDescent="0.2">
      <c r="A30393" s="1">
        <v>44878</v>
      </c>
      <c r="B30393" s="2">
        <v>0.5625</v>
      </c>
      <c r="C30393" s="3">
        <v>92008.613024440085</v>
      </c>
    </row>
    <row r="30394" spans="1:3" x14ac:dyDescent="0.2">
      <c r="A30394" s="1">
        <v>44878</v>
      </c>
      <c r="B30394" s="2">
        <v>0.57291666666666663</v>
      </c>
      <c r="C30394" s="3">
        <v>83588.229886556801</v>
      </c>
    </row>
    <row r="30395" spans="1:3" x14ac:dyDescent="0.2">
      <c r="A30395" s="1">
        <v>44878</v>
      </c>
      <c r="B30395" s="2">
        <v>0.58333333333333337</v>
      </c>
      <c r="C30395" s="3">
        <v>84257.161732911467</v>
      </c>
    </row>
    <row r="30396" spans="1:3" x14ac:dyDescent="0.2">
      <c r="A30396" s="1">
        <v>44878</v>
      </c>
      <c r="B30396" s="2">
        <v>0.59375</v>
      </c>
      <c r="C30396" s="3">
        <v>85859.703562592971</v>
      </c>
    </row>
    <row r="30397" spans="1:3" x14ac:dyDescent="0.2">
      <c r="A30397" s="1">
        <v>44878</v>
      </c>
      <c r="B30397" s="2">
        <v>0.60416666666666663</v>
      </c>
      <c r="C30397" s="3">
        <v>89981.573544776169</v>
      </c>
    </row>
    <row r="30398" spans="1:3" x14ac:dyDescent="0.2">
      <c r="A30398" s="1">
        <v>44878</v>
      </c>
      <c r="B30398" s="2">
        <v>0.61458333333333337</v>
      </c>
      <c r="C30398" s="3">
        <v>93910.356762902433</v>
      </c>
    </row>
    <row r="30399" spans="1:3" x14ac:dyDescent="0.2">
      <c r="A30399" s="1">
        <v>44878</v>
      </c>
      <c r="B30399" s="2">
        <v>0.625</v>
      </c>
      <c r="C30399" s="3">
        <v>95551.956234604804</v>
      </c>
    </row>
    <row r="30400" spans="1:3" x14ac:dyDescent="0.2">
      <c r="A30400" s="1">
        <v>44878</v>
      </c>
      <c r="B30400" s="2">
        <v>0.63541666666666663</v>
      </c>
      <c r="C30400" s="3">
        <v>97142.593017005609</v>
      </c>
    </row>
    <row r="30401" spans="1:3" x14ac:dyDescent="0.2">
      <c r="A30401" s="1">
        <v>44878</v>
      </c>
      <c r="B30401" s="2">
        <v>0.64583333333333337</v>
      </c>
      <c r="C30401" s="3">
        <v>100140.89834933016</v>
      </c>
    </row>
    <row r="30402" spans="1:3" x14ac:dyDescent="0.2">
      <c r="A30402" s="1">
        <v>44878</v>
      </c>
      <c r="B30402" s="2">
        <v>0.65625</v>
      </c>
      <c r="C30402" s="3">
        <v>102485.54725527678</v>
      </c>
    </row>
    <row r="30403" spans="1:3" x14ac:dyDescent="0.2">
      <c r="A30403" s="1">
        <v>44878</v>
      </c>
      <c r="B30403" s="2">
        <v>0.66666666666666663</v>
      </c>
      <c r="C30403" s="3">
        <v>105676.99075314844</v>
      </c>
    </row>
    <row r="30404" spans="1:3" x14ac:dyDescent="0.2">
      <c r="A30404" s="1">
        <v>44878</v>
      </c>
      <c r="B30404" s="2">
        <v>0.67708333333333337</v>
      </c>
      <c r="C30404" s="3">
        <v>109266.13886302608</v>
      </c>
    </row>
    <row r="30405" spans="1:3" x14ac:dyDescent="0.2">
      <c r="A30405" s="1">
        <v>44878</v>
      </c>
      <c r="B30405" s="2">
        <v>0.6875</v>
      </c>
      <c r="C30405" s="3">
        <v>112665.4804706547</v>
      </c>
    </row>
    <row r="30406" spans="1:3" x14ac:dyDescent="0.2">
      <c r="A30406" s="1">
        <v>44878</v>
      </c>
      <c r="B30406" s="2">
        <v>0.69791666666666663</v>
      </c>
      <c r="C30406" s="3">
        <v>116310.20733603192</v>
      </c>
    </row>
    <row r="30407" spans="1:3" x14ac:dyDescent="0.2">
      <c r="A30407" s="1">
        <v>44878</v>
      </c>
      <c r="B30407" s="2">
        <v>0.70833333333333337</v>
      </c>
      <c r="C30407" s="3">
        <v>119894.68885067682</v>
      </c>
    </row>
    <row r="30408" spans="1:3" x14ac:dyDescent="0.2">
      <c r="A30408" s="1">
        <v>44878</v>
      </c>
      <c r="B30408" s="2">
        <v>0.71875</v>
      </c>
      <c r="C30408" s="3">
        <v>121711.965454627</v>
      </c>
    </row>
    <row r="30409" spans="1:3" x14ac:dyDescent="0.2">
      <c r="A30409" s="1">
        <v>44878</v>
      </c>
      <c r="B30409" s="2">
        <v>0.72916666666666663</v>
      </c>
      <c r="C30409" s="3">
        <v>122708.98791968821</v>
      </c>
    </row>
    <row r="30410" spans="1:3" x14ac:dyDescent="0.2">
      <c r="A30410" s="1">
        <v>44878</v>
      </c>
      <c r="B30410" s="2">
        <v>0.73958333333333337</v>
      </c>
      <c r="C30410" s="3">
        <v>124289.29265249797</v>
      </c>
    </row>
    <row r="30411" spans="1:3" x14ac:dyDescent="0.2">
      <c r="A30411" s="1">
        <v>44878</v>
      </c>
      <c r="B30411" s="2">
        <v>0.75</v>
      </c>
      <c r="C30411" s="3">
        <v>124746.01995402285</v>
      </c>
    </row>
    <row r="30412" spans="1:3" x14ac:dyDescent="0.2">
      <c r="A30412" s="1">
        <v>44878</v>
      </c>
      <c r="B30412" s="2">
        <v>0.76041666666666663</v>
      </c>
      <c r="C30412" s="3">
        <v>124770.46747227186</v>
      </c>
    </row>
    <row r="30413" spans="1:3" x14ac:dyDescent="0.2">
      <c r="A30413" s="1">
        <v>44878</v>
      </c>
      <c r="B30413" s="2">
        <v>0.77083333333333337</v>
      </c>
      <c r="C30413" s="3">
        <v>125064.2587015804</v>
      </c>
    </row>
    <row r="30414" spans="1:3" x14ac:dyDescent="0.2">
      <c r="A30414" s="1">
        <v>44878</v>
      </c>
      <c r="B30414" s="2">
        <v>0.78125</v>
      </c>
      <c r="C30414" s="3">
        <v>124533.34331304816</v>
      </c>
    </row>
    <row r="30415" spans="1:3" x14ac:dyDescent="0.2">
      <c r="A30415" s="1">
        <v>44878</v>
      </c>
      <c r="B30415" s="2">
        <v>0.79166666666666663</v>
      </c>
      <c r="C30415" s="3">
        <v>123962.38500105063</v>
      </c>
    </row>
    <row r="30416" spans="1:3" x14ac:dyDescent="0.2">
      <c r="A30416" s="1">
        <v>44878</v>
      </c>
      <c r="B30416" s="2">
        <v>0.80208333333333337</v>
      </c>
      <c r="C30416" s="3">
        <v>121676.75781610454</v>
      </c>
    </row>
    <row r="30417" spans="1:3" x14ac:dyDescent="0.2">
      <c r="A30417" s="1">
        <v>44878</v>
      </c>
      <c r="B30417" s="2">
        <v>0.8125</v>
      </c>
      <c r="C30417" s="3">
        <v>120531.74651643352</v>
      </c>
    </row>
    <row r="30418" spans="1:3" x14ac:dyDescent="0.2">
      <c r="A30418" s="1">
        <v>44878</v>
      </c>
      <c r="B30418" s="2">
        <v>0.82291666666666663</v>
      </c>
      <c r="C30418" s="3">
        <v>119679.62859955765</v>
      </c>
    </row>
    <row r="30419" spans="1:3" x14ac:dyDescent="0.2">
      <c r="A30419" s="1">
        <v>44878</v>
      </c>
      <c r="B30419" s="2">
        <v>0.83333333333333337</v>
      </c>
      <c r="C30419" s="3">
        <v>119186.65863686055</v>
      </c>
    </row>
    <row r="30420" spans="1:3" x14ac:dyDescent="0.2">
      <c r="A30420" s="1">
        <v>44878</v>
      </c>
      <c r="B30420" s="2">
        <v>0.84375</v>
      </c>
      <c r="C30420" s="3">
        <v>117988.00450268752</v>
      </c>
    </row>
    <row r="30421" spans="1:3" x14ac:dyDescent="0.2">
      <c r="A30421" s="1">
        <v>44878</v>
      </c>
      <c r="B30421" s="2">
        <v>0.85416666666666663</v>
      </c>
      <c r="C30421" s="3">
        <v>115997.34518401895</v>
      </c>
    </row>
    <row r="30422" spans="1:3" x14ac:dyDescent="0.2">
      <c r="A30422" s="1">
        <v>44878</v>
      </c>
      <c r="B30422" s="2">
        <v>0.86458333333333337</v>
      </c>
      <c r="C30422" s="3">
        <v>114744.37016332673</v>
      </c>
    </row>
    <row r="30423" spans="1:3" x14ac:dyDescent="0.2">
      <c r="A30423" s="1">
        <v>44878</v>
      </c>
      <c r="B30423" s="2">
        <v>0.875</v>
      </c>
      <c r="C30423" s="3">
        <v>116221.21097635126</v>
      </c>
    </row>
    <row r="30424" spans="1:3" x14ac:dyDescent="0.2">
      <c r="A30424" s="1">
        <v>44878</v>
      </c>
      <c r="B30424" s="2">
        <v>0.88541666666666663</v>
      </c>
      <c r="C30424" s="3">
        <v>117048.69695914882</v>
      </c>
    </row>
    <row r="30425" spans="1:3" x14ac:dyDescent="0.2">
      <c r="A30425" s="1">
        <v>44878</v>
      </c>
      <c r="B30425" s="2">
        <v>0.89583333333333337</v>
      </c>
      <c r="C30425" s="3">
        <v>117103.74114042317</v>
      </c>
    </row>
    <row r="30426" spans="1:3" x14ac:dyDescent="0.2">
      <c r="A30426" s="1">
        <v>44878</v>
      </c>
      <c r="B30426" s="2">
        <v>0.90625</v>
      </c>
      <c r="C30426" s="3">
        <v>114934.82770659412</v>
      </c>
    </row>
    <row r="30427" spans="1:3" x14ac:dyDescent="0.2">
      <c r="A30427" s="1">
        <v>44878</v>
      </c>
      <c r="B30427" s="2">
        <v>0.91666666666666663</v>
      </c>
      <c r="C30427" s="3">
        <v>118111.87531346023</v>
      </c>
    </row>
    <row r="30428" spans="1:3" x14ac:dyDescent="0.2">
      <c r="A30428" s="1">
        <v>44878</v>
      </c>
      <c r="B30428" s="2">
        <v>0.92708333333333337</v>
      </c>
      <c r="C30428" s="3">
        <v>117111.8224703271</v>
      </c>
    </row>
    <row r="30429" spans="1:3" x14ac:dyDescent="0.2">
      <c r="A30429" s="1">
        <v>44878</v>
      </c>
      <c r="B30429" s="2">
        <v>0.9375</v>
      </c>
      <c r="C30429" s="3">
        <v>114098.51520405852</v>
      </c>
    </row>
    <row r="30430" spans="1:3" x14ac:dyDescent="0.2">
      <c r="A30430" s="1">
        <v>44878</v>
      </c>
      <c r="B30430" s="2">
        <v>0.94791666666666663</v>
      </c>
      <c r="C30430" s="3">
        <v>111435.96298067321</v>
      </c>
    </row>
    <row r="30431" spans="1:3" x14ac:dyDescent="0.2">
      <c r="A30431" s="1">
        <v>44878</v>
      </c>
      <c r="B30431" s="2">
        <v>0.95833333333333337</v>
      </c>
      <c r="C30431" s="3">
        <v>114193.43252208582</v>
      </c>
    </row>
    <row r="30432" spans="1:3" x14ac:dyDescent="0.2">
      <c r="A30432" s="1">
        <v>44878</v>
      </c>
      <c r="B30432" s="2">
        <v>0.96875</v>
      </c>
      <c r="C30432" s="3">
        <v>112390.00344210376</v>
      </c>
    </row>
    <row r="30433" spans="1:3" x14ac:dyDescent="0.2">
      <c r="A30433" s="1">
        <v>44878</v>
      </c>
      <c r="B30433" s="2">
        <v>0.97916666666666663</v>
      </c>
      <c r="C30433" s="3">
        <v>110831.33562115686</v>
      </c>
    </row>
    <row r="30434" spans="1:3" x14ac:dyDescent="0.2">
      <c r="A30434" s="1">
        <v>44878</v>
      </c>
      <c r="B30434" s="2">
        <v>0.98958333333333337</v>
      </c>
      <c r="C30434" s="3">
        <v>108093.28000851358</v>
      </c>
    </row>
    <row r="30435" spans="1:3" x14ac:dyDescent="0.2">
      <c r="A30435" s="1">
        <v>44879</v>
      </c>
      <c r="B30435" s="2">
        <v>0</v>
      </c>
      <c r="C30435" s="3">
        <v>103115.82481358366</v>
      </c>
    </row>
    <row r="30436" spans="1:3" x14ac:dyDescent="0.2">
      <c r="A30436" s="1">
        <v>44879</v>
      </c>
      <c r="B30436" s="2">
        <v>1.0416666666666666E-2</v>
      </c>
      <c r="C30436" s="3">
        <v>100967.05067278359</v>
      </c>
    </row>
    <row r="30437" spans="1:3" x14ac:dyDescent="0.2">
      <c r="A30437" s="1">
        <v>44879</v>
      </c>
      <c r="B30437" s="2">
        <v>2.0833333333333332E-2</v>
      </c>
      <c r="C30437" s="3">
        <v>99456.13580872718</v>
      </c>
    </row>
    <row r="30438" spans="1:3" x14ac:dyDescent="0.2">
      <c r="A30438" s="1">
        <v>44879</v>
      </c>
      <c r="B30438" s="2">
        <v>3.125E-2</v>
      </c>
      <c r="C30438" s="3">
        <v>97823.302678759734</v>
      </c>
    </row>
    <row r="30439" spans="1:3" x14ac:dyDescent="0.2">
      <c r="A30439" s="1">
        <v>44879</v>
      </c>
      <c r="B30439" s="2">
        <v>4.1666666666666664E-2</v>
      </c>
      <c r="C30439" s="3">
        <v>97304.957543925411</v>
      </c>
    </row>
    <row r="30440" spans="1:3" x14ac:dyDescent="0.2">
      <c r="A30440" s="1">
        <v>44879</v>
      </c>
      <c r="B30440" s="2">
        <v>5.2083333333333336E-2</v>
      </c>
      <c r="C30440" s="3">
        <v>95738.762441413506</v>
      </c>
    </row>
    <row r="30441" spans="1:3" x14ac:dyDescent="0.2">
      <c r="A30441" s="1">
        <v>44879</v>
      </c>
      <c r="B30441" s="2">
        <v>6.25E-2</v>
      </c>
      <c r="C30441" s="3">
        <v>95184.055547769356</v>
      </c>
    </row>
    <row r="30442" spans="1:3" x14ac:dyDescent="0.2">
      <c r="A30442" s="1">
        <v>44879</v>
      </c>
      <c r="B30442" s="2">
        <v>7.2916666666666671E-2</v>
      </c>
      <c r="C30442" s="3">
        <v>94601.252657270496</v>
      </c>
    </row>
    <row r="30443" spans="1:3" x14ac:dyDescent="0.2">
      <c r="A30443" s="1">
        <v>44879</v>
      </c>
      <c r="B30443" s="2">
        <v>8.3333333333333329E-2</v>
      </c>
      <c r="C30443" s="3">
        <v>94962.780851598538</v>
      </c>
    </row>
    <row r="30444" spans="1:3" x14ac:dyDescent="0.2">
      <c r="A30444" s="1">
        <v>44879</v>
      </c>
      <c r="B30444" s="2">
        <v>9.375E-2</v>
      </c>
      <c r="C30444" s="3">
        <v>95082.277568560137</v>
      </c>
    </row>
    <row r="30445" spans="1:3" x14ac:dyDescent="0.2">
      <c r="A30445" s="1">
        <v>44879</v>
      </c>
      <c r="B30445" s="2">
        <v>0.10416666666666667</v>
      </c>
      <c r="C30445" s="3">
        <v>95923.658528509477</v>
      </c>
    </row>
    <row r="30446" spans="1:3" x14ac:dyDescent="0.2">
      <c r="A30446" s="1">
        <v>44879</v>
      </c>
      <c r="B30446" s="2">
        <v>0.11458333333333333</v>
      </c>
      <c r="C30446" s="3">
        <v>96108.364470264511</v>
      </c>
    </row>
    <row r="30447" spans="1:3" x14ac:dyDescent="0.2">
      <c r="A30447" s="1">
        <v>44879</v>
      </c>
      <c r="B30447" s="2">
        <v>0.125</v>
      </c>
      <c r="C30447" s="3">
        <v>97007.027250368978</v>
      </c>
    </row>
    <row r="30448" spans="1:3" x14ac:dyDescent="0.2">
      <c r="A30448" s="1">
        <v>44879</v>
      </c>
      <c r="B30448" s="2">
        <v>0.13541666666666666</v>
      </c>
      <c r="C30448" s="3">
        <v>97915.56288683349</v>
      </c>
    </row>
    <row r="30449" spans="1:3" x14ac:dyDescent="0.2">
      <c r="A30449" s="1">
        <v>44879</v>
      </c>
      <c r="B30449" s="2">
        <v>0.14583333333333334</v>
      </c>
      <c r="C30449" s="3">
        <v>99151.324543841634</v>
      </c>
    </row>
    <row r="30450" spans="1:3" x14ac:dyDescent="0.2">
      <c r="A30450" s="1">
        <v>44879</v>
      </c>
      <c r="B30450" s="2">
        <v>0.15625</v>
      </c>
      <c r="C30450" s="3">
        <v>99987.31889962939</v>
      </c>
    </row>
    <row r="30451" spans="1:3" x14ac:dyDescent="0.2">
      <c r="A30451" s="1">
        <v>44879</v>
      </c>
      <c r="B30451" s="2">
        <v>0.16666666666666666</v>
      </c>
      <c r="C30451" s="3">
        <v>102110.32467792492</v>
      </c>
    </row>
    <row r="30452" spans="1:3" x14ac:dyDescent="0.2">
      <c r="A30452" s="1">
        <v>44879</v>
      </c>
      <c r="B30452" s="2">
        <v>0.17708333333333334</v>
      </c>
      <c r="C30452" s="3">
        <v>103804.89029608818</v>
      </c>
    </row>
    <row r="30453" spans="1:3" x14ac:dyDescent="0.2">
      <c r="A30453" s="1">
        <v>44879</v>
      </c>
      <c r="B30453" s="2">
        <v>0.1875</v>
      </c>
      <c r="C30453" s="3">
        <v>106026.42645064737</v>
      </c>
    </row>
    <row r="30454" spans="1:3" x14ac:dyDescent="0.2">
      <c r="A30454" s="1">
        <v>44879</v>
      </c>
      <c r="B30454" s="2">
        <v>0.19791666666666666</v>
      </c>
      <c r="C30454" s="3">
        <v>108876.02364136577</v>
      </c>
    </row>
    <row r="30455" spans="1:3" x14ac:dyDescent="0.2">
      <c r="A30455" s="1">
        <v>44879</v>
      </c>
      <c r="B30455" s="2">
        <v>0.20833333333333334</v>
      </c>
      <c r="C30455" s="3">
        <v>113569.16728979192</v>
      </c>
    </row>
    <row r="30456" spans="1:3" x14ac:dyDescent="0.2">
      <c r="A30456" s="1">
        <v>44879</v>
      </c>
      <c r="B30456" s="2">
        <v>0.21875</v>
      </c>
      <c r="C30456" s="3">
        <v>116187.43668137728</v>
      </c>
    </row>
    <row r="30457" spans="1:3" x14ac:dyDescent="0.2">
      <c r="A30457" s="1">
        <v>44879</v>
      </c>
      <c r="B30457" s="2">
        <v>0.22916666666666666</v>
      </c>
      <c r="C30457" s="3">
        <v>120349.58005869048</v>
      </c>
    </row>
    <row r="30458" spans="1:3" x14ac:dyDescent="0.2">
      <c r="A30458" s="1">
        <v>44879</v>
      </c>
      <c r="B30458" s="2">
        <v>0.23958333333333334</v>
      </c>
      <c r="C30458" s="3">
        <v>127240.72789567884</v>
      </c>
    </row>
    <row r="30459" spans="1:3" x14ac:dyDescent="0.2">
      <c r="A30459" s="1">
        <v>44879</v>
      </c>
      <c r="B30459" s="2">
        <v>0.25</v>
      </c>
      <c r="C30459" s="3">
        <v>131201.23030891409</v>
      </c>
    </row>
    <row r="30460" spans="1:3" x14ac:dyDescent="0.2">
      <c r="A30460" s="1">
        <v>44879</v>
      </c>
      <c r="B30460" s="2">
        <v>0.26041666666666669</v>
      </c>
      <c r="C30460" s="3">
        <v>137241.68976713013</v>
      </c>
    </row>
    <row r="30461" spans="1:3" x14ac:dyDescent="0.2">
      <c r="A30461" s="1">
        <v>44879</v>
      </c>
      <c r="B30461" s="2">
        <v>0.27083333333333331</v>
      </c>
      <c r="C30461" s="3">
        <v>142064.73302773663</v>
      </c>
    </row>
    <row r="30462" spans="1:3" x14ac:dyDescent="0.2">
      <c r="A30462" s="1">
        <v>44879</v>
      </c>
      <c r="B30462" s="2">
        <v>0.28125</v>
      </c>
      <c r="C30462" s="3">
        <v>145977.20608135461</v>
      </c>
    </row>
    <row r="30463" spans="1:3" x14ac:dyDescent="0.2">
      <c r="A30463" s="1">
        <v>44879</v>
      </c>
      <c r="B30463" s="2">
        <v>0.29166666666666669</v>
      </c>
      <c r="C30463" s="3">
        <v>152314.84911083541</v>
      </c>
    </row>
    <row r="30464" spans="1:3" x14ac:dyDescent="0.2">
      <c r="A30464" s="1">
        <v>44879</v>
      </c>
      <c r="B30464" s="2">
        <v>0.30208333333333331</v>
      </c>
      <c r="C30464" s="3">
        <v>157261.83519983871</v>
      </c>
    </row>
    <row r="30465" spans="1:3" x14ac:dyDescent="0.2">
      <c r="A30465" s="1">
        <v>44879</v>
      </c>
      <c r="B30465" s="2">
        <v>0.3125</v>
      </c>
      <c r="C30465" s="3">
        <v>158914.03288548789</v>
      </c>
    </row>
    <row r="30466" spans="1:3" x14ac:dyDescent="0.2">
      <c r="A30466" s="1">
        <v>44879</v>
      </c>
      <c r="B30466" s="2">
        <v>0.32291666666666669</v>
      </c>
      <c r="C30466" s="3">
        <v>160395.2648835014</v>
      </c>
    </row>
    <row r="30467" spans="1:3" x14ac:dyDescent="0.2">
      <c r="A30467" s="1">
        <v>44879</v>
      </c>
      <c r="B30467" s="2">
        <v>0.33333333333333331</v>
      </c>
      <c r="C30467" s="3">
        <v>163391.45656166333</v>
      </c>
    </row>
    <row r="30468" spans="1:3" x14ac:dyDescent="0.2">
      <c r="A30468" s="1">
        <v>44879</v>
      </c>
      <c r="B30468" s="2">
        <v>0.34375</v>
      </c>
      <c r="C30468" s="3">
        <v>163731.14426987059</v>
      </c>
    </row>
    <row r="30469" spans="1:3" x14ac:dyDescent="0.2">
      <c r="A30469" s="1">
        <v>44879</v>
      </c>
      <c r="B30469" s="2">
        <v>0.35416666666666669</v>
      </c>
      <c r="C30469" s="3">
        <v>163024.75509180792</v>
      </c>
    </row>
    <row r="30470" spans="1:3" x14ac:dyDescent="0.2">
      <c r="A30470" s="1">
        <v>44879</v>
      </c>
      <c r="B30470" s="2">
        <v>0.36458333333333331</v>
      </c>
      <c r="C30470" s="3">
        <v>163836.33005304902</v>
      </c>
    </row>
    <row r="30471" spans="1:3" x14ac:dyDescent="0.2">
      <c r="A30471" s="1">
        <v>44879</v>
      </c>
      <c r="B30471" s="2">
        <v>0.375</v>
      </c>
      <c r="C30471" s="3">
        <v>164357.58840880261</v>
      </c>
    </row>
    <row r="30472" spans="1:3" x14ac:dyDescent="0.2">
      <c r="A30472" s="1">
        <v>44879</v>
      </c>
      <c r="B30472" s="2">
        <v>0.38541666666666669</v>
      </c>
      <c r="C30472" s="3">
        <v>167969.11954871091</v>
      </c>
    </row>
    <row r="30473" spans="1:3" x14ac:dyDescent="0.2">
      <c r="A30473" s="1">
        <v>44879</v>
      </c>
      <c r="B30473" s="2">
        <v>0.39583333333333331</v>
      </c>
      <c r="C30473" s="3">
        <v>168306.42099488803</v>
      </c>
    </row>
    <row r="30474" spans="1:3" x14ac:dyDescent="0.2">
      <c r="A30474" s="1">
        <v>44879</v>
      </c>
      <c r="B30474" s="2">
        <v>0.40625</v>
      </c>
      <c r="C30474" s="3">
        <v>168062.74851288222</v>
      </c>
    </row>
    <row r="30475" spans="1:3" x14ac:dyDescent="0.2">
      <c r="A30475" s="1">
        <v>44879</v>
      </c>
      <c r="B30475" s="2">
        <v>0.41666666666666669</v>
      </c>
      <c r="C30475" s="3">
        <v>162595.49592827595</v>
      </c>
    </row>
    <row r="30476" spans="1:3" x14ac:dyDescent="0.2">
      <c r="A30476" s="1">
        <v>44879</v>
      </c>
      <c r="B30476" s="2">
        <v>0.42708333333333331</v>
      </c>
      <c r="C30476" s="3">
        <v>162896.11962698775</v>
      </c>
    </row>
    <row r="30477" spans="1:3" x14ac:dyDescent="0.2">
      <c r="A30477" s="1">
        <v>44879</v>
      </c>
      <c r="B30477" s="2">
        <v>0.4375</v>
      </c>
      <c r="C30477" s="3">
        <v>155545.3974155066</v>
      </c>
    </row>
    <row r="30478" spans="1:3" x14ac:dyDescent="0.2">
      <c r="A30478" s="1">
        <v>44879</v>
      </c>
      <c r="B30478" s="2">
        <v>0.44791666666666669</v>
      </c>
      <c r="C30478" s="3">
        <v>153520.1525640538</v>
      </c>
    </row>
    <row r="30479" spans="1:3" x14ac:dyDescent="0.2">
      <c r="A30479" s="1">
        <v>44879</v>
      </c>
      <c r="B30479" s="2">
        <v>0.45833333333333331</v>
      </c>
      <c r="C30479" s="3">
        <v>148746.57634595892</v>
      </c>
    </row>
    <row r="30480" spans="1:3" x14ac:dyDescent="0.2">
      <c r="A30480" s="1">
        <v>44879</v>
      </c>
      <c r="B30480" s="2">
        <v>0.46875</v>
      </c>
      <c r="C30480" s="3">
        <v>165086.65672973709</v>
      </c>
    </row>
    <row r="30481" spans="1:3" x14ac:dyDescent="0.2">
      <c r="A30481" s="1">
        <v>44879</v>
      </c>
      <c r="B30481" s="2">
        <v>0.47916666666666669</v>
      </c>
      <c r="C30481" s="3">
        <v>166125.15196503085</v>
      </c>
    </row>
    <row r="30482" spans="1:3" x14ac:dyDescent="0.2">
      <c r="A30482" s="1">
        <v>44879</v>
      </c>
      <c r="B30482" s="2">
        <v>0.48958333333333331</v>
      </c>
      <c r="C30482" s="3">
        <v>163981.58330626632</v>
      </c>
    </row>
    <row r="30483" spans="1:3" x14ac:dyDescent="0.2">
      <c r="A30483" s="1">
        <v>44879</v>
      </c>
      <c r="B30483" s="2">
        <v>0.5</v>
      </c>
      <c r="C30483" s="3">
        <v>158679.40156321728</v>
      </c>
    </row>
    <row r="30484" spans="1:3" x14ac:dyDescent="0.2">
      <c r="A30484" s="1">
        <v>44879</v>
      </c>
      <c r="B30484" s="2">
        <v>0.51041666666666663</v>
      </c>
      <c r="C30484" s="3">
        <v>159931.31705185285</v>
      </c>
    </row>
    <row r="30485" spans="1:3" x14ac:dyDescent="0.2">
      <c r="A30485" s="1">
        <v>44879</v>
      </c>
      <c r="B30485" s="2">
        <v>0.52083333333333337</v>
      </c>
      <c r="C30485" s="3">
        <v>157901.68710497173</v>
      </c>
    </row>
    <row r="30486" spans="1:3" x14ac:dyDescent="0.2">
      <c r="A30486" s="1">
        <v>44879</v>
      </c>
      <c r="B30486" s="2">
        <v>0.53125</v>
      </c>
      <c r="C30486" s="3">
        <v>158408.86909010043</v>
      </c>
    </row>
    <row r="30487" spans="1:3" x14ac:dyDescent="0.2">
      <c r="A30487" s="1">
        <v>44879</v>
      </c>
      <c r="B30487" s="2">
        <v>0.54166666666666663</v>
      </c>
      <c r="C30487" s="3">
        <v>155618.53748403184</v>
      </c>
    </row>
    <row r="30488" spans="1:3" x14ac:dyDescent="0.2">
      <c r="A30488" s="1">
        <v>44879</v>
      </c>
      <c r="B30488" s="2">
        <v>0.55208333333333337</v>
      </c>
      <c r="C30488" s="3">
        <v>164383.65860068463</v>
      </c>
    </row>
    <row r="30489" spans="1:3" x14ac:dyDescent="0.2">
      <c r="A30489" s="1">
        <v>44879</v>
      </c>
      <c r="B30489" s="2">
        <v>0.5625</v>
      </c>
      <c r="C30489" s="3">
        <v>164101.76948150928</v>
      </c>
    </row>
    <row r="30490" spans="1:3" x14ac:dyDescent="0.2">
      <c r="A30490" s="1">
        <v>44879</v>
      </c>
      <c r="B30490" s="2">
        <v>0.57291666666666663</v>
      </c>
      <c r="C30490" s="3">
        <v>158500.29479970643</v>
      </c>
    </row>
    <row r="30491" spans="1:3" x14ac:dyDescent="0.2">
      <c r="A30491" s="1">
        <v>44879</v>
      </c>
      <c r="B30491" s="2">
        <v>0.58333333333333337</v>
      </c>
      <c r="C30491" s="3">
        <v>157184.19838249573</v>
      </c>
    </row>
    <row r="30492" spans="1:3" x14ac:dyDescent="0.2">
      <c r="A30492" s="1">
        <v>44879</v>
      </c>
      <c r="B30492" s="2">
        <v>0.59375</v>
      </c>
      <c r="C30492" s="3">
        <v>164682.79741089896</v>
      </c>
    </row>
    <row r="30493" spans="1:3" x14ac:dyDescent="0.2">
      <c r="A30493" s="1">
        <v>44879</v>
      </c>
      <c r="B30493" s="2">
        <v>0.60416666666666663</v>
      </c>
      <c r="C30493" s="3">
        <v>161939.63037765201</v>
      </c>
    </row>
    <row r="30494" spans="1:3" x14ac:dyDescent="0.2">
      <c r="A30494" s="1">
        <v>44879</v>
      </c>
      <c r="B30494" s="2">
        <v>0.61458333333333337</v>
      </c>
      <c r="C30494" s="3">
        <v>163190.86387318702</v>
      </c>
    </row>
    <row r="30495" spans="1:3" x14ac:dyDescent="0.2">
      <c r="A30495" s="1">
        <v>44879</v>
      </c>
      <c r="B30495" s="2">
        <v>0.625</v>
      </c>
      <c r="C30495" s="3">
        <v>163502.54962112685</v>
      </c>
    </row>
    <row r="30496" spans="1:3" x14ac:dyDescent="0.2">
      <c r="A30496" s="1">
        <v>44879</v>
      </c>
      <c r="B30496" s="2">
        <v>0.63541666666666663</v>
      </c>
      <c r="C30496" s="3">
        <v>163689.54179085532</v>
      </c>
    </row>
    <row r="30497" spans="1:3" x14ac:dyDescent="0.2">
      <c r="A30497" s="1">
        <v>44879</v>
      </c>
      <c r="B30497" s="2">
        <v>0.64583333333333337</v>
      </c>
      <c r="C30497" s="3">
        <v>168907.00957339906</v>
      </c>
    </row>
    <row r="30498" spans="1:3" x14ac:dyDescent="0.2">
      <c r="A30498" s="1">
        <v>44879</v>
      </c>
      <c r="B30498" s="2">
        <v>0.65625</v>
      </c>
      <c r="C30498" s="3">
        <v>168864.31640939548</v>
      </c>
    </row>
    <row r="30499" spans="1:3" x14ac:dyDescent="0.2">
      <c r="A30499" s="1">
        <v>44879</v>
      </c>
      <c r="B30499" s="2">
        <v>0.66666666666666663</v>
      </c>
      <c r="C30499" s="3">
        <v>168844.35456267072</v>
      </c>
    </row>
    <row r="30500" spans="1:3" x14ac:dyDescent="0.2">
      <c r="A30500" s="1">
        <v>44879</v>
      </c>
      <c r="B30500" s="2">
        <v>0.67708333333333337</v>
      </c>
      <c r="C30500" s="3">
        <v>169597.76162914085</v>
      </c>
    </row>
    <row r="30501" spans="1:3" x14ac:dyDescent="0.2">
      <c r="A30501" s="1">
        <v>44879</v>
      </c>
      <c r="B30501" s="2">
        <v>0.6875</v>
      </c>
      <c r="C30501" s="3">
        <v>170672.67330398387</v>
      </c>
    </row>
    <row r="30502" spans="1:3" x14ac:dyDescent="0.2">
      <c r="A30502" s="1">
        <v>44879</v>
      </c>
      <c r="B30502" s="2">
        <v>0.69791666666666663</v>
      </c>
      <c r="C30502" s="3">
        <v>172512.97485702287</v>
      </c>
    </row>
    <row r="30503" spans="1:3" x14ac:dyDescent="0.2">
      <c r="A30503" s="1">
        <v>44879</v>
      </c>
      <c r="B30503" s="2">
        <v>0.70833333333333337</v>
      </c>
      <c r="C30503" s="3">
        <v>172812.35289367833</v>
      </c>
    </row>
    <row r="30504" spans="1:3" x14ac:dyDescent="0.2">
      <c r="A30504" s="1">
        <v>44879</v>
      </c>
      <c r="B30504" s="2">
        <v>0.71875</v>
      </c>
      <c r="C30504" s="3">
        <v>172893.92766376157</v>
      </c>
    </row>
    <row r="30505" spans="1:3" x14ac:dyDescent="0.2">
      <c r="A30505" s="1">
        <v>44879</v>
      </c>
      <c r="B30505" s="2">
        <v>0.72916666666666663</v>
      </c>
      <c r="C30505" s="3">
        <v>172951.23840389217</v>
      </c>
    </row>
    <row r="30506" spans="1:3" x14ac:dyDescent="0.2">
      <c r="A30506" s="1">
        <v>44879</v>
      </c>
      <c r="B30506" s="2">
        <v>0.73958333333333337</v>
      </c>
      <c r="C30506" s="3">
        <v>173101.48839513707</v>
      </c>
    </row>
    <row r="30507" spans="1:3" x14ac:dyDescent="0.2">
      <c r="A30507" s="1">
        <v>44879</v>
      </c>
      <c r="B30507" s="2">
        <v>0.75</v>
      </c>
      <c r="C30507" s="3">
        <v>172055.85587918112</v>
      </c>
    </row>
    <row r="30508" spans="1:3" x14ac:dyDescent="0.2">
      <c r="A30508" s="1">
        <v>44879</v>
      </c>
      <c r="B30508" s="2">
        <v>0.76041666666666663</v>
      </c>
      <c r="C30508" s="3">
        <v>170588.16038954031</v>
      </c>
    </row>
    <row r="30509" spans="1:3" x14ac:dyDescent="0.2">
      <c r="A30509" s="1">
        <v>44879</v>
      </c>
      <c r="B30509" s="2">
        <v>0.77083333333333337</v>
      </c>
      <c r="C30509" s="3">
        <v>169875.09766754194</v>
      </c>
    </row>
    <row r="30510" spans="1:3" x14ac:dyDescent="0.2">
      <c r="A30510" s="1">
        <v>44879</v>
      </c>
      <c r="B30510" s="2">
        <v>0.78125</v>
      </c>
      <c r="C30510" s="3">
        <v>169224.60425543095</v>
      </c>
    </row>
    <row r="30511" spans="1:3" x14ac:dyDescent="0.2">
      <c r="A30511" s="1">
        <v>44879</v>
      </c>
      <c r="B30511" s="2">
        <v>0.79166666666666663</v>
      </c>
      <c r="C30511" s="3">
        <v>166372.32819997953</v>
      </c>
    </row>
    <row r="30512" spans="1:3" x14ac:dyDescent="0.2">
      <c r="A30512" s="1">
        <v>44879</v>
      </c>
      <c r="B30512" s="2">
        <v>0.80208333333333337</v>
      </c>
      <c r="C30512" s="3">
        <v>163476.85845634772</v>
      </c>
    </row>
    <row r="30513" spans="1:3" x14ac:dyDescent="0.2">
      <c r="A30513" s="1">
        <v>44879</v>
      </c>
      <c r="B30513" s="2">
        <v>0.8125</v>
      </c>
      <c r="C30513" s="3">
        <v>160969.45716997556</v>
      </c>
    </row>
    <row r="30514" spans="1:3" x14ac:dyDescent="0.2">
      <c r="A30514" s="1">
        <v>44879</v>
      </c>
      <c r="B30514" s="2">
        <v>0.82291666666666663</v>
      </c>
      <c r="C30514" s="3">
        <v>159545.4047287486</v>
      </c>
    </row>
    <row r="30515" spans="1:3" x14ac:dyDescent="0.2">
      <c r="A30515" s="1">
        <v>44879</v>
      </c>
      <c r="B30515" s="2">
        <v>0.83333333333333337</v>
      </c>
      <c r="C30515" s="3">
        <v>156114.49824084662</v>
      </c>
    </row>
    <row r="30516" spans="1:3" x14ac:dyDescent="0.2">
      <c r="A30516" s="1">
        <v>44879</v>
      </c>
      <c r="B30516" s="2">
        <v>0.84375</v>
      </c>
      <c r="C30516" s="3">
        <v>152434.70408330541</v>
      </c>
    </row>
    <row r="30517" spans="1:3" x14ac:dyDescent="0.2">
      <c r="A30517" s="1">
        <v>44879</v>
      </c>
      <c r="B30517" s="2">
        <v>0.85416666666666663</v>
      </c>
      <c r="C30517" s="3">
        <v>149256.53907609725</v>
      </c>
    </row>
    <row r="30518" spans="1:3" x14ac:dyDescent="0.2">
      <c r="A30518" s="1">
        <v>44879</v>
      </c>
      <c r="B30518" s="2">
        <v>0.86458333333333337</v>
      </c>
      <c r="C30518" s="3">
        <v>146364.22195993399</v>
      </c>
    </row>
    <row r="30519" spans="1:3" x14ac:dyDescent="0.2">
      <c r="A30519" s="1">
        <v>44879</v>
      </c>
      <c r="B30519" s="2">
        <v>0.875</v>
      </c>
      <c r="C30519" s="3">
        <v>148740.84364634776</v>
      </c>
    </row>
    <row r="30520" spans="1:3" x14ac:dyDescent="0.2">
      <c r="A30520" s="1">
        <v>44879</v>
      </c>
      <c r="B30520" s="2">
        <v>0.88541666666666663</v>
      </c>
      <c r="C30520" s="3">
        <v>147783.67416506284</v>
      </c>
    </row>
    <row r="30521" spans="1:3" x14ac:dyDescent="0.2">
      <c r="A30521" s="1">
        <v>44879</v>
      </c>
      <c r="B30521" s="2">
        <v>0.89583333333333337</v>
      </c>
      <c r="C30521" s="3">
        <v>144087.43397986848</v>
      </c>
    </row>
    <row r="30522" spans="1:3" x14ac:dyDescent="0.2">
      <c r="A30522" s="1">
        <v>44879</v>
      </c>
      <c r="B30522" s="2">
        <v>0.90625</v>
      </c>
      <c r="C30522" s="3">
        <v>137489.14042278338</v>
      </c>
    </row>
    <row r="30523" spans="1:3" x14ac:dyDescent="0.2">
      <c r="A30523" s="1">
        <v>44879</v>
      </c>
      <c r="B30523" s="2">
        <v>0.91666666666666663</v>
      </c>
      <c r="C30523" s="3">
        <v>135238.04976289795</v>
      </c>
    </row>
    <row r="30524" spans="1:3" x14ac:dyDescent="0.2">
      <c r="A30524" s="1">
        <v>44879</v>
      </c>
      <c r="B30524" s="2">
        <v>0.92708333333333337</v>
      </c>
      <c r="C30524" s="3">
        <v>132826.59701334123</v>
      </c>
    </row>
    <row r="30525" spans="1:3" x14ac:dyDescent="0.2">
      <c r="A30525" s="1">
        <v>44879</v>
      </c>
      <c r="B30525" s="2">
        <v>0.9375</v>
      </c>
      <c r="C30525" s="3">
        <v>128216.43915120569</v>
      </c>
    </row>
    <row r="30526" spans="1:3" x14ac:dyDescent="0.2">
      <c r="A30526" s="1">
        <v>44879</v>
      </c>
      <c r="B30526" s="2">
        <v>0.94791666666666663</v>
      </c>
      <c r="C30526" s="3">
        <v>124804.96234245299</v>
      </c>
    </row>
    <row r="30527" spans="1:3" x14ac:dyDescent="0.2">
      <c r="A30527" s="1">
        <v>44879</v>
      </c>
      <c r="B30527" s="2">
        <v>0.95833333333333337</v>
      </c>
      <c r="C30527" s="3">
        <v>123876.24842879262</v>
      </c>
    </row>
    <row r="30528" spans="1:3" x14ac:dyDescent="0.2">
      <c r="A30528" s="1">
        <v>44879</v>
      </c>
      <c r="B30528" s="2">
        <v>0.96875</v>
      </c>
      <c r="C30528" s="3">
        <v>120546.76010850682</v>
      </c>
    </row>
    <row r="30529" spans="1:3" x14ac:dyDescent="0.2">
      <c r="A30529" s="1">
        <v>44879</v>
      </c>
      <c r="B30529" s="2">
        <v>0.97916666666666663</v>
      </c>
      <c r="C30529" s="3">
        <v>117455.35476705855</v>
      </c>
    </row>
    <row r="30530" spans="1:3" x14ac:dyDescent="0.2">
      <c r="A30530" s="1">
        <v>44879</v>
      </c>
      <c r="B30530" s="2">
        <v>0.98958333333333337</v>
      </c>
      <c r="C30530" s="3">
        <v>113259.627722434</v>
      </c>
    </row>
    <row r="30531" spans="1:3" x14ac:dyDescent="0.2">
      <c r="A30531" s="1">
        <v>44880</v>
      </c>
      <c r="B30531" s="2">
        <v>0</v>
      </c>
      <c r="C30531" s="3">
        <v>107933.25552312584</v>
      </c>
    </row>
    <row r="30532" spans="1:3" x14ac:dyDescent="0.2">
      <c r="A30532" s="1">
        <v>44880</v>
      </c>
      <c r="B30532" s="2">
        <v>1.0416666666666666E-2</v>
      </c>
      <c r="C30532" s="3">
        <v>105414.01145105314</v>
      </c>
    </row>
    <row r="30533" spans="1:3" x14ac:dyDescent="0.2">
      <c r="A30533" s="1">
        <v>44880</v>
      </c>
      <c r="B30533" s="2">
        <v>2.0833333333333332E-2</v>
      </c>
      <c r="C30533" s="3">
        <v>103184.10009495597</v>
      </c>
    </row>
    <row r="30534" spans="1:3" x14ac:dyDescent="0.2">
      <c r="A30534" s="1">
        <v>44880</v>
      </c>
      <c r="B30534" s="2">
        <v>3.125E-2</v>
      </c>
      <c r="C30534" s="3">
        <v>101991.72581668892</v>
      </c>
    </row>
    <row r="30535" spans="1:3" x14ac:dyDescent="0.2">
      <c r="A30535" s="1">
        <v>44880</v>
      </c>
      <c r="B30535" s="2">
        <v>4.1666666666666664E-2</v>
      </c>
      <c r="C30535" s="3">
        <v>99481.231393678041</v>
      </c>
    </row>
    <row r="30536" spans="1:3" x14ac:dyDescent="0.2">
      <c r="A30536" s="1">
        <v>44880</v>
      </c>
      <c r="B30536" s="2">
        <v>5.2083333333333336E-2</v>
      </c>
      <c r="C30536" s="3">
        <v>98597.996469700069</v>
      </c>
    </row>
    <row r="30537" spans="1:3" x14ac:dyDescent="0.2">
      <c r="A30537" s="1">
        <v>44880</v>
      </c>
      <c r="B30537" s="2">
        <v>6.25E-2</v>
      </c>
      <c r="C30537" s="3">
        <v>97488.300003917204</v>
      </c>
    </row>
    <row r="30538" spans="1:3" x14ac:dyDescent="0.2">
      <c r="A30538" s="1">
        <v>44880</v>
      </c>
      <c r="B30538" s="2">
        <v>7.2916666666666671E-2</v>
      </c>
      <c r="C30538" s="3">
        <v>97060.516423358029</v>
      </c>
    </row>
    <row r="30539" spans="1:3" x14ac:dyDescent="0.2">
      <c r="A30539" s="1">
        <v>44880</v>
      </c>
      <c r="B30539" s="2">
        <v>8.3333333333333329E-2</v>
      </c>
      <c r="C30539" s="3">
        <v>97910.446824862505</v>
      </c>
    </row>
    <row r="30540" spans="1:3" x14ac:dyDescent="0.2">
      <c r="A30540" s="1">
        <v>44880</v>
      </c>
      <c r="B30540" s="2">
        <v>9.375E-2</v>
      </c>
      <c r="C30540" s="3">
        <v>97660.53583759068</v>
      </c>
    </row>
    <row r="30541" spans="1:3" x14ac:dyDescent="0.2">
      <c r="A30541" s="1">
        <v>44880</v>
      </c>
      <c r="B30541" s="2">
        <v>0.10416666666666667</v>
      </c>
      <c r="C30541" s="3">
        <v>98459.222819990668</v>
      </c>
    </row>
    <row r="30542" spans="1:3" x14ac:dyDescent="0.2">
      <c r="A30542" s="1">
        <v>44880</v>
      </c>
      <c r="B30542" s="2">
        <v>0.11458333333333333</v>
      </c>
      <c r="C30542" s="3">
        <v>99318.402103954752</v>
      </c>
    </row>
    <row r="30543" spans="1:3" x14ac:dyDescent="0.2">
      <c r="A30543" s="1">
        <v>44880</v>
      </c>
      <c r="B30543" s="2">
        <v>0.125</v>
      </c>
      <c r="C30543" s="3">
        <v>99662.896047534363</v>
      </c>
    </row>
    <row r="30544" spans="1:3" x14ac:dyDescent="0.2">
      <c r="A30544" s="1">
        <v>44880</v>
      </c>
      <c r="B30544" s="2">
        <v>0.13541666666666666</v>
      </c>
      <c r="C30544" s="3">
        <v>101010.37285839801</v>
      </c>
    </row>
    <row r="30545" spans="1:3" x14ac:dyDescent="0.2">
      <c r="A30545" s="1">
        <v>44880</v>
      </c>
      <c r="B30545" s="2">
        <v>0.14583333333333334</v>
      </c>
      <c r="C30545" s="3">
        <v>102410.05750813763</v>
      </c>
    </row>
    <row r="30546" spans="1:3" x14ac:dyDescent="0.2">
      <c r="A30546" s="1">
        <v>44880</v>
      </c>
      <c r="B30546" s="2">
        <v>0.15625</v>
      </c>
      <c r="C30546" s="3">
        <v>103641.58606038496</v>
      </c>
    </row>
    <row r="30547" spans="1:3" x14ac:dyDescent="0.2">
      <c r="A30547" s="1">
        <v>44880</v>
      </c>
      <c r="B30547" s="2">
        <v>0.16666666666666666</v>
      </c>
      <c r="C30547" s="3">
        <v>105832.38767894414</v>
      </c>
    </row>
    <row r="30548" spans="1:3" x14ac:dyDescent="0.2">
      <c r="A30548" s="1">
        <v>44880</v>
      </c>
      <c r="B30548" s="2">
        <v>0.17708333333333334</v>
      </c>
      <c r="C30548" s="3">
        <v>107628.57396498333</v>
      </c>
    </row>
    <row r="30549" spans="1:3" x14ac:dyDescent="0.2">
      <c r="A30549" s="1">
        <v>44880</v>
      </c>
      <c r="B30549" s="2">
        <v>0.1875</v>
      </c>
      <c r="C30549" s="3">
        <v>110410.97362381846</v>
      </c>
    </row>
    <row r="30550" spans="1:3" x14ac:dyDescent="0.2">
      <c r="A30550" s="1">
        <v>44880</v>
      </c>
      <c r="B30550" s="2">
        <v>0.19791666666666666</v>
      </c>
      <c r="C30550" s="3">
        <v>112509.30302187105</v>
      </c>
    </row>
    <row r="30551" spans="1:3" x14ac:dyDescent="0.2">
      <c r="A30551" s="1">
        <v>44880</v>
      </c>
      <c r="B30551" s="2">
        <v>0.20833333333333334</v>
      </c>
      <c r="C30551" s="3">
        <v>116962.61373232935</v>
      </c>
    </row>
    <row r="30552" spans="1:3" x14ac:dyDescent="0.2">
      <c r="A30552" s="1">
        <v>44880</v>
      </c>
      <c r="B30552" s="2">
        <v>0.21875</v>
      </c>
      <c r="C30552" s="3">
        <v>119835.56913985171</v>
      </c>
    </row>
    <row r="30553" spans="1:3" x14ac:dyDescent="0.2">
      <c r="A30553" s="1">
        <v>44880</v>
      </c>
      <c r="B30553" s="2">
        <v>0.22916666666666666</v>
      </c>
      <c r="C30553" s="3">
        <v>123037.42004759338</v>
      </c>
    </row>
    <row r="30554" spans="1:3" x14ac:dyDescent="0.2">
      <c r="A30554" s="1">
        <v>44880</v>
      </c>
      <c r="B30554" s="2">
        <v>0.23958333333333334</v>
      </c>
      <c r="C30554" s="3">
        <v>129614.12459720245</v>
      </c>
    </row>
    <row r="30555" spans="1:3" x14ac:dyDescent="0.2">
      <c r="A30555" s="1">
        <v>44880</v>
      </c>
      <c r="B30555" s="2">
        <v>0.25</v>
      </c>
      <c r="C30555" s="3">
        <v>134538.1575457993</v>
      </c>
    </row>
    <row r="30556" spans="1:3" x14ac:dyDescent="0.2">
      <c r="A30556" s="1">
        <v>44880</v>
      </c>
      <c r="B30556" s="2">
        <v>0.26041666666666669</v>
      </c>
      <c r="C30556" s="3">
        <v>140712.41862743261</v>
      </c>
    </row>
    <row r="30557" spans="1:3" x14ac:dyDescent="0.2">
      <c r="A30557" s="1">
        <v>44880</v>
      </c>
      <c r="B30557" s="2">
        <v>0.27083333333333331</v>
      </c>
      <c r="C30557" s="3">
        <v>146153.88272149803</v>
      </c>
    </row>
    <row r="30558" spans="1:3" x14ac:dyDescent="0.2">
      <c r="A30558" s="1">
        <v>44880</v>
      </c>
      <c r="B30558" s="2">
        <v>0.28125</v>
      </c>
      <c r="C30558" s="3">
        <v>152389.84512604662</v>
      </c>
    </row>
    <row r="30559" spans="1:3" x14ac:dyDescent="0.2">
      <c r="A30559" s="1">
        <v>44880</v>
      </c>
      <c r="B30559" s="2">
        <v>0.29166666666666669</v>
      </c>
      <c r="C30559" s="3">
        <v>159661.65832857005</v>
      </c>
    </row>
    <row r="30560" spans="1:3" x14ac:dyDescent="0.2">
      <c r="A30560" s="1">
        <v>44880</v>
      </c>
      <c r="B30560" s="2">
        <v>0.30208333333333331</v>
      </c>
      <c r="C30560" s="3">
        <v>162266.21829069624</v>
      </c>
    </row>
    <row r="30561" spans="1:3" x14ac:dyDescent="0.2">
      <c r="A30561" s="1">
        <v>44880</v>
      </c>
      <c r="B30561" s="2">
        <v>0.3125</v>
      </c>
      <c r="C30561" s="3">
        <v>163672.44689091857</v>
      </c>
    </row>
    <row r="30562" spans="1:3" x14ac:dyDescent="0.2">
      <c r="A30562" s="1">
        <v>44880</v>
      </c>
      <c r="B30562" s="2">
        <v>0.32291666666666669</v>
      </c>
      <c r="C30562" s="3">
        <v>163342.24519857817</v>
      </c>
    </row>
    <row r="30563" spans="1:3" x14ac:dyDescent="0.2">
      <c r="A30563" s="1">
        <v>44880</v>
      </c>
      <c r="B30563" s="2">
        <v>0.33333333333333331</v>
      </c>
      <c r="C30563" s="3">
        <v>164664.14964121266</v>
      </c>
    </row>
    <row r="30564" spans="1:3" x14ac:dyDescent="0.2">
      <c r="A30564" s="1">
        <v>44880</v>
      </c>
      <c r="B30564" s="2">
        <v>0.34375</v>
      </c>
      <c r="C30564" s="3">
        <v>164641.22909704532</v>
      </c>
    </row>
    <row r="30565" spans="1:3" x14ac:dyDescent="0.2">
      <c r="A30565" s="1">
        <v>44880</v>
      </c>
      <c r="B30565" s="2">
        <v>0.35416666666666669</v>
      </c>
      <c r="C30565" s="3">
        <v>163038.25959972185</v>
      </c>
    </row>
    <row r="30566" spans="1:3" x14ac:dyDescent="0.2">
      <c r="A30566" s="1">
        <v>44880</v>
      </c>
      <c r="B30566" s="2">
        <v>0.36458333333333331</v>
      </c>
      <c r="C30566" s="3">
        <v>160385.38474729788</v>
      </c>
    </row>
    <row r="30567" spans="1:3" x14ac:dyDescent="0.2">
      <c r="A30567" s="1">
        <v>44880</v>
      </c>
      <c r="B30567" s="2">
        <v>0.375</v>
      </c>
      <c r="C30567" s="3">
        <v>157722.62641472073</v>
      </c>
    </row>
    <row r="30568" spans="1:3" x14ac:dyDescent="0.2">
      <c r="A30568" s="1">
        <v>44880</v>
      </c>
      <c r="B30568" s="2">
        <v>0.38541666666666669</v>
      </c>
      <c r="C30568" s="3">
        <v>158700.01129954707</v>
      </c>
    </row>
    <row r="30569" spans="1:3" x14ac:dyDescent="0.2">
      <c r="A30569" s="1">
        <v>44880</v>
      </c>
      <c r="B30569" s="2">
        <v>0.39583333333333331</v>
      </c>
      <c r="C30569" s="3">
        <v>158228.06270029067</v>
      </c>
    </row>
    <row r="30570" spans="1:3" x14ac:dyDescent="0.2">
      <c r="A30570" s="1">
        <v>44880</v>
      </c>
      <c r="B30570" s="2">
        <v>0.40625</v>
      </c>
      <c r="C30570" s="3">
        <v>159001.84246515346</v>
      </c>
    </row>
    <row r="30571" spans="1:3" x14ac:dyDescent="0.2">
      <c r="A30571" s="1">
        <v>44880</v>
      </c>
      <c r="B30571" s="2">
        <v>0.41666666666666669</v>
      </c>
      <c r="C30571" s="3">
        <v>153384.22181760136</v>
      </c>
    </row>
    <row r="30572" spans="1:3" x14ac:dyDescent="0.2">
      <c r="A30572" s="1">
        <v>44880</v>
      </c>
      <c r="B30572" s="2">
        <v>0.42708333333333331</v>
      </c>
      <c r="C30572" s="3">
        <v>158456.78959123127</v>
      </c>
    </row>
    <row r="30573" spans="1:3" x14ac:dyDescent="0.2">
      <c r="A30573" s="1">
        <v>44880</v>
      </c>
      <c r="B30573" s="2">
        <v>0.4375</v>
      </c>
      <c r="C30573" s="3">
        <v>152176.27415750932</v>
      </c>
    </row>
    <row r="30574" spans="1:3" x14ac:dyDescent="0.2">
      <c r="A30574" s="1">
        <v>44880</v>
      </c>
      <c r="B30574" s="2">
        <v>0.44791666666666669</v>
      </c>
      <c r="C30574" s="3">
        <v>148854.32146464745</v>
      </c>
    </row>
    <row r="30575" spans="1:3" x14ac:dyDescent="0.2">
      <c r="A30575" s="1">
        <v>44880</v>
      </c>
      <c r="B30575" s="2">
        <v>0.45833333333333331</v>
      </c>
      <c r="C30575" s="3">
        <v>145248.34376238048</v>
      </c>
    </row>
    <row r="30576" spans="1:3" x14ac:dyDescent="0.2">
      <c r="A30576" s="1">
        <v>44880</v>
      </c>
      <c r="B30576" s="2">
        <v>0.46875</v>
      </c>
      <c r="C30576" s="3">
        <v>143202.78959464779</v>
      </c>
    </row>
    <row r="30577" spans="1:3" x14ac:dyDescent="0.2">
      <c r="A30577" s="1">
        <v>44880</v>
      </c>
      <c r="B30577" s="2">
        <v>0.47916666666666669</v>
      </c>
      <c r="C30577" s="3">
        <v>141703.46504831116</v>
      </c>
    </row>
    <row r="30578" spans="1:3" x14ac:dyDescent="0.2">
      <c r="A30578" s="1">
        <v>44880</v>
      </c>
      <c r="B30578" s="2">
        <v>0.48958333333333331</v>
      </c>
      <c r="C30578" s="3">
        <v>142868.46962462796</v>
      </c>
    </row>
    <row r="30579" spans="1:3" x14ac:dyDescent="0.2">
      <c r="A30579" s="1">
        <v>44880</v>
      </c>
      <c r="B30579" s="2">
        <v>0.5</v>
      </c>
      <c r="C30579" s="3">
        <v>140776.31258673209</v>
      </c>
    </row>
    <row r="30580" spans="1:3" x14ac:dyDescent="0.2">
      <c r="A30580" s="1">
        <v>44880</v>
      </c>
      <c r="B30580" s="2">
        <v>0.51041666666666663</v>
      </c>
      <c r="C30580" s="3">
        <v>143087.47148484256</v>
      </c>
    </row>
    <row r="30581" spans="1:3" x14ac:dyDescent="0.2">
      <c r="A30581" s="1">
        <v>44880</v>
      </c>
      <c r="B30581" s="2">
        <v>0.52083333333333337</v>
      </c>
      <c r="C30581" s="3">
        <v>144125.48321955279</v>
      </c>
    </row>
    <row r="30582" spans="1:3" x14ac:dyDescent="0.2">
      <c r="A30582" s="1">
        <v>44880</v>
      </c>
      <c r="B30582" s="2">
        <v>0.53125</v>
      </c>
      <c r="C30582" s="3">
        <v>141058.1646333551</v>
      </c>
    </row>
    <row r="30583" spans="1:3" x14ac:dyDescent="0.2">
      <c r="A30583" s="1">
        <v>44880</v>
      </c>
      <c r="B30583" s="2">
        <v>0.54166666666666663</v>
      </c>
      <c r="C30583" s="3">
        <v>140201.57912103692</v>
      </c>
    </row>
    <row r="30584" spans="1:3" x14ac:dyDescent="0.2">
      <c r="A30584" s="1">
        <v>44880</v>
      </c>
      <c r="B30584" s="2">
        <v>0.55208333333333337</v>
      </c>
      <c r="C30584" s="3">
        <v>144853.11572917129</v>
      </c>
    </row>
    <row r="30585" spans="1:3" x14ac:dyDescent="0.2">
      <c r="A30585" s="1">
        <v>44880</v>
      </c>
      <c r="B30585" s="2">
        <v>0.5625</v>
      </c>
      <c r="C30585" s="3">
        <v>153689.45858448473</v>
      </c>
    </row>
    <row r="30586" spans="1:3" x14ac:dyDescent="0.2">
      <c r="A30586" s="1">
        <v>44880</v>
      </c>
      <c r="B30586" s="2">
        <v>0.57291666666666663</v>
      </c>
      <c r="C30586" s="3">
        <v>157140.32373856069</v>
      </c>
    </row>
    <row r="30587" spans="1:3" x14ac:dyDescent="0.2">
      <c r="A30587" s="1">
        <v>44880</v>
      </c>
      <c r="B30587" s="2">
        <v>0.58333333333333337</v>
      </c>
      <c r="C30587" s="3">
        <v>159339.52214458998</v>
      </c>
    </row>
    <row r="30588" spans="1:3" x14ac:dyDescent="0.2">
      <c r="A30588" s="1">
        <v>44880</v>
      </c>
      <c r="B30588" s="2">
        <v>0.59375</v>
      </c>
      <c r="C30588" s="3">
        <v>160745.4079742388</v>
      </c>
    </row>
    <row r="30589" spans="1:3" x14ac:dyDescent="0.2">
      <c r="A30589" s="1">
        <v>44880</v>
      </c>
      <c r="B30589" s="2">
        <v>0.60416666666666663</v>
      </c>
      <c r="C30589" s="3">
        <v>161493.58117093658</v>
      </c>
    </row>
    <row r="30590" spans="1:3" x14ac:dyDescent="0.2">
      <c r="A30590" s="1">
        <v>44880</v>
      </c>
      <c r="B30590" s="2">
        <v>0.61458333333333337</v>
      </c>
      <c r="C30590" s="3">
        <v>163364.06387720036</v>
      </c>
    </row>
    <row r="30591" spans="1:3" x14ac:dyDescent="0.2">
      <c r="A30591" s="1">
        <v>44880</v>
      </c>
      <c r="B30591" s="2">
        <v>0.625</v>
      </c>
      <c r="C30591" s="3">
        <v>162812.53881736679</v>
      </c>
    </row>
    <row r="30592" spans="1:3" x14ac:dyDescent="0.2">
      <c r="A30592" s="1">
        <v>44880</v>
      </c>
      <c r="B30592" s="2">
        <v>0.63541666666666663</v>
      </c>
      <c r="C30592" s="3">
        <v>163981.37226960441</v>
      </c>
    </row>
    <row r="30593" spans="1:3" x14ac:dyDescent="0.2">
      <c r="A30593" s="1">
        <v>44880</v>
      </c>
      <c r="B30593" s="2">
        <v>0.64583333333333337</v>
      </c>
      <c r="C30593" s="3">
        <v>166185.23234168353</v>
      </c>
    </row>
    <row r="30594" spans="1:3" x14ac:dyDescent="0.2">
      <c r="A30594" s="1">
        <v>44880</v>
      </c>
      <c r="B30594" s="2">
        <v>0.65625</v>
      </c>
      <c r="C30594" s="3">
        <v>166469.70149934941</v>
      </c>
    </row>
    <row r="30595" spans="1:3" x14ac:dyDescent="0.2">
      <c r="A30595" s="1">
        <v>44880</v>
      </c>
      <c r="B30595" s="2">
        <v>0.66666666666666663</v>
      </c>
      <c r="C30595" s="3">
        <v>166801.2520864222</v>
      </c>
    </row>
    <row r="30596" spans="1:3" x14ac:dyDescent="0.2">
      <c r="A30596" s="1">
        <v>44880</v>
      </c>
      <c r="B30596" s="2">
        <v>0.67708333333333337</v>
      </c>
      <c r="C30596" s="3">
        <v>168630.40726397876</v>
      </c>
    </row>
    <row r="30597" spans="1:3" x14ac:dyDescent="0.2">
      <c r="A30597" s="1">
        <v>44880</v>
      </c>
      <c r="B30597" s="2">
        <v>0.6875</v>
      </c>
      <c r="C30597" s="3">
        <v>169280.2851233097</v>
      </c>
    </row>
    <row r="30598" spans="1:3" x14ac:dyDescent="0.2">
      <c r="A30598" s="1">
        <v>44880</v>
      </c>
      <c r="B30598" s="2">
        <v>0.69791666666666663</v>
      </c>
      <c r="C30598" s="3">
        <v>171504.02414482241</v>
      </c>
    </row>
    <row r="30599" spans="1:3" x14ac:dyDescent="0.2">
      <c r="A30599" s="1">
        <v>44880</v>
      </c>
      <c r="B30599" s="2">
        <v>0.70833333333333337</v>
      </c>
      <c r="C30599" s="3">
        <v>172617.12391512276</v>
      </c>
    </row>
    <row r="30600" spans="1:3" x14ac:dyDescent="0.2">
      <c r="A30600" s="1">
        <v>44880</v>
      </c>
      <c r="B30600" s="2">
        <v>0.71875</v>
      </c>
      <c r="C30600" s="3">
        <v>172488.6897269334</v>
      </c>
    </row>
    <row r="30601" spans="1:3" x14ac:dyDescent="0.2">
      <c r="A30601" s="1">
        <v>44880</v>
      </c>
      <c r="B30601" s="2">
        <v>0.72916666666666663</v>
      </c>
      <c r="C30601" s="3">
        <v>173793.53594699138</v>
      </c>
    </row>
    <row r="30602" spans="1:3" x14ac:dyDescent="0.2">
      <c r="A30602" s="1">
        <v>44880</v>
      </c>
      <c r="B30602" s="2">
        <v>0.73958333333333337</v>
      </c>
      <c r="C30602" s="3">
        <v>174002.965713162</v>
      </c>
    </row>
    <row r="30603" spans="1:3" x14ac:dyDescent="0.2">
      <c r="A30603" s="1">
        <v>44880</v>
      </c>
      <c r="B30603" s="2">
        <v>0.75</v>
      </c>
      <c r="C30603" s="3">
        <v>173280.83415043139</v>
      </c>
    </row>
    <row r="30604" spans="1:3" x14ac:dyDescent="0.2">
      <c r="A30604" s="1">
        <v>44880</v>
      </c>
      <c r="B30604" s="2">
        <v>0.76041666666666663</v>
      </c>
      <c r="C30604" s="3">
        <v>172108.82529069678</v>
      </c>
    </row>
    <row r="30605" spans="1:3" x14ac:dyDescent="0.2">
      <c r="A30605" s="1">
        <v>44880</v>
      </c>
      <c r="B30605" s="2">
        <v>0.77083333333333337</v>
      </c>
      <c r="C30605" s="3">
        <v>171477.19625616449</v>
      </c>
    </row>
    <row r="30606" spans="1:3" x14ac:dyDescent="0.2">
      <c r="A30606" s="1">
        <v>44880</v>
      </c>
      <c r="B30606" s="2">
        <v>0.78125</v>
      </c>
      <c r="C30606" s="3">
        <v>169675.89871948457</v>
      </c>
    </row>
    <row r="30607" spans="1:3" x14ac:dyDescent="0.2">
      <c r="A30607" s="1">
        <v>44880</v>
      </c>
      <c r="B30607" s="2">
        <v>0.79166666666666663</v>
      </c>
      <c r="C30607" s="3">
        <v>165624.34087239721</v>
      </c>
    </row>
    <row r="30608" spans="1:3" x14ac:dyDescent="0.2">
      <c r="A30608" s="1">
        <v>44880</v>
      </c>
      <c r="B30608" s="2">
        <v>0.80208333333333337</v>
      </c>
      <c r="C30608" s="3">
        <v>162162.84939929357</v>
      </c>
    </row>
    <row r="30609" spans="1:3" x14ac:dyDescent="0.2">
      <c r="A30609" s="1">
        <v>44880</v>
      </c>
      <c r="B30609" s="2">
        <v>0.8125</v>
      </c>
      <c r="C30609" s="3">
        <v>160055.62612963564</v>
      </c>
    </row>
    <row r="30610" spans="1:3" x14ac:dyDescent="0.2">
      <c r="A30610" s="1">
        <v>44880</v>
      </c>
      <c r="B30610" s="2">
        <v>0.82291666666666663</v>
      </c>
      <c r="C30610" s="3">
        <v>157690.74389843564</v>
      </c>
    </row>
    <row r="30611" spans="1:3" x14ac:dyDescent="0.2">
      <c r="A30611" s="1">
        <v>44880</v>
      </c>
      <c r="B30611" s="2">
        <v>0.83333333333333337</v>
      </c>
      <c r="C30611" s="3">
        <v>152758.51165256291</v>
      </c>
    </row>
    <row r="30612" spans="1:3" x14ac:dyDescent="0.2">
      <c r="A30612" s="1">
        <v>44880</v>
      </c>
      <c r="B30612" s="2">
        <v>0.84375</v>
      </c>
      <c r="C30612" s="3">
        <v>148894.66974597104</v>
      </c>
    </row>
    <row r="30613" spans="1:3" x14ac:dyDescent="0.2">
      <c r="A30613" s="1">
        <v>44880</v>
      </c>
      <c r="B30613" s="2">
        <v>0.85416666666666663</v>
      </c>
      <c r="C30613" s="3">
        <v>145650.06857667302</v>
      </c>
    </row>
    <row r="30614" spans="1:3" x14ac:dyDescent="0.2">
      <c r="A30614" s="1">
        <v>44880</v>
      </c>
      <c r="B30614" s="2">
        <v>0.86458333333333337</v>
      </c>
      <c r="C30614" s="3">
        <v>143534.14518835215</v>
      </c>
    </row>
    <row r="30615" spans="1:3" x14ac:dyDescent="0.2">
      <c r="A30615" s="1">
        <v>44880</v>
      </c>
      <c r="B30615" s="2">
        <v>0.875</v>
      </c>
      <c r="C30615" s="3">
        <v>146486.51339829105</v>
      </c>
    </row>
    <row r="30616" spans="1:3" x14ac:dyDescent="0.2">
      <c r="A30616" s="1">
        <v>44880</v>
      </c>
      <c r="B30616" s="2">
        <v>0.88541666666666663</v>
      </c>
      <c r="C30616" s="3">
        <v>145353.94827292283</v>
      </c>
    </row>
    <row r="30617" spans="1:3" x14ac:dyDescent="0.2">
      <c r="A30617" s="1">
        <v>44880</v>
      </c>
      <c r="B30617" s="2">
        <v>0.89583333333333337</v>
      </c>
      <c r="C30617" s="3">
        <v>142532.28221586894</v>
      </c>
    </row>
    <row r="30618" spans="1:3" x14ac:dyDescent="0.2">
      <c r="A30618" s="1">
        <v>44880</v>
      </c>
      <c r="B30618" s="2">
        <v>0.90625</v>
      </c>
      <c r="C30618" s="3">
        <v>135947.23801506066</v>
      </c>
    </row>
    <row r="30619" spans="1:3" x14ac:dyDescent="0.2">
      <c r="A30619" s="1">
        <v>44880</v>
      </c>
      <c r="B30619" s="2">
        <v>0.91666666666666663</v>
      </c>
      <c r="C30619" s="3">
        <v>132290.44583744596</v>
      </c>
    </row>
    <row r="30620" spans="1:3" x14ac:dyDescent="0.2">
      <c r="A30620" s="1">
        <v>44880</v>
      </c>
      <c r="B30620" s="2">
        <v>0.92708333333333337</v>
      </c>
      <c r="C30620" s="3">
        <v>128648.06469908182</v>
      </c>
    </row>
    <row r="30621" spans="1:3" x14ac:dyDescent="0.2">
      <c r="A30621" s="1">
        <v>44880</v>
      </c>
      <c r="B30621" s="2">
        <v>0.9375</v>
      </c>
      <c r="C30621" s="3">
        <v>123288.88172223113</v>
      </c>
    </row>
    <row r="30622" spans="1:3" x14ac:dyDescent="0.2">
      <c r="A30622" s="1">
        <v>44880</v>
      </c>
      <c r="B30622" s="2">
        <v>0.94791666666666663</v>
      </c>
      <c r="C30622" s="3">
        <v>119570.42710068413</v>
      </c>
    </row>
    <row r="30623" spans="1:3" x14ac:dyDescent="0.2">
      <c r="A30623" s="1">
        <v>44880</v>
      </c>
      <c r="B30623" s="2">
        <v>0.95833333333333337</v>
      </c>
      <c r="C30623" s="3">
        <v>118986.41216049387</v>
      </c>
    </row>
    <row r="30624" spans="1:3" x14ac:dyDescent="0.2">
      <c r="A30624" s="1">
        <v>44880</v>
      </c>
      <c r="B30624" s="2">
        <v>0.96875</v>
      </c>
      <c r="C30624" s="3">
        <v>117615.92080679831</v>
      </c>
    </row>
    <row r="30625" spans="1:3" x14ac:dyDescent="0.2">
      <c r="A30625" s="1">
        <v>44880</v>
      </c>
      <c r="B30625" s="2">
        <v>0.97916666666666663</v>
      </c>
      <c r="C30625" s="3">
        <v>114711.22753361786</v>
      </c>
    </row>
    <row r="30626" spans="1:3" x14ac:dyDescent="0.2">
      <c r="A30626" s="1">
        <v>44880</v>
      </c>
      <c r="B30626" s="2">
        <v>0.98958333333333337</v>
      </c>
      <c r="C30626" s="3">
        <v>111358.82853906434</v>
      </c>
    </row>
    <row r="30627" spans="1:3" x14ac:dyDescent="0.2">
      <c r="A30627" s="1">
        <v>44881</v>
      </c>
      <c r="B30627" s="2">
        <v>0</v>
      </c>
      <c r="C30627" s="3">
        <v>105776.8850118296</v>
      </c>
    </row>
    <row r="30628" spans="1:3" x14ac:dyDescent="0.2">
      <c r="A30628" s="1">
        <v>44881</v>
      </c>
      <c r="B30628" s="2">
        <v>1.0416666666666666E-2</v>
      </c>
      <c r="C30628" s="3">
        <v>103292.02450866874</v>
      </c>
    </row>
    <row r="30629" spans="1:3" x14ac:dyDescent="0.2">
      <c r="A30629" s="1">
        <v>44881</v>
      </c>
      <c r="B30629" s="2">
        <v>2.0833333333333332E-2</v>
      </c>
      <c r="C30629" s="3">
        <v>101504.34768390708</v>
      </c>
    </row>
    <row r="30630" spans="1:3" x14ac:dyDescent="0.2">
      <c r="A30630" s="1">
        <v>44881</v>
      </c>
      <c r="B30630" s="2">
        <v>3.125E-2</v>
      </c>
      <c r="C30630" s="3">
        <v>99672.172497139676</v>
      </c>
    </row>
    <row r="30631" spans="1:3" x14ac:dyDescent="0.2">
      <c r="A30631" s="1">
        <v>44881</v>
      </c>
      <c r="B30631" s="2">
        <v>4.1666666666666664E-2</v>
      </c>
      <c r="C30631" s="3">
        <v>99537.788390917834</v>
      </c>
    </row>
    <row r="30632" spans="1:3" x14ac:dyDescent="0.2">
      <c r="A30632" s="1">
        <v>44881</v>
      </c>
      <c r="B30632" s="2">
        <v>5.2083333333333336E-2</v>
      </c>
      <c r="C30632" s="3">
        <v>98202.349547006757</v>
      </c>
    </row>
    <row r="30633" spans="1:3" x14ac:dyDescent="0.2">
      <c r="A30633" s="1">
        <v>44881</v>
      </c>
      <c r="B30633" s="2">
        <v>6.25E-2</v>
      </c>
      <c r="C30633" s="3">
        <v>97529.901435058142</v>
      </c>
    </row>
    <row r="30634" spans="1:3" x14ac:dyDescent="0.2">
      <c r="A30634" s="1">
        <v>44881</v>
      </c>
      <c r="B30634" s="2">
        <v>7.2916666666666671E-2</v>
      </c>
      <c r="C30634" s="3">
        <v>96096.217242435232</v>
      </c>
    </row>
    <row r="30635" spans="1:3" x14ac:dyDescent="0.2">
      <c r="A30635" s="1">
        <v>44881</v>
      </c>
      <c r="B30635" s="2">
        <v>8.3333333333333329E-2</v>
      </c>
      <c r="C30635" s="3">
        <v>96539.884610947847</v>
      </c>
    </row>
    <row r="30636" spans="1:3" x14ac:dyDescent="0.2">
      <c r="A30636" s="1">
        <v>44881</v>
      </c>
      <c r="B30636" s="2">
        <v>9.375E-2</v>
      </c>
      <c r="C30636" s="3">
        <v>97093.209888726604</v>
      </c>
    </row>
    <row r="30637" spans="1:3" x14ac:dyDescent="0.2">
      <c r="A30637" s="1">
        <v>44881</v>
      </c>
      <c r="B30637" s="2">
        <v>0.10416666666666667</v>
      </c>
      <c r="C30637" s="3">
        <v>97868.573723632711</v>
      </c>
    </row>
    <row r="30638" spans="1:3" x14ac:dyDescent="0.2">
      <c r="A30638" s="1">
        <v>44881</v>
      </c>
      <c r="B30638" s="2">
        <v>0.11458333333333333</v>
      </c>
      <c r="C30638" s="3">
        <v>99560.567337569868</v>
      </c>
    </row>
    <row r="30639" spans="1:3" x14ac:dyDescent="0.2">
      <c r="A30639" s="1">
        <v>44881</v>
      </c>
      <c r="B30639" s="2">
        <v>0.125</v>
      </c>
      <c r="C30639" s="3">
        <v>100233.0338404221</v>
      </c>
    </row>
    <row r="30640" spans="1:3" x14ac:dyDescent="0.2">
      <c r="A30640" s="1">
        <v>44881</v>
      </c>
      <c r="B30640" s="2">
        <v>0.13541666666666666</v>
      </c>
      <c r="C30640" s="3">
        <v>101167.7531178221</v>
      </c>
    </row>
    <row r="30641" spans="1:3" x14ac:dyDescent="0.2">
      <c r="A30641" s="1">
        <v>44881</v>
      </c>
      <c r="B30641" s="2">
        <v>0.14583333333333334</v>
      </c>
      <c r="C30641" s="3">
        <v>102386.05852935436</v>
      </c>
    </row>
    <row r="30642" spans="1:3" x14ac:dyDescent="0.2">
      <c r="A30642" s="1">
        <v>44881</v>
      </c>
      <c r="B30642" s="2">
        <v>0.15625</v>
      </c>
      <c r="C30642" s="3">
        <v>103701.6558271821</v>
      </c>
    </row>
    <row r="30643" spans="1:3" x14ac:dyDescent="0.2">
      <c r="A30643" s="1">
        <v>44881</v>
      </c>
      <c r="B30643" s="2">
        <v>0.16666666666666666</v>
      </c>
      <c r="C30643" s="3">
        <v>105123.41100014946</v>
      </c>
    </row>
    <row r="30644" spans="1:3" x14ac:dyDescent="0.2">
      <c r="A30644" s="1">
        <v>44881</v>
      </c>
      <c r="B30644" s="2">
        <v>0.17708333333333334</v>
      </c>
      <c r="C30644" s="3">
        <v>107523.17591253639</v>
      </c>
    </row>
    <row r="30645" spans="1:3" x14ac:dyDescent="0.2">
      <c r="A30645" s="1">
        <v>44881</v>
      </c>
      <c r="B30645" s="2">
        <v>0.1875</v>
      </c>
      <c r="C30645" s="3">
        <v>109737.84236087518</v>
      </c>
    </row>
    <row r="30646" spans="1:3" x14ac:dyDescent="0.2">
      <c r="A30646" s="1">
        <v>44881</v>
      </c>
      <c r="B30646" s="2">
        <v>0.19791666666666666</v>
      </c>
      <c r="C30646" s="3">
        <v>111295.14678126828</v>
      </c>
    </row>
    <row r="30647" spans="1:3" x14ac:dyDescent="0.2">
      <c r="A30647" s="1">
        <v>44881</v>
      </c>
      <c r="B30647" s="2">
        <v>0.20833333333333334</v>
      </c>
      <c r="C30647" s="3">
        <v>116696.90437302143</v>
      </c>
    </row>
    <row r="30648" spans="1:3" x14ac:dyDescent="0.2">
      <c r="A30648" s="1">
        <v>44881</v>
      </c>
      <c r="B30648" s="2">
        <v>0.21875</v>
      </c>
      <c r="C30648" s="3">
        <v>119013.93853654007</v>
      </c>
    </row>
    <row r="30649" spans="1:3" x14ac:dyDescent="0.2">
      <c r="A30649" s="1">
        <v>44881</v>
      </c>
      <c r="B30649" s="2">
        <v>0.22916666666666666</v>
      </c>
      <c r="C30649" s="3">
        <v>123211.09866204433</v>
      </c>
    </row>
    <row r="30650" spans="1:3" x14ac:dyDescent="0.2">
      <c r="A30650" s="1">
        <v>44881</v>
      </c>
      <c r="B30650" s="2">
        <v>0.23958333333333334</v>
      </c>
      <c r="C30650" s="3">
        <v>129030.716537118</v>
      </c>
    </row>
    <row r="30651" spans="1:3" x14ac:dyDescent="0.2">
      <c r="A30651" s="1">
        <v>44881</v>
      </c>
      <c r="B30651" s="2">
        <v>0.25</v>
      </c>
      <c r="C30651" s="3">
        <v>134260.92528332581</v>
      </c>
    </row>
    <row r="30652" spans="1:3" x14ac:dyDescent="0.2">
      <c r="A30652" s="1">
        <v>44881</v>
      </c>
      <c r="B30652" s="2">
        <v>0.26041666666666669</v>
      </c>
      <c r="C30652" s="3">
        <v>140532.90079939133</v>
      </c>
    </row>
    <row r="30653" spans="1:3" x14ac:dyDescent="0.2">
      <c r="A30653" s="1">
        <v>44881</v>
      </c>
      <c r="B30653" s="2">
        <v>0.27083333333333331</v>
      </c>
      <c r="C30653" s="3">
        <v>146542.71668881501</v>
      </c>
    </row>
    <row r="30654" spans="1:3" x14ac:dyDescent="0.2">
      <c r="A30654" s="1">
        <v>44881</v>
      </c>
      <c r="B30654" s="2">
        <v>0.28125</v>
      </c>
      <c r="C30654" s="3">
        <v>152122.97756706722</v>
      </c>
    </row>
    <row r="30655" spans="1:3" x14ac:dyDescent="0.2">
      <c r="A30655" s="1">
        <v>44881</v>
      </c>
      <c r="B30655" s="2">
        <v>0.29166666666666669</v>
      </c>
      <c r="C30655" s="3">
        <v>157855.18274961089</v>
      </c>
    </row>
    <row r="30656" spans="1:3" x14ac:dyDescent="0.2">
      <c r="A30656" s="1">
        <v>44881</v>
      </c>
      <c r="B30656" s="2">
        <v>0.30208333333333331</v>
      </c>
      <c r="C30656" s="3">
        <v>161586.02977297339</v>
      </c>
    </row>
    <row r="30657" spans="1:3" x14ac:dyDescent="0.2">
      <c r="A30657" s="1">
        <v>44881</v>
      </c>
      <c r="B30657" s="2">
        <v>0.3125</v>
      </c>
      <c r="C30657" s="3">
        <v>163809.61090702325</v>
      </c>
    </row>
    <row r="30658" spans="1:3" x14ac:dyDescent="0.2">
      <c r="A30658" s="1">
        <v>44881</v>
      </c>
      <c r="B30658" s="2">
        <v>0.32291666666666669</v>
      </c>
      <c r="C30658" s="3">
        <v>166169.94111179296</v>
      </c>
    </row>
    <row r="30659" spans="1:3" x14ac:dyDescent="0.2">
      <c r="A30659" s="1">
        <v>44881</v>
      </c>
      <c r="B30659" s="2">
        <v>0.33333333333333331</v>
      </c>
      <c r="C30659" s="3">
        <v>167476.10100912207</v>
      </c>
    </row>
    <row r="30660" spans="1:3" x14ac:dyDescent="0.2">
      <c r="A30660" s="1">
        <v>44881</v>
      </c>
      <c r="B30660" s="2">
        <v>0.34375</v>
      </c>
      <c r="C30660" s="3">
        <v>168120.51738759756</v>
      </c>
    </row>
    <row r="30661" spans="1:3" x14ac:dyDescent="0.2">
      <c r="A30661" s="1">
        <v>44881</v>
      </c>
      <c r="B30661" s="2">
        <v>0.35416666666666669</v>
      </c>
      <c r="C30661" s="3">
        <v>168519.43999391844</v>
      </c>
    </row>
    <row r="30662" spans="1:3" x14ac:dyDescent="0.2">
      <c r="A30662" s="1">
        <v>44881</v>
      </c>
      <c r="B30662" s="2">
        <v>0.36458333333333331</v>
      </c>
      <c r="C30662" s="3">
        <v>168059.20587635119</v>
      </c>
    </row>
    <row r="30663" spans="1:3" x14ac:dyDescent="0.2">
      <c r="A30663" s="1">
        <v>44881</v>
      </c>
      <c r="B30663" s="2">
        <v>0.375</v>
      </c>
      <c r="C30663" s="3">
        <v>167754.60942116854</v>
      </c>
    </row>
    <row r="30664" spans="1:3" x14ac:dyDescent="0.2">
      <c r="A30664" s="1">
        <v>44881</v>
      </c>
      <c r="B30664" s="2">
        <v>0.38541666666666669</v>
      </c>
      <c r="C30664" s="3">
        <v>168965.64701046326</v>
      </c>
    </row>
    <row r="30665" spans="1:3" x14ac:dyDescent="0.2">
      <c r="A30665" s="1">
        <v>44881</v>
      </c>
      <c r="B30665" s="2">
        <v>0.39583333333333331</v>
      </c>
      <c r="C30665" s="3">
        <v>170810.47485351624</v>
      </c>
    </row>
    <row r="30666" spans="1:3" x14ac:dyDescent="0.2">
      <c r="A30666" s="1">
        <v>44881</v>
      </c>
      <c r="B30666" s="2">
        <v>0.40625</v>
      </c>
      <c r="C30666" s="3">
        <v>163980.40006113969</v>
      </c>
    </row>
    <row r="30667" spans="1:3" x14ac:dyDescent="0.2">
      <c r="A30667" s="1">
        <v>44881</v>
      </c>
      <c r="B30667" s="2">
        <v>0.41666666666666669</v>
      </c>
      <c r="C30667" s="3">
        <v>152905.54899317338</v>
      </c>
    </row>
    <row r="30668" spans="1:3" x14ac:dyDescent="0.2">
      <c r="A30668" s="1">
        <v>44881</v>
      </c>
      <c r="B30668" s="2">
        <v>0.42708333333333331</v>
      </c>
      <c r="C30668" s="3">
        <v>151191.49561514359</v>
      </c>
    </row>
    <row r="30669" spans="1:3" x14ac:dyDescent="0.2">
      <c r="A30669" s="1">
        <v>44881</v>
      </c>
      <c r="B30669" s="2">
        <v>0.4375</v>
      </c>
      <c r="C30669" s="3">
        <v>157314.43950961155</v>
      </c>
    </row>
    <row r="30670" spans="1:3" x14ac:dyDescent="0.2">
      <c r="A30670" s="1">
        <v>44881</v>
      </c>
      <c r="B30670" s="2">
        <v>0.44791666666666669</v>
      </c>
      <c r="C30670" s="3">
        <v>156142.37521941308</v>
      </c>
    </row>
    <row r="30671" spans="1:3" x14ac:dyDescent="0.2">
      <c r="A30671" s="1">
        <v>44881</v>
      </c>
      <c r="B30671" s="2">
        <v>0.45833333333333331</v>
      </c>
      <c r="C30671" s="3">
        <v>162454.54571884219</v>
      </c>
    </row>
    <row r="30672" spans="1:3" x14ac:dyDescent="0.2">
      <c r="A30672" s="1">
        <v>44881</v>
      </c>
      <c r="B30672" s="2">
        <v>0.46875</v>
      </c>
      <c r="C30672" s="3">
        <v>162811.63926221879</v>
      </c>
    </row>
    <row r="30673" spans="1:3" x14ac:dyDescent="0.2">
      <c r="A30673" s="1">
        <v>44881</v>
      </c>
      <c r="B30673" s="2">
        <v>0.47916666666666669</v>
      </c>
      <c r="C30673" s="3">
        <v>163959.49897531749</v>
      </c>
    </row>
    <row r="30674" spans="1:3" x14ac:dyDescent="0.2">
      <c r="A30674" s="1">
        <v>44881</v>
      </c>
      <c r="B30674" s="2">
        <v>0.48958333333333331</v>
      </c>
      <c r="C30674" s="3">
        <v>168286.00951095522</v>
      </c>
    </row>
    <row r="30675" spans="1:3" x14ac:dyDescent="0.2">
      <c r="A30675" s="1">
        <v>44881</v>
      </c>
      <c r="B30675" s="2">
        <v>0.5</v>
      </c>
      <c r="C30675" s="3">
        <v>166700.90545685132</v>
      </c>
    </row>
    <row r="30676" spans="1:3" x14ac:dyDescent="0.2">
      <c r="A30676" s="1">
        <v>44881</v>
      </c>
      <c r="B30676" s="2">
        <v>0.51041666666666663</v>
      </c>
      <c r="C30676" s="3">
        <v>168662.00202124004</v>
      </c>
    </row>
    <row r="30677" spans="1:3" x14ac:dyDescent="0.2">
      <c r="A30677" s="1">
        <v>44881</v>
      </c>
      <c r="B30677" s="2">
        <v>0.52083333333333337</v>
      </c>
      <c r="C30677" s="3">
        <v>167252.73862122145</v>
      </c>
    </row>
    <row r="30678" spans="1:3" x14ac:dyDescent="0.2">
      <c r="A30678" s="1">
        <v>44881</v>
      </c>
      <c r="B30678" s="2">
        <v>0.53125</v>
      </c>
      <c r="C30678" s="3">
        <v>164349.06649146849</v>
      </c>
    </row>
    <row r="30679" spans="1:3" x14ac:dyDescent="0.2">
      <c r="A30679" s="1">
        <v>44881</v>
      </c>
      <c r="B30679" s="2">
        <v>0.54166666666666663</v>
      </c>
      <c r="C30679" s="3">
        <v>163380.86078404917</v>
      </c>
    </row>
    <row r="30680" spans="1:3" x14ac:dyDescent="0.2">
      <c r="A30680" s="1">
        <v>44881</v>
      </c>
      <c r="B30680" s="2">
        <v>0.55208333333333337</v>
      </c>
      <c r="C30680" s="3">
        <v>165078.24889534572</v>
      </c>
    </row>
    <row r="30681" spans="1:3" x14ac:dyDescent="0.2">
      <c r="A30681" s="1">
        <v>44881</v>
      </c>
      <c r="B30681" s="2">
        <v>0.5625</v>
      </c>
      <c r="C30681" s="3">
        <v>166689.61147681766</v>
      </c>
    </row>
    <row r="30682" spans="1:3" x14ac:dyDescent="0.2">
      <c r="A30682" s="1">
        <v>44881</v>
      </c>
      <c r="B30682" s="2">
        <v>0.57291666666666663</v>
      </c>
      <c r="C30682" s="3">
        <v>169782.68187780038</v>
      </c>
    </row>
    <row r="30683" spans="1:3" x14ac:dyDescent="0.2">
      <c r="A30683" s="1">
        <v>44881</v>
      </c>
      <c r="B30683" s="2">
        <v>0.58333333333333337</v>
      </c>
      <c r="C30683" s="3">
        <v>170974.66374320094</v>
      </c>
    </row>
    <row r="30684" spans="1:3" x14ac:dyDescent="0.2">
      <c r="A30684" s="1">
        <v>44881</v>
      </c>
      <c r="B30684" s="2">
        <v>0.59375</v>
      </c>
      <c r="C30684" s="3">
        <v>159996.34644136977</v>
      </c>
    </row>
    <row r="30685" spans="1:3" x14ac:dyDescent="0.2">
      <c r="A30685" s="1">
        <v>44881</v>
      </c>
      <c r="B30685" s="2">
        <v>0.60416666666666663</v>
      </c>
      <c r="C30685" s="3">
        <v>159436.75629359743</v>
      </c>
    </row>
    <row r="30686" spans="1:3" x14ac:dyDescent="0.2">
      <c r="A30686" s="1">
        <v>44881</v>
      </c>
      <c r="B30686" s="2">
        <v>0.61458333333333337</v>
      </c>
      <c r="C30686" s="3">
        <v>168256.56139146094</v>
      </c>
    </row>
    <row r="30687" spans="1:3" x14ac:dyDescent="0.2">
      <c r="A30687" s="1">
        <v>44881</v>
      </c>
      <c r="B30687" s="2">
        <v>0.625</v>
      </c>
      <c r="C30687" s="3">
        <v>170065.13584014881</v>
      </c>
    </row>
    <row r="30688" spans="1:3" x14ac:dyDescent="0.2">
      <c r="A30688" s="1">
        <v>44881</v>
      </c>
      <c r="B30688" s="2">
        <v>0.63541666666666663</v>
      </c>
      <c r="C30688" s="3">
        <v>168216.39598705951</v>
      </c>
    </row>
    <row r="30689" spans="1:3" x14ac:dyDescent="0.2">
      <c r="A30689" s="1">
        <v>44881</v>
      </c>
      <c r="B30689" s="2">
        <v>0.64583333333333337</v>
      </c>
      <c r="C30689" s="3">
        <v>168092.02544329438</v>
      </c>
    </row>
    <row r="30690" spans="1:3" x14ac:dyDescent="0.2">
      <c r="A30690" s="1">
        <v>44881</v>
      </c>
      <c r="B30690" s="2">
        <v>0.65625</v>
      </c>
      <c r="C30690" s="3">
        <v>168415.77638077782</v>
      </c>
    </row>
    <row r="30691" spans="1:3" x14ac:dyDescent="0.2">
      <c r="A30691" s="1">
        <v>44881</v>
      </c>
      <c r="B30691" s="2">
        <v>0.66666666666666663</v>
      </c>
      <c r="C30691" s="3">
        <v>168073.85328555937</v>
      </c>
    </row>
    <row r="30692" spans="1:3" x14ac:dyDescent="0.2">
      <c r="A30692" s="1">
        <v>44881</v>
      </c>
      <c r="B30692" s="2">
        <v>0.67708333333333337</v>
      </c>
      <c r="C30692" s="3">
        <v>170287.07780528185</v>
      </c>
    </row>
    <row r="30693" spans="1:3" x14ac:dyDescent="0.2">
      <c r="A30693" s="1">
        <v>44881</v>
      </c>
      <c r="B30693" s="2">
        <v>0.6875</v>
      </c>
      <c r="C30693" s="3">
        <v>172023.21033252261</v>
      </c>
    </row>
    <row r="30694" spans="1:3" x14ac:dyDescent="0.2">
      <c r="A30694" s="1">
        <v>44881</v>
      </c>
      <c r="B30694" s="2">
        <v>0.69791666666666663</v>
      </c>
      <c r="C30694" s="3">
        <v>174514.14458448158</v>
      </c>
    </row>
    <row r="30695" spans="1:3" x14ac:dyDescent="0.2">
      <c r="A30695" s="1">
        <v>44881</v>
      </c>
      <c r="B30695" s="2">
        <v>0.70833333333333337</v>
      </c>
      <c r="C30695" s="3">
        <v>175669.60029844887</v>
      </c>
    </row>
    <row r="30696" spans="1:3" x14ac:dyDescent="0.2">
      <c r="A30696" s="1">
        <v>44881</v>
      </c>
      <c r="B30696" s="2">
        <v>0.71875</v>
      </c>
      <c r="C30696" s="3">
        <v>176721.43745339988</v>
      </c>
    </row>
    <row r="30697" spans="1:3" x14ac:dyDescent="0.2">
      <c r="A30697" s="1">
        <v>44881</v>
      </c>
      <c r="B30697" s="2">
        <v>0.72916666666666663</v>
      </c>
      <c r="C30697" s="3">
        <v>176511.43442268239</v>
      </c>
    </row>
    <row r="30698" spans="1:3" x14ac:dyDescent="0.2">
      <c r="A30698" s="1">
        <v>44881</v>
      </c>
      <c r="B30698" s="2">
        <v>0.73958333333333337</v>
      </c>
      <c r="C30698" s="3">
        <v>175750.0885353068</v>
      </c>
    </row>
    <row r="30699" spans="1:3" x14ac:dyDescent="0.2">
      <c r="A30699" s="1">
        <v>44881</v>
      </c>
      <c r="B30699" s="2">
        <v>0.75</v>
      </c>
      <c r="C30699" s="3">
        <v>174511.9486657134</v>
      </c>
    </row>
    <row r="30700" spans="1:3" x14ac:dyDescent="0.2">
      <c r="A30700" s="1">
        <v>44881</v>
      </c>
      <c r="B30700" s="2">
        <v>0.76041666666666663</v>
      </c>
      <c r="C30700" s="3">
        <v>173090.88794696805</v>
      </c>
    </row>
    <row r="30701" spans="1:3" x14ac:dyDescent="0.2">
      <c r="A30701" s="1">
        <v>44881</v>
      </c>
      <c r="B30701" s="2">
        <v>0.77083333333333337</v>
      </c>
      <c r="C30701" s="3">
        <v>172655.12417931011</v>
      </c>
    </row>
    <row r="30702" spans="1:3" x14ac:dyDescent="0.2">
      <c r="A30702" s="1">
        <v>44881</v>
      </c>
      <c r="B30702" s="2">
        <v>0.78125</v>
      </c>
      <c r="C30702" s="3">
        <v>172249.020150044</v>
      </c>
    </row>
    <row r="30703" spans="1:3" x14ac:dyDescent="0.2">
      <c r="A30703" s="1">
        <v>44881</v>
      </c>
      <c r="B30703" s="2">
        <v>0.79166666666666663</v>
      </c>
      <c r="C30703" s="3">
        <v>169157.74003969136</v>
      </c>
    </row>
    <row r="30704" spans="1:3" x14ac:dyDescent="0.2">
      <c r="A30704" s="1">
        <v>44881</v>
      </c>
      <c r="B30704" s="2">
        <v>0.80208333333333337</v>
      </c>
      <c r="C30704" s="3">
        <v>164492.90922434934</v>
      </c>
    </row>
    <row r="30705" spans="1:3" x14ac:dyDescent="0.2">
      <c r="A30705" s="1">
        <v>44881</v>
      </c>
      <c r="B30705" s="2">
        <v>0.8125</v>
      </c>
      <c r="C30705" s="3">
        <v>162889.50899328571</v>
      </c>
    </row>
    <row r="30706" spans="1:3" x14ac:dyDescent="0.2">
      <c r="A30706" s="1">
        <v>44881</v>
      </c>
      <c r="B30706" s="2">
        <v>0.82291666666666663</v>
      </c>
      <c r="C30706" s="3">
        <v>160885.6970965192</v>
      </c>
    </row>
    <row r="30707" spans="1:3" x14ac:dyDescent="0.2">
      <c r="A30707" s="1">
        <v>44881</v>
      </c>
      <c r="B30707" s="2">
        <v>0.83333333333333337</v>
      </c>
      <c r="C30707" s="3">
        <v>157362.30912586133</v>
      </c>
    </row>
    <row r="30708" spans="1:3" x14ac:dyDescent="0.2">
      <c r="A30708" s="1">
        <v>44881</v>
      </c>
      <c r="B30708" s="2">
        <v>0.84375</v>
      </c>
      <c r="C30708" s="3">
        <v>153673.49218368411</v>
      </c>
    </row>
    <row r="30709" spans="1:3" x14ac:dyDescent="0.2">
      <c r="A30709" s="1">
        <v>44881</v>
      </c>
      <c r="B30709" s="2">
        <v>0.85416666666666663</v>
      </c>
      <c r="C30709" s="3">
        <v>149562.68385064739</v>
      </c>
    </row>
    <row r="30710" spans="1:3" x14ac:dyDescent="0.2">
      <c r="A30710" s="1">
        <v>44881</v>
      </c>
      <c r="B30710" s="2">
        <v>0.86458333333333337</v>
      </c>
      <c r="C30710" s="3">
        <v>145898.37031986855</v>
      </c>
    </row>
    <row r="30711" spans="1:3" x14ac:dyDescent="0.2">
      <c r="A30711" s="1">
        <v>44881</v>
      </c>
      <c r="B30711" s="2">
        <v>0.875</v>
      </c>
      <c r="C30711" s="3">
        <v>149390.75601195841</v>
      </c>
    </row>
    <row r="30712" spans="1:3" x14ac:dyDescent="0.2">
      <c r="A30712" s="1">
        <v>44881</v>
      </c>
      <c r="B30712" s="2">
        <v>0.88541666666666663</v>
      </c>
      <c r="C30712" s="3">
        <v>147752.26133419017</v>
      </c>
    </row>
    <row r="30713" spans="1:3" x14ac:dyDescent="0.2">
      <c r="A30713" s="1">
        <v>44881</v>
      </c>
      <c r="B30713" s="2">
        <v>0.89583333333333337</v>
      </c>
      <c r="C30713" s="3">
        <v>143872.14824177211</v>
      </c>
    </row>
    <row r="30714" spans="1:3" x14ac:dyDescent="0.2">
      <c r="A30714" s="1">
        <v>44881</v>
      </c>
      <c r="B30714" s="2">
        <v>0.90625</v>
      </c>
      <c r="C30714" s="3">
        <v>137159.53510498581</v>
      </c>
    </row>
    <row r="30715" spans="1:3" x14ac:dyDescent="0.2">
      <c r="A30715" s="1">
        <v>44881</v>
      </c>
      <c r="B30715" s="2">
        <v>0.91666666666666663</v>
      </c>
      <c r="C30715" s="3">
        <v>133753.86840651609</v>
      </c>
    </row>
    <row r="30716" spans="1:3" x14ac:dyDescent="0.2">
      <c r="A30716" s="1">
        <v>44881</v>
      </c>
      <c r="B30716" s="2">
        <v>0.92708333333333337</v>
      </c>
      <c r="C30716" s="3">
        <v>130319.94930946383</v>
      </c>
    </row>
    <row r="30717" spans="1:3" x14ac:dyDescent="0.2">
      <c r="A30717" s="1">
        <v>44881</v>
      </c>
      <c r="B30717" s="2">
        <v>0.9375</v>
      </c>
      <c r="C30717" s="3">
        <v>125543.58937861324</v>
      </c>
    </row>
    <row r="30718" spans="1:3" x14ac:dyDescent="0.2">
      <c r="A30718" s="1">
        <v>44881</v>
      </c>
      <c r="B30718" s="2">
        <v>0.94791666666666663</v>
      </c>
      <c r="C30718" s="3">
        <v>122246.25020733647</v>
      </c>
    </row>
    <row r="30719" spans="1:3" x14ac:dyDescent="0.2">
      <c r="A30719" s="1">
        <v>44881</v>
      </c>
      <c r="B30719" s="2">
        <v>0.95833333333333337</v>
      </c>
      <c r="C30719" s="3">
        <v>121963.90248080263</v>
      </c>
    </row>
    <row r="30720" spans="1:3" x14ac:dyDescent="0.2">
      <c r="A30720" s="1">
        <v>44881</v>
      </c>
      <c r="B30720" s="2">
        <v>0.96875</v>
      </c>
      <c r="C30720" s="3">
        <v>118573.91539055033</v>
      </c>
    </row>
    <row r="30721" spans="1:3" x14ac:dyDescent="0.2">
      <c r="A30721" s="1">
        <v>44881</v>
      </c>
      <c r="B30721" s="2">
        <v>0.97916666666666663</v>
      </c>
      <c r="C30721" s="3">
        <v>115529.53204538206</v>
      </c>
    </row>
    <row r="30722" spans="1:3" x14ac:dyDescent="0.2">
      <c r="A30722" s="1">
        <v>44881</v>
      </c>
      <c r="B30722" s="2">
        <v>0.98958333333333337</v>
      </c>
      <c r="C30722" s="3">
        <v>111585.27960327415</v>
      </c>
    </row>
    <row r="30723" spans="1:3" x14ac:dyDescent="0.2">
      <c r="A30723" s="1">
        <v>44882</v>
      </c>
      <c r="B30723" s="2">
        <v>0</v>
      </c>
      <c r="C30723" s="3">
        <v>108368.74272949948</v>
      </c>
    </row>
    <row r="30724" spans="1:3" x14ac:dyDescent="0.2">
      <c r="A30724" s="1">
        <v>44882</v>
      </c>
      <c r="B30724" s="2">
        <v>1.0416666666666666E-2</v>
      </c>
      <c r="C30724" s="3">
        <v>104797.62528154264</v>
      </c>
    </row>
    <row r="30725" spans="1:3" x14ac:dyDescent="0.2">
      <c r="A30725" s="1">
        <v>44882</v>
      </c>
      <c r="B30725" s="2">
        <v>2.0833333333333332E-2</v>
      </c>
      <c r="C30725" s="3">
        <v>102256.4697273417</v>
      </c>
    </row>
    <row r="30726" spans="1:3" x14ac:dyDescent="0.2">
      <c r="A30726" s="1">
        <v>44882</v>
      </c>
      <c r="B30726" s="2">
        <v>3.125E-2</v>
      </c>
      <c r="C30726" s="3">
        <v>100519.71662892609</v>
      </c>
    </row>
    <row r="30727" spans="1:3" x14ac:dyDescent="0.2">
      <c r="A30727" s="1">
        <v>44882</v>
      </c>
      <c r="B30727" s="2">
        <v>4.1666666666666664E-2</v>
      </c>
      <c r="C30727" s="3">
        <v>99676.156482238701</v>
      </c>
    </row>
    <row r="30728" spans="1:3" x14ac:dyDescent="0.2">
      <c r="A30728" s="1">
        <v>44882</v>
      </c>
      <c r="B30728" s="2">
        <v>5.2083333333333336E-2</v>
      </c>
      <c r="C30728" s="3">
        <v>98664.735364640292</v>
      </c>
    </row>
    <row r="30729" spans="1:3" x14ac:dyDescent="0.2">
      <c r="A30729" s="1">
        <v>44882</v>
      </c>
      <c r="B30729" s="2">
        <v>6.25E-2</v>
      </c>
      <c r="C30729" s="3">
        <v>98089.50190302798</v>
      </c>
    </row>
    <row r="30730" spans="1:3" x14ac:dyDescent="0.2">
      <c r="A30730" s="1">
        <v>44882</v>
      </c>
      <c r="B30730" s="2">
        <v>7.2916666666666671E-2</v>
      </c>
      <c r="C30730" s="3">
        <v>97194.288320485866</v>
      </c>
    </row>
    <row r="30731" spans="1:3" x14ac:dyDescent="0.2">
      <c r="A30731" s="1">
        <v>44882</v>
      </c>
      <c r="B30731" s="2">
        <v>8.3333333333333329E-2</v>
      </c>
      <c r="C30731" s="3">
        <v>97378.165571398509</v>
      </c>
    </row>
    <row r="30732" spans="1:3" x14ac:dyDescent="0.2">
      <c r="A30732" s="1">
        <v>44882</v>
      </c>
      <c r="B30732" s="2">
        <v>9.375E-2</v>
      </c>
      <c r="C30732" s="3">
        <v>97501.426945445841</v>
      </c>
    </row>
    <row r="30733" spans="1:3" x14ac:dyDescent="0.2">
      <c r="A30733" s="1">
        <v>44882</v>
      </c>
      <c r="B30733" s="2">
        <v>0.10416666666666667</v>
      </c>
      <c r="C30733" s="3">
        <v>99035.367892391921</v>
      </c>
    </row>
    <row r="30734" spans="1:3" x14ac:dyDescent="0.2">
      <c r="A30734" s="1">
        <v>44882</v>
      </c>
      <c r="B30734" s="2">
        <v>0.11458333333333333</v>
      </c>
      <c r="C30734" s="3">
        <v>99480.307699733166</v>
      </c>
    </row>
    <row r="30735" spans="1:3" x14ac:dyDescent="0.2">
      <c r="A30735" s="1">
        <v>44882</v>
      </c>
      <c r="B30735" s="2">
        <v>0.125</v>
      </c>
      <c r="C30735" s="3">
        <v>100286.96576451762</v>
      </c>
    </row>
    <row r="30736" spans="1:3" x14ac:dyDescent="0.2">
      <c r="A30736" s="1">
        <v>44882</v>
      </c>
      <c r="B30736" s="2">
        <v>0.13541666666666666</v>
      </c>
      <c r="C30736" s="3">
        <v>101332.77137024989</v>
      </c>
    </row>
    <row r="30737" spans="1:3" x14ac:dyDescent="0.2">
      <c r="A30737" s="1">
        <v>44882</v>
      </c>
      <c r="B30737" s="2">
        <v>0.14583333333333334</v>
      </c>
      <c r="C30737" s="3">
        <v>101252.10341095028</v>
      </c>
    </row>
    <row r="30738" spans="1:3" x14ac:dyDescent="0.2">
      <c r="A30738" s="1">
        <v>44882</v>
      </c>
      <c r="B30738" s="2">
        <v>0.15625</v>
      </c>
      <c r="C30738" s="3">
        <v>102713.55101345803</v>
      </c>
    </row>
    <row r="30739" spans="1:3" x14ac:dyDescent="0.2">
      <c r="A30739" s="1">
        <v>44882</v>
      </c>
      <c r="B30739" s="2">
        <v>0.16666666666666666</v>
      </c>
      <c r="C30739" s="3">
        <v>104477.38102113725</v>
      </c>
    </row>
    <row r="30740" spans="1:3" x14ac:dyDescent="0.2">
      <c r="A30740" s="1">
        <v>44882</v>
      </c>
      <c r="B30740" s="2">
        <v>0.17708333333333334</v>
      </c>
      <c r="C30740" s="3">
        <v>106235.3443359364</v>
      </c>
    </row>
    <row r="30741" spans="1:3" x14ac:dyDescent="0.2">
      <c r="A30741" s="1">
        <v>44882</v>
      </c>
      <c r="B30741" s="2">
        <v>0.1875</v>
      </c>
      <c r="C30741" s="3">
        <v>108597.95908211928</v>
      </c>
    </row>
    <row r="30742" spans="1:3" x14ac:dyDescent="0.2">
      <c r="A30742" s="1">
        <v>44882</v>
      </c>
      <c r="B30742" s="2">
        <v>0.19791666666666666</v>
      </c>
      <c r="C30742" s="3">
        <v>111197.39170706013</v>
      </c>
    </row>
    <row r="30743" spans="1:3" x14ac:dyDescent="0.2">
      <c r="A30743" s="1">
        <v>44882</v>
      </c>
      <c r="B30743" s="2">
        <v>0.20833333333333334</v>
      </c>
      <c r="C30743" s="3">
        <v>115961.15446602147</v>
      </c>
    </row>
    <row r="30744" spans="1:3" x14ac:dyDescent="0.2">
      <c r="A30744" s="1">
        <v>44882</v>
      </c>
      <c r="B30744" s="2">
        <v>0.21875</v>
      </c>
      <c r="C30744" s="3">
        <v>118702.02938171643</v>
      </c>
    </row>
    <row r="30745" spans="1:3" x14ac:dyDescent="0.2">
      <c r="A30745" s="1">
        <v>44882</v>
      </c>
      <c r="B30745" s="2">
        <v>0.22916666666666666</v>
      </c>
      <c r="C30745" s="3">
        <v>122829.42629922883</v>
      </c>
    </row>
    <row r="30746" spans="1:3" x14ac:dyDescent="0.2">
      <c r="A30746" s="1">
        <v>44882</v>
      </c>
      <c r="B30746" s="2">
        <v>0.23958333333333334</v>
      </c>
      <c r="C30746" s="3">
        <v>129957.88892813025</v>
      </c>
    </row>
    <row r="30747" spans="1:3" x14ac:dyDescent="0.2">
      <c r="A30747" s="1">
        <v>44882</v>
      </c>
      <c r="B30747" s="2">
        <v>0.25</v>
      </c>
      <c r="C30747" s="3">
        <v>135103.10304980172</v>
      </c>
    </row>
    <row r="30748" spans="1:3" x14ac:dyDescent="0.2">
      <c r="A30748" s="1">
        <v>44882</v>
      </c>
      <c r="B30748" s="2">
        <v>0.26041666666666669</v>
      </c>
      <c r="C30748" s="3">
        <v>140859.31168580361</v>
      </c>
    </row>
    <row r="30749" spans="1:3" x14ac:dyDescent="0.2">
      <c r="A30749" s="1">
        <v>44882</v>
      </c>
      <c r="B30749" s="2">
        <v>0.27083333333333331</v>
      </c>
      <c r="C30749" s="3">
        <v>145689.34746180766</v>
      </c>
    </row>
    <row r="30750" spans="1:3" x14ac:dyDescent="0.2">
      <c r="A30750" s="1">
        <v>44882</v>
      </c>
      <c r="B30750" s="2">
        <v>0.28125</v>
      </c>
      <c r="C30750" s="3">
        <v>151130.55518548441</v>
      </c>
    </row>
    <row r="30751" spans="1:3" x14ac:dyDescent="0.2">
      <c r="A30751" s="1">
        <v>44882</v>
      </c>
      <c r="B30751" s="2">
        <v>0.29166666666666669</v>
      </c>
      <c r="C30751" s="3">
        <v>157460.7073876427</v>
      </c>
    </row>
    <row r="30752" spans="1:3" x14ac:dyDescent="0.2">
      <c r="A30752" s="1">
        <v>44882</v>
      </c>
      <c r="B30752" s="2">
        <v>0.30208333333333331</v>
      </c>
      <c r="C30752" s="3">
        <v>162004.24246753339</v>
      </c>
    </row>
    <row r="30753" spans="1:3" x14ac:dyDescent="0.2">
      <c r="A30753" s="1">
        <v>44882</v>
      </c>
      <c r="B30753" s="2">
        <v>0.3125</v>
      </c>
      <c r="C30753" s="3">
        <v>164145.72342601183</v>
      </c>
    </row>
    <row r="30754" spans="1:3" x14ac:dyDescent="0.2">
      <c r="A30754" s="1">
        <v>44882</v>
      </c>
      <c r="B30754" s="2">
        <v>0.32291666666666669</v>
      </c>
      <c r="C30754" s="3">
        <v>165399.00774654071</v>
      </c>
    </row>
    <row r="30755" spans="1:3" x14ac:dyDescent="0.2">
      <c r="A30755" s="1">
        <v>44882</v>
      </c>
      <c r="B30755" s="2">
        <v>0.33333333333333331</v>
      </c>
      <c r="C30755" s="3">
        <v>167528.43731671001</v>
      </c>
    </row>
    <row r="30756" spans="1:3" x14ac:dyDescent="0.2">
      <c r="A30756" s="1">
        <v>44882</v>
      </c>
      <c r="B30756" s="2">
        <v>0.34375</v>
      </c>
      <c r="C30756" s="3">
        <v>168651.41935203865</v>
      </c>
    </row>
    <row r="30757" spans="1:3" x14ac:dyDescent="0.2">
      <c r="A30757" s="1">
        <v>44882</v>
      </c>
      <c r="B30757" s="2">
        <v>0.35416666666666669</v>
      </c>
      <c r="C30757" s="3">
        <v>168666.06556197771</v>
      </c>
    </row>
    <row r="30758" spans="1:3" x14ac:dyDescent="0.2">
      <c r="A30758" s="1">
        <v>44882</v>
      </c>
      <c r="B30758" s="2">
        <v>0.36458333333333331</v>
      </c>
      <c r="C30758" s="3">
        <v>171129.97299849414</v>
      </c>
    </row>
    <row r="30759" spans="1:3" x14ac:dyDescent="0.2">
      <c r="A30759" s="1">
        <v>44882</v>
      </c>
      <c r="B30759" s="2">
        <v>0.375</v>
      </c>
      <c r="C30759" s="3">
        <v>168380.98509881116</v>
      </c>
    </row>
    <row r="30760" spans="1:3" x14ac:dyDescent="0.2">
      <c r="A30760" s="1">
        <v>44882</v>
      </c>
      <c r="B30760" s="2">
        <v>0.38541666666666669</v>
      </c>
      <c r="C30760" s="3">
        <v>166625.99067787087</v>
      </c>
    </row>
    <row r="30761" spans="1:3" x14ac:dyDescent="0.2">
      <c r="A30761" s="1">
        <v>44882</v>
      </c>
      <c r="B30761" s="2">
        <v>0.39583333333333331</v>
      </c>
      <c r="C30761" s="3">
        <v>169465.64918787769</v>
      </c>
    </row>
    <row r="30762" spans="1:3" x14ac:dyDescent="0.2">
      <c r="A30762" s="1">
        <v>44882</v>
      </c>
      <c r="B30762" s="2">
        <v>0.40625</v>
      </c>
      <c r="C30762" s="3">
        <v>171181.09793034659</v>
      </c>
    </row>
    <row r="30763" spans="1:3" x14ac:dyDescent="0.2">
      <c r="A30763" s="1">
        <v>44882</v>
      </c>
      <c r="B30763" s="2">
        <v>0.41666666666666669</v>
      </c>
      <c r="C30763" s="3">
        <v>172553.51442122375</v>
      </c>
    </row>
    <row r="30764" spans="1:3" x14ac:dyDescent="0.2">
      <c r="A30764" s="1">
        <v>44882</v>
      </c>
      <c r="B30764" s="2">
        <v>0.42708333333333331</v>
      </c>
      <c r="C30764" s="3">
        <v>176455.67642518642</v>
      </c>
    </row>
    <row r="30765" spans="1:3" x14ac:dyDescent="0.2">
      <c r="A30765" s="1">
        <v>44882</v>
      </c>
      <c r="B30765" s="2">
        <v>0.4375</v>
      </c>
      <c r="C30765" s="3">
        <v>177662.4831217301</v>
      </c>
    </row>
    <row r="30766" spans="1:3" x14ac:dyDescent="0.2">
      <c r="A30766" s="1">
        <v>44882</v>
      </c>
      <c r="B30766" s="2">
        <v>0.44791666666666669</v>
      </c>
      <c r="C30766" s="3">
        <v>175427.65636043545</v>
      </c>
    </row>
    <row r="30767" spans="1:3" x14ac:dyDescent="0.2">
      <c r="A30767" s="1">
        <v>44882</v>
      </c>
      <c r="B30767" s="2">
        <v>0.45833333333333331</v>
      </c>
      <c r="C30767" s="3">
        <v>170695.51372457284</v>
      </c>
    </row>
    <row r="30768" spans="1:3" x14ac:dyDescent="0.2">
      <c r="A30768" s="1">
        <v>44882</v>
      </c>
      <c r="B30768" s="2">
        <v>0.46875</v>
      </c>
      <c r="C30768" s="3">
        <v>170187.47250873796</v>
      </c>
    </row>
    <row r="30769" spans="1:3" x14ac:dyDescent="0.2">
      <c r="A30769" s="1">
        <v>44882</v>
      </c>
      <c r="B30769" s="2">
        <v>0.47916666666666669</v>
      </c>
      <c r="C30769" s="3">
        <v>170381.07751729203</v>
      </c>
    </row>
    <row r="30770" spans="1:3" x14ac:dyDescent="0.2">
      <c r="A30770" s="1">
        <v>44882</v>
      </c>
      <c r="B30770" s="2">
        <v>0.48958333333333331</v>
      </c>
      <c r="C30770" s="3">
        <v>167402.66688936402</v>
      </c>
    </row>
    <row r="30771" spans="1:3" x14ac:dyDescent="0.2">
      <c r="A30771" s="1">
        <v>44882</v>
      </c>
      <c r="B30771" s="2">
        <v>0.5</v>
      </c>
      <c r="C30771" s="3">
        <v>151533.53623259263</v>
      </c>
    </row>
    <row r="30772" spans="1:3" x14ac:dyDescent="0.2">
      <c r="A30772" s="1">
        <v>44882</v>
      </c>
      <c r="B30772" s="2">
        <v>0.51041666666666663</v>
      </c>
      <c r="C30772" s="3">
        <v>147429.72582457477</v>
      </c>
    </row>
    <row r="30773" spans="1:3" x14ac:dyDescent="0.2">
      <c r="A30773" s="1">
        <v>44882</v>
      </c>
      <c r="B30773" s="2">
        <v>0.52083333333333337</v>
      </c>
      <c r="C30773" s="3">
        <v>141452.62853465279</v>
      </c>
    </row>
    <row r="30774" spans="1:3" x14ac:dyDescent="0.2">
      <c r="A30774" s="1">
        <v>44882</v>
      </c>
      <c r="B30774" s="2">
        <v>0.53125</v>
      </c>
      <c r="C30774" s="3">
        <v>142185.3182880661</v>
      </c>
    </row>
    <row r="30775" spans="1:3" x14ac:dyDescent="0.2">
      <c r="A30775" s="1">
        <v>44882</v>
      </c>
      <c r="B30775" s="2">
        <v>0.54166666666666663</v>
      </c>
      <c r="C30775" s="3">
        <v>149926.56775669614</v>
      </c>
    </row>
    <row r="30776" spans="1:3" x14ac:dyDescent="0.2">
      <c r="A30776" s="1">
        <v>44882</v>
      </c>
      <c r="B30776" s="2">
        <v>0.55208333333333337</v>
      </c>
      <c r="C30776" s="3">
        <v>146353.61928227491</v>
      </c>
    </row>
    <row r="30777" spans="1:3" x14ac:dyDescent="0.2">
      <c r="A30777" s="1">
        <v>44882</v>
      </c>
      <c r="B30777" s="2">
        <v>0.5625</v>
      </c>
      <c r="C30777" s="3">
        <v>145879.72656521021</v>
      </c>
    </row>
    <row r="30778" spans="1:3" x14ac:dyDescent="0.2">
      <c r="A30778" s="1">
        <v>44882</v>
      </c>
      <c r="B30778" s="2">
        <v>0.57291666666666663</v>
      </c>
      <c r="C30778" s="3">
        <v>146416.90075932629</v>
      </c>
    </row>
    <row r="30779" spans="1:3" x14ac:dyDescent="0.2">
      <c r="A30779" s="1">
        <v>44882</v>
      </c>
      <c r="B30779" s="2">
        <v>0.58333333333333337</v>
      </c>
      <c r="C30779" s="3">
        <v>150012.09843169001</v>
      </c>
    </row>
    <row r="30780" spans="1:3" x14ac:dyDescent="0.2">
      <c r="A30780" s="1">
        <v>44882</v>
      </c>
      <c r="B30780" s="2">
        <v>0.59375</v>
      </c>
      <c r="C30780" s="3">
        <v>154142.79604815578</v>
      </c>
    </row>
    <row r="30781" spans="1:3" x14ac:dyDescent="0.2">
      <c r="A30781" s="1">
        <v>44882</v>
      </c>
      <c r="B30781" s="2">
        <v>0.60416666666666663</v>
      </c>
      <c r="C30781" s="3">
        <v>156159.57131646966</v>
      </c>
    </row>
    <row r="30782" spans="1:3" x14ac:dyDescent="0.2">
      <c r="A30782" s="1">
        <v>44882</v>
      </c>
      <c r="B30782" s="2">
        <v>0.61458333333333337</v>
      </c>
      <c r="C30782" s="3">
        <v>157981.52925332772</v>
      </c>
    </row>
    <row r="30783" spans="1:3" x14ac:dyDescent="0.2">
      <c r="A30783" s="1">
        <v>44882</v>
      </c>
      <c r="B30783" s="2">
        <v>0.625</v>
      </c>
      <c r="C30783" s="3">
        <v>158270.30375992591</v>
      </c>
    </row>
    <row r="30784" spans="1:3" x14ac:dyDescent="0.2">
      <c r="A30784" s="1">
        <v>44882</v>
      </c>
      <c r="B30784" s="2">
        <v>0.63541666666666663</v>
      </c>
      <c r="C30784" s="3">
        <v>159556.81596759855</v>
      </c>
    </row>
    <row r="30785" spans="1:3" x14ac:dyDescent="0.2">
      <c r="A30785" s="1">
        <v>44882</v>
      </c>
      <c r="B30785" s="2">
        <v>0.64583333333333337</v>
      </c>
      <c r="C30785" s="3">
        <v>165582.53006645333</v>
      </c>
    </row>
    <row r="30786" spans="1:3" x14ac:dyDescent="0.2">
      <c r="A30786" s="1">
        <v>44882</v>
      </c>
      <c r="B30786" s="2">
        <v>0.65625</v>
      </c>
      <c r="C30786" s="3">
        <v>167362.07258448124</v>
      </c>
    </row>
    <row r="30787" spans="1:3" x14ac:dyDescent="0.2">
      <c r="A30787" s="1">
        <v>44882</v>
      </c>
      <c r="B30787" s="2">
        <v>0.66666666666666663</v>
      </c>
      <c r="C30787" s="3">
        <v>168768.39005713884</v>
      </c>
    </row>
    <row r="30788" spans="1:3" x14ac:dyDescent="0.2">
      <c r="A30788" s="1">
        <v>44882</v>
      </c>
      <c r="B30788" s="2">
        <v>0.67708333333333337</v>
      </c>
      <c r="C30788" s="3">
        <v>170142.13471531082</v>
      </c>
    </row>
    <row r="30789" spans="1:3" x14ac:dyDescent="0.2">
      <c r="A30789" s="1">
        <v>44882</v>
      </c>
      <c r="B30789" s="2">
        <v>0.6875</v>
      </c>
      <c r="C30789" s="3">
        <v>170137.6686254511</v>
      </c>
    </row>
    <row r="30790" spans="1:3" x14ac:dyDescent="0.2">
      <c r="A30790" s="1">
        <v>44882</v>
      </c>
      <c r="B30790" s="2">
        <v>0.69791666666666663</v>
      </c>
      <c r="C30790" s="3">
        <v>172321.88922571336</v>
      </c>
    </row>
    <row r="30791" spans="1:3" x14ac:dyDescent="0.2">
      <c r="A30791" s="1">
        <v>44882</v>
      </c>
      <c r="B30791" s="2">
        <v>0.70833333333333337</v>
      </c>
      <c r="C30791" s="3">
        <v>173208.16185643661</v>
      </c>
    </row>
    <row r="30792" spans="1:3" x14ac:dyDescent="0.2">
      <c r="A30792" s="1">
        <v>44882</v>
      </c>
      <c r="B30792" s="2">
        <v>0.71875</v>
      </c>
      <c r="C30792" s="3">
        <v>173303.96005854686</v>
      </c>
    </row>
    <row r="30793" spans="1:3" x14ac:dyDescent="0.2">
      <c r="A30793" s="1">
        <v>44882</v>
      </c>
      <c r="B30793" s="2">
        <v>0.72916666666666663</v>
      </c>
      <c r="C30793" s="3">
        <v>174118.39382272391</v>
      </c>
    </row>
    <row r="30794" spans="1:3" x14ac:dyDescent="0.2">
      <c r="A30794" s="1">
        <v>44882</v>
      </c>
      <c r="B30794" s="2">
        <v>0.73958333333333337</v>
      </c>
      <c r="C30794" s="3">
        <v>174322.53363171904</v>
      </c>
    </row>
    <row r="30795" spans="1:3" x14ac:dyDescent="0.2">
      <c r="A30795" s="1">
        <v>44882</v>
      </c>
      <c r="B30795" s="2">
        <v>0.75</v>
      </c>
      <c r="C30795" s="3">
        <v>173692.1040214301</v>
      </c>
    </row>
    <row r="30796" spans="1:3" x14ac:dyDescent="0.2">
      <c r="A30796" s="1">
        <v>44882</v>
      </c>
      <c r="B30796" s="2">
        <v>0.76041666666666663</v>
      </c>
      <c r="C30796" s="3">
        <v>172232.17874591664</v>
      </c>
    </row>
    <row r="30797" spans="1:3" x14ac:dyDescent="0.2">
      <c r="A30797" s="1">
        <v>44882</v>
      </c>
      <c r="B30797" s="2">
        <v>0.77083333333333337</v>
      </c>
      <c r="C30797" s="3">
        <v>171711.40016045459</v>
      </c>
    </row>
    <row r="30798" spans="1:3" x14ac:dyDescent="0.2">
      <c r="A30798" s="1">
        <v>44882</v>
      </c>
      <c r="B30798" s="2">
        <v>0.78125</v>
      </c>
      <c r="C30798" s="3">
        <v>170443.46886484075</v>
      </c>
    </row>
    <row r="30799" spans="1:3" x14ac:dyDescent="0.2">
      <c r="A30799" s="1">
        <v>44882</v>
      </c>
      <c r="B30799" s="2">
        <v>0.79166666666666663</v>
      </c>
      <c r="C30799" s="3">
        <v>167223.16921555996</v>
      </c>
    </row>
    <row r="30800" spans="1:3" x14ac:dyDescent="0.2">
      <c r="A30800" s="1">
        <v>44882</v>
      </c>
      <c r="B30800" s="2">
        <v>0.80208333333333337</v>
      </c>
      <c r="C30800" s="3">
        <v>164014.03552909711</v>
      </c>
    </row>
    <row r="30801" spans="1:3" x14ac:dyDescent="0.2">
      <c r="A30801" s="1">
        <v>44882</v>
      </c>
      <c r="B30801" s="2">
        <v>0.8125</v>
      </c>
      <c r="C30801" s="3">
        <v>161271.71489704979</v>
      </c>
    </row>
    <row r="30802" spans="1:3" x14ac:dyDescent="0.2">
      <c r="A30802" s="1">
        <v>44882</v>
      </c>
      <c r="B30802" s="2">
        <v>0.82291666666666663</v>
      </c>
      <c r="C30802" s="3">
        <v>159574.50422141879</v>
      </c>
    </row>
    <row r="30803" spans="1:3" x14ac:dyDescent="0.2">
      <c r="A30803" s="1">
        <v>44882</v>
      </c>
      <c r="B30803" s="2">
        <v>0.83333333333333337</v>
      </c>
      <c r="C30803" s="3">
        <v>155900.46896338859</v>
      </c>
    </row>
    <row r="30804" spans="1:3" x14ac:dyDescent="0.2">
      <c r="A30804" s="1">
        <v>44882</v>
      </c>
      <c r="B30804" s="2">
        <v>0.84375</v>
      </c>
      <c r="C30804" s="3">
        <v>152084.86606077963</v>
      </c>
    </row>
    <row r="30805" spans="1:3" x14ac:dyDescent="0.2">
      <c r="A30805" s="1">
        <v>44882</v>
      </c>
      <c r="B30805" s="2">
        <v>0.85416666666666663</v>
      </c>
      <c r="C30805" s="3">
        <v>148492.92980424329</v>
      </c>
    </row>
    <row r="30806" spans="1:3" x14ac:dyDescent="0.2">
      <c r="A30806" s="1">
        <v>44882</v>
      </c>
      <c r="B30806" s="2">
        <v>0.86458333333333337</v>
      </c>
      <c r="C30806" s="3">
        <v>144648.56499104001</v>
      </c>
    </row>
    <row r="30807" spans="1:3" x14ac:dyDescent="0.2">
      <c r="A30807" s="1">
        <v>44882</v>
      </c>
      <c r="B30807" s="2">
        <v>0.875</v>
      </c>
      <c r="C30807" s="3">
        <v>147784.44824364159</v>
      </c>
    </row>
    <row r="30808" spans="1:3" x14ac:dyDescent="0.2">
      <c r="A30808" s="1">
        <v>44882</v>
      </c>
      <c r="B30808" s="2">
        <v>0.88541666666666663</v>
      </c>
      <c r="C30808" s="3">
        <v>146625.35214170197</v>
      </c>
    </row>
    <row r="30809" spans="1:3" x14ac:dyDescent="0.2">
      <c r="A30809" s="1">
        <v>44882</v>
      </c>
      <c r="B30809" s="2">
        <v>0.89583333333333337</v>
      </c>
      <c r="C30809" s="3">
        <v>143009.69555388068</v>
      </c>
    </row>
    <row r="30810" spans="1:3" x14ac:dyDescent="0.2">
      <c r="A30810" s="1">
        <v>44882</v>
      </c>
      <c r="B30810" s="2">
        <v>0.90625</v>
      </c>
      <c r="C30810" s="3">
        <v>137084.69523525849</v>
      </c>
    </row>
    <row r="30811" spans="1:3" x14ac:dyDescent="0.2">
      <c r="A30811" s="1">
        <v>44882</v>
      </c>
      <c r="B30811" s="2">
        <v>0.91666666666666663</v>
      </c>
      <c r="C30811" s="3">
        <v>133337.3384253635</v>
      </c>
    </row>
    <row r="30812" spans="1:3" x14ac:dyDescent="0.2">
      <c r="A30812" s="1">
        <v>44882</v>
      </c>
      <c r="B30812" s="2">
        <v>0.92708333333333337</v>
      </c>
      <c r="C30812" s="3">
        <v>129936.03129154305</v>
      </c>
    </row>
    <row r="30813" spans="1:3" x14ac:dyDescent="0.2">
      <c r="A30813" s="1">
        <v>44882</v>
      </c>
      <c r="B30813" s="2">
        <v>0.9375</v>
      </c>
      <c r="C30813" s="3">
        <v>124349.23400083614</v>
      </c>
    </row>
    <row r="30814" spans="1:3" x14ac:dyDescent="0.2">
      <c r="A30814" s="1">
        <v>44882</v>
      </c>
      <c r="B30814" s="2">
        <v>0.94791666666666663</v>
      </c>
      <c r="C30814" s="3">
        <v>119986.12378245084</v>
      </c>
    </row>
    <row r="30815" spans="1:3" x14ac:dyDescent="0.2">
      <c r="A30815" s="1">
        <v>44882</v>
      </c>
      <c r="B30815" s="2">
        <v>0.95833333333333337</v>
      </c>
      <c r="C30815" s="3">
        <v>120611.97888190317</v>
      </c>
    </row>
    <row r="30816" spans="1:3" x14ac:dyDescent="0.2">
      <c r="A30816" s="1">
        <v>44882</v>
      </c>
      <c r="B30816" s="2">
        <v>0.96875</v>
      </c>
      <c r="C30816" s="3">
        <v>117759.2826562402</v>
      </c>
    </row>
    <row r="30817" spans="1:3" x14ac:dyDescent="0.2">
      <c r="A30817" s="1">
        <v>44882</v>
      </c>
      <c r="B30817" s="2">
        <v>0.97916666666666663</v>
      </c>
      <c r="C30817" s="3">
        <v>114471.66861495683</v>
      </c>
    </row>
    <row r="30818" spans="1:3" x14ac:dyDescent="0.2">
      <c r="A30818" s="1">
        <v>44882</v>
      </c>
      <c r="B30818" s="2">
        <v>0.98958333333333337</v>
      </c>
      <c r="C30818" s="3">
        <v>110420.49566684158</v>
      </c>
    </row>
    <row r="30819" spans="1:3" x14ac:dyDescent="0.2">
      <c r="A30819" s="1">
        <v>44883</v>
      </c>
      <c r="B30819" s="2">
        <v>0</v>
      </c>
      <c r="C30819" s="3">
        <v>110492.83985922499</v>
      </c>
    </row>
    <row r="30820" spans="1:3" x14ac:dyDescent="0.2">
      <c r="A30820" s="1">
        <v>44883</v>
      </c>
      <c r="B30820" s="2">
        <v>1.0416666666666666E-2</v>
      </c>
      <c r="C30820" s="3">
        <v>108280.37887009344</v>
      </c>
    </row>
    <row r="30821" spans="1:3" x14ac:dyDescent="0.2">
      <c r="A30821" s="1">
        <v>44883</v>
      </c>
      <c r="B30821" s="2">
        <v>2.0833333333333332E-2</v>
      </c>
      <c r="C30821" s="3">
        <v>105814.16778852108</v>
      </c>
    </row>
    <row r="30822" spans="1:3" x14ac:dyDescent="0.2">
      <c r="A30822" s="1">
        <v>44883</v>
      </c>
      <c r="B30822" s="2">
        <v>3.125E-2</v>
      </c>
      <c r="C30822" s="3">
        <v>104537.39358259444</v>
      </c>
    </row>
    <row r="30823" spans="1:3" x14ac:dyDescent="0.2">
      <c r="A30823" s="1">
        <v>44883</v>
      </c>
      <c r="B30823" s="2">
        <v>4.1666666666666664E-2</v>
      </c>
      <c r="C30823" s="3">
        <v>103431.15925833149</v>
      </c>
    </row>
    <row r="30824" spans="1:3" x14ac:dyDescent="0.2">
      <c r="A30824" s="1">
        <v>44883</v>
      </c>
      <c r="B30824" s="2">
        <v>5.2083333333333336E-2</v>
      </c>
      <c r="C30824" s="3">
        <v>102817.95204905301</v>
      </c>
    </row>
    <row r="30825" spans="1:3" x14ac:dyDescent="0.2">
      <c r="A30825" s="1">
        <v>44883</v>
      </c>
      <c r="B30825" s="2">
        <v>6.25E-2</v>
      </c>
      <c r="C30825" s="3">
        <v>102320.00023128891</v>
      </c>
    </row>
    <row r="30826" spans="1:3" x14ac:dyDescent="0.2">
      <c r="A30826" s="1">
        <v>44883</v>
      </c>
      <c r="B30826" s="2">
        <v>7.2916666666666671E-2</v>
      </c>
      <c r="C30826" s="3">
        <v>101157.32274305049</v>
      </c>
    </row>
    <row r="30827" spans="1:3" x14ac:dyDescent="0.2">
      <c r="A30827" s="1">
        <v>44883</v>
      </c>
      <c r="B30827" s="2">
        <v>8.3333333333333329E-2</v>
      </c>
      <c r="C30827" s="3">
        <v>101343.26727597126</v>
      </c>
    </row>
    <row r="30828" spans="1:3" x14ac:dyDescent="0.2">
      <c r="A30828" s="1">
        <v>44883</v>
      </c>
      <c r="B30828" s="2">
        <v>9.375E-2</v>
      </c>
      <c r="C30828" s="3">
        <v>101056.85048073859</v>
      </c>
    </row>
    <row r="30829" spans="1:3" x14ac:dyDescent="0.2">
      <c r="A30829" s="1">
        <v>44883</v>
      </c>
      <c r="B30829" s="2">
        <v>0.10416666666666667</v>
      </c>
      <c r="C30829" s="3">
        <v>101832.13380682105</v>
      </c>
    </row>
    <row r="30830" spans="1:3" x14ac:dyDescent="0.2">
      <c r="A30830" s="1">
        <v>44883</v>
      </c>
      <c r="B30830" s="2">
        <v>0.11458333333333333</v>
      </c>
      <c r="C30830" s="3">
        <v>102655.11288016633</v>
      </c>
    </row>
    <row r="30831" spans="1:3" x14ac:dyDescent="0.2">
      <c r="A30831" s="1">
        <v>44883</v>
      </c>
      <c r="B30831" s="2">
        <v>0.125</v>
      </c>
      <c r="C30831" s="3">
        <v>103614.49417885857</v>
      </c>
    </row>
    <row r="30832" spans="1:3" x14ac:dyDescent="0.2">
      <c r="A30832" s="1">
        <v>44883</v>
      </c>
      <c r="B30832" s="2">
        <v>0.13541666666666666</v>
      </c>
      <c r="C30832" s="3">
        <v>103877.13865808713</v>
      </c>
    </row>
    <row r="30833" spans="1:3" x14ac:dyDescent="0.2">
      <c r="A30833" s="1">
        <v>44883</v>
      </c>
      <c r="B30833" s="2">
        <v>0.14583333333333334</v>
      </c>
      <c r="C30833" s="3">
        <v>104965.21071297527</v>
      </c>
    </row>
    <row r="30834" spans="1:3" x14ac:dyDescent="0.2">
      <c r="A30834" s="1">
        <v>44883</v>
      </c>
      <c r="B30834" s="2">
        <v>0.15625</v>
      </c>
      <c r="C30834" s="3">
        <v>105919.83496353119</v>
      </c>
    </row>
    <row r="30835" spans="1:3" x14ac:dyDescent="0.2">
      <c r="A30835" s="1">
        <v>44883</v>
      </c>
      <c r="B30835" s="2">
        <v>0.16666666666666666</v>
      </c>
      <c r="C30835" s="3">
        <v>108588.91680865859</v>
      </c>
    </row>
    <row r="30836" spans="1:3" x14ac:dyDescent="0.2">
      <c r="A30836" s="1">
        <v>44883</v>
      </c>
      <c r="B30836" s="2">
        <v>0.17708333333333334</v>
      </c>
      <c r="C30836" s="3">
        <v>109839.96029562996</v>
      </c>
    </row>
    <row r="30837" spans="1:3" x14ac:dyDescent="0.2">
      <c r="A30837" s="1">
        <v>44883</v>
      </c>
      <c r="B30837" s="2">
        <v>0.1875</v>
      </c>
      <c r="C30837" s="3">
        <v>111913.59432548062</v>
      </c>
    </row>
    <row r="30838" spans="1:3" x14ac:dyDescent="0.2">
      <c r="A30838" s="1">
        <v>44883</v>
      </c>
      <c r="B30838" s="2">
        <v>0.19791666666666666</v>
      </c>
      <c r="C30838" s="3">
        <v>114234.18075502956</v>
      </c>
    </row>
    <row r="30839" spans="1:3" x14ac:dyDescent="0.2">
      <c r="A30839" s="1">
        <v>44883</v>
      </c>
      <c r="B30839" s="2">
        <v>0.20833333333333334</v>
      </c>
      <c r="C30839" s="3">
        <v>118401.52080628455</v>
      </c>
    </row>
    <row r="30840" spans="1:3" x14ac:dyDescent="0.2">
      <c r="A30840" s="1">
        <v>44883</v>
      </c>
      <c r="B30840" s="2">
        <v>0.21875</v>
      </c>
      <c r="C30840" s="3">
        <v>120435.62096749996</v>
      </c>
    </row>
    <row r="30841" spans="1:3" x14ac:dyDescent="0.2">
      <c r="A30841" s="1">
        <v>44883</v>
      </c>
      <c r="B30841" s="2">
        <v>0.22916666666666666</v>
      </c>
      <c r="C30841" s="3">
        <v>124607.80488639107</v>
      </c>
    </row>
    <row r="30842" spans="1:3" x14ac:dyDescent="0.2">
      <c r="A30842" s="1">
        <v>44883</v>
      </c>
      <c r="B30842" s="2">
        <v>0.23958333333333334</v>
      </c>
      <c r="C30842" s="3">
        <v>131061.61065620581</v>
      </c>
    </row>
    <row r="30843" spans="1:3" x14ac:dyDescent="0.2">
      <c r="A30843" s="1">
        <v>44883</v>
      </c>
      <c r="B30843" s="2">
        <v>0.25</v>
      </c>
      <c r="C30843" s="3">
        <v>135061.23035652592</v>
      </c>
    </row>
    <row r="30844" spans="1:3" x14ac:dyDescent="0.2">
      <c r="A30844" s="1">
        <v>44883</v>
      </c>
      <c r="B30844" s="2">
        <v>0.26041666666666669</v>
      </c>
      <c r="C30844" s="3">
        <v>140694.33189264408</v>
      </c>
    </row>
    <row r="30845" spans="1:3" x14ac:dyDescent="0.2">
      <c r="A30845" s="1">
        <v>44883</v>
      </c>
      <c r="B30845" s="2">
        <v>0.27083333333333331</v>
      </c>
      <c r="C30845" s="3">
        <v>145040.70685540486</v>
      </c>
    </row>
    <row r="30846" spans="1:3" x14ac:dyDescent="0.2">
      <c r="A30846" s="1">
        <v>44883</v>
      </c>
      <c r="B30846" s="2">
        <v>0.28125</v>
      </c>
      <c r="C30846" s="3">
        <v>149938.89385759426</v>
      </c>
    </row>
    <row r="30847" spans="1:3" x14ac:dyDescent="0.2">
      <c r="A30847" s="1">
        <v>44883</v>
      </c>
      <c r="B30847" s="2">
        <v>0.29166666666666669</v>
      </c>
      <c r="C30847" s="3">
        <v>156122.31396778111</v>
      </c>
    </row>
    <row r="30848" spans="1:3" x14ac:dyDescent="0.2">
      <c r="A30848" s="1">
        <v>44883</v>
      </c>
      <c r="B30848" s="2">
        <v>0.30208333333333331</v>
      </c>
      <c r="C30848" s="3">
        <v>160057.3239677485</v>
      </c>
    </row>
    <row r="30849" spans="1:3" x14ac:dyDescent="0.2">
      <c r="A30849" s="1">
        <v>44883</v>
      </c>
      <c r="B30849" s="2">
        <v>0.3125</v>
      </c>
      <c r="C30849" s="3">
        <v>162302.45286343104</v>
      </c>
    </row>
    <row r="30850" spans="1:3" x14ac:dyDescent="0.2">
      <c r="A30850" s="1">
        <v>44883</v>
      </c>
      <c r="B30850" s="2">
        <v>0.32291666666666669</v>
      </c>
      <c r="C30850" s="3">
        <v>163409.08044193682</v>
      </c>
    </row>
    <row r="30851" spans="1:3" x14ac:dyDescent="0.2">
      <c r="A30851" s="1">
        <v>44883</v>
      </c>
      <c r="B30851" s="2">
        <v>0.33333333333333331</v>
      </c>
      <c r="C30851" s="3">
        <v>165252.28213561012</v>
      </c>
    </row>
    <row r="30852" spans="1:3" x14ac:dyDescent="0.2">
      <c r="A30852" s="1">
        <v>44883</v>
      </c>
      <c r="B30852" s="2">
        <v>0.34375</v>
      </c>
      <c r="C30852" s="3">
        <v>165481.22196004228</v>
      </c>
    </row>
    <row r="30853" spans="1:3" x14ac:dyDescent="0.2">
      <c r="A30853" s="1">
        <v>44883</v>
      </c>
      <c r="B30853" s="2">
        <v>0.35416666666666669</v>
      </c>
      <c r="C30853" s="3">
        <v>166181.76863490525</v>
      </c>
    </row>
    <row r="30854" spans="1:3" x14ac:dyDescent="0.2">
      <c r="A30854" s="1">
        <v>44883</v>
      </c>
      <c r="B30854" s="2">
        <v>0.36458333333333331</v>
      </c>
      <c r="C30854" s="3">
        <v>164392.15288571196</v>
      </c>
    </row>
    <row r="30855" spans="1:3" x14ac:dyDescent="0.2">
      <c r="A30855" s="1">
        <v>44883</v>
      </c>
      <c r="B30855" s="2">
        <v>0.375</v>
      </c>
      <c r="C30855" s="3">
        <v>162682.72680454122</v>
      </c>
    </row>
    <row r="30856" spans="1:3" x14ac:dyDescent="0.2">
      <c r="A30856" s="1">
        <v>44883</v>
      </c>
      <c r="B30856" s="2">
        <v>0.38541666666666669</v>
      </c>
      <c r="C30856" s="3">
        <v>162405.21184899428</v>
      </c>
    </row>
    <row r="30857" spans="1:3" x14ac:dyDescent="0.2">
      <c r="A30857" s="1">
        <v>44883</v>
      </c>
      <c r="B30857" s="2">
        <v>0.39583333333333331</v>
      </c>
      <c r="C30857" s="3">
        <v>167253.32326608576</v>
      </c>
    </row>
    <row r="30858" spans="1:3" x14ac:dyDescent="0.2">
      <c r="A30858" s="1">
        <v>44883</v>
      </c>
      <c r="B30858" s="2">
        <v>0.40625</v>
      </c>
      <c r="C30858" s="3">
        <v>166393.47272948522</v>
      </c>
    </row>
    <row r="30859" spans="1:3" x14ac:dyDescent="0.2">
      <c r="A30859" s="1">
        <v>44883</v>
      </c>
      <c r="B30859" s="2">
        <v>0.41666666666666669</v>
      </c>
      <c r="C30859" s="3">
        <v>170496.75673508228</v>
      </c>
    </row>
    <row r="30860" spans="1:3" x14ac:dyDescent="0.2">
      <c r="A30860" s="1">
        <v>44883</v>
      </c>
      <c r="B30860" s="2">
        <v>0.42708333333333331</v>
      </c>
      <c r="C30860" s="3">
        <v>169349.01597466847</v>
      </c>
    </row>
    <row r="30861" spans="1:3" x14ac:dyDescent="0.2">
      <c r="A30861" s="1">
        <v>44883</v>
      </c>
      <c r="B30861" s="2">
        <v>0.4375</v>
      </c>
      <c r="C30861" s="3">
        <v>170733.78576005058</v>
      </c>
    </row>
    <row r="30862" spans="1:3" x14ac:dyDescent="0.2">
      <c r="A30862" s="1">
        <v>44883</v>
      </c>
      <c r="B30862" s="2">
        <v>0.44791666666666669</v>
      </c>
      <c r="C30862" s="3">
        <v>169634.26806391246</v>
      </c>
    </row>
    <row r="30863" spans="1:3" x14ac:dyDescent="0.2">
      <c r="A30863" s="1">
        <v>44883</v>
      </c>
      <c r="B30863" s="2">
        <v>0.45833333333333331</v>
      </c>
      <c r="C30863" s="3">
        <v>168368.97531218</v>
      </c>
    </row>
    <row r="30864" spans="1:3" x14ac:dyDescent="0.2">
      <c r="A30864" s="1">
        <v>44883</v>
      </c>
      <c r="B30864" s="2">
        <v>0.46875</v>
      </c>
      <c r="C30864" s="3">
        <v>170195.76796424505</v>
      </c>
    </row>
    <row r="30865" spans="1:3" x14ac:dyDescent="0.2">
      <c r="A30865" s="1">
        <v>44883</v>
      </c>
      <c r="B30865" s="2">
        <v>0.47916666666666669</v>
      </c>
      <c r="C30865" s="3">
        <v>170358.31385335868</v>
      </c>
    </row>
    <row r="30866" spans="1:3" x14ac:dyDescent="0.2">
      <c r="A30866" s="1">
        <v>44883</v>
      </c>
      <c r="B30866" s="2">
        <v>0.48958333333333331</v>
      </c>
      <c r="C30866" s="3">
        <v>172906.21655061483</v>
      </c>
    </row>
    <row r="30867" spans="1:3" x14ac:dyDescent="0.2">
      <c r="A30867" s="1">
        <v>44883</v>
      </c>
      <c r="B30867" s="2">
        <v>0.5</v>
      </c>
      <c r="C30867" s="3">
        <v>169911.08266308685</v>
      </c>
    </row>
    <row r="30868" spans="1:3" x14ac:dyDescent="0.2">
      <c r="A30868" s="1">
        <v>44883</v>
      </c>
      <c r="B30868" s="2">
        <v>0.51041666666666663</v>
      </c>
      <c r="C30868" s="3">
        <v>165977.58075796516</v>
      </c>
    </row>
    <row r="30869" spans="1:3" x14ac:dyDescent="0.2">
      <c r="A30869" s="1">
        <v>44883</v>
      </c>
      <c r="B30869" s="2">
        <v>0.52083333333333337</v>
      </c>
      <c r="C30869" s="3">
        <v>163261.89249652589</v>
      </c>
    </row>
    <row r="30870" spans="1:3" x14ac:dyDescent="0.2">
      <c r="A30870" s="1">
        <v>44883</v>
      </c>
      <c r="B30870" s="2">
        <v>0.53125</v>
      </c>
      <c r="C30870" s="3">
        <v>158042.69082105017</v>
      </c>
    </row>
    <row r="30871" spans="1:3" x14ac:dyDescent="0.2">
      <c r="A30871" s="1">
        <v>44883</v>
      </c>
      <c r="B30871" s="2">
        <v>0.54166666666666663</v>
      </c>
      <c r="C30871" s="3">
        <v>155328.63042919143</v>
      </c>
    </row>
    <row r="30872" spans="1:3" x14ac:dyDescent="0.2">
      <c r="A30872" s="1">
        <v>44883</v>
      </c>
      <c r="B30872" s="2">
        <v>0.55208333333333337</v>
      </c>
      <c r="C30872" s="3">
        <v>159870.23054857139</v>
      </c>
    </row>
    <row r="30873" spans="1:3" x14ac:dyDescent="0.2">
      <c r="A30873" s="1">
        <v>44883</v>
      </c>
      <c r="B30873" s="2">
        <v>0.5625</v>
      </c>
      <c r="C30873" s="3">
        <v>156545.44848707205</v>
      </c>
    </row>
    <row r="30874" spans="1:3" x14ac:dyDescent="0.2">
      <c r="A30874" s="1">
        <v>44883</v>
      </c>
      <c r="B30874" s="2">
        <v>0.57291666666666663</v>
      </c>
      <c r="C30874" s="3">
        <v>155833.92642171308</v>
      </c>
    </row>
    <row r="30875" spans="1:3" x14ac:dyDescent="0.2">
      <c r="A30875" s="1">
        <v>44883</v>
      </c>
      <c r="B30875" s="2">
        <v>0.58333333333333337</v>
      </c>
      <c r="C30875" s="3">
        <v>162162.32591606613</v>
      </c>
    </row>
    <row r="30876" spans="1:3" x14ac:dyDescent="0.2">
      <c r="A30876" s="1">
        <v>44883</v>
      </c>
      <c r="B30876" s="2">
        <v>0.59375</v>
      </c>
      <c r="C30876" s="3">
        <v>161413.03305985525</v>
      </c>
    </row>
    <row r="30877" spans="1:3" x14ac:dyDescent="0.2">
      <c r="A30877" s="1">
        <v>44883</v>
      </c>
      <c r="B30877" s="2">
        <v>0.60416666666666663</v>
      </c>
      <c r="C30877" s="3">
        <v>152283.07863922717</v>
      </c>
    </row>
    <row r="30878" spans="1:3" x14ac:dyDescent="0.2">
      <c r="A30878" s="1">
        <v>44883</v>
      </c>
      <c r="B30878" s="2">
        <v>0.61458333333333337</v>
      </c>
      <c r="C30878" s="3">
        <v>152101.87161884987</v>
      </c>
    </row>
    <row r="30879" spans="1:3" x14ac:dyDescent="0.2">
      <c r="A30879" s="1">
        <v>44883</v>
      </c>
      <c r="B30879" s="2">
        <v>0.625</v>
      </c>
      <c r="C30879" s="3">
        <v>154075.7851002489</v>
      </c>
    </row>
    <row r="30880" spans="1:3" x14ac:dyDescent="0.2">
      <c r="A30880" s="1">
        <v>44883</v>
      </c>
      <c r="B30880" s="2">
        <v>0.63541666666666663</v>
      </c>
      <c r="C30880" s="3">
        <v>157132.84117349921</v>
      </c>
    </row>
    <row r="30881" spans="1:3" x14ac:dyDescent="0.2">
      <c r="A30881" s="1">
        <v>44883</v>
      </c>
      <c r="B30881" s="2">
        <v>0.64583333333333337</v>
      </c>
      <c r="C30881" s="3">
        <v>157013.52162905209</v>
      </c>
    </row>
    <row r="30882" spans="1:3" x14ac:dyDescent="0.2">
      <c r="A30882" s="1">
        <v>44883</v>
      </c>
      <c r="B30882" s="2">
        <v>0.65625</v>
      </c>
      <c r="C30882" s="3">
        <v>156291.19103909109</v>
      </c>
    </row>
    <row r="30883" spans="1:3" x14ac:dyDescent="0.2">
      <c r="A30883" s="1">
        <v>44883</v>
      </c>
      <c r="B30883" s="2">
        <v>0.66666666666666663</v>
      </c>
      <c r="C30883" s="3">
        <v>161036.80791172272</v>
      </c>
    </row>
    <row r="30884" spans="1:3" x14ac:dyDescent="0.2">
      <c r="A30884" s="1">
        <v>44883</v>
      </c>
      <c r="B30884" s="2">
        <v>0.67708333333333337</v>
      </c>
      <c r="C30884" s="3">
        <v>163280.77445979387</v>
      </c>
    </row>
    <row r="30885" spans="1:3" x14ac:dyDescent="0.2">
      <c r="A30885" s="1">
        <v>44883</v>
      </c>
      <c r="B30885" s="2">
        <v>0.6875</v>
      </c>
      <c r="C30885" s="3">
        <v>165349.22157611462</v>
      </c>
    </row>
    <row r="30886" spans="1:3" x14ac:dyDescent="0.2">
      <c r="A30886" s="1">
        <v>44883</v>
      </c>
      <c r="B30886" s="2">
        <v>0.69791666666666663</v>
      </c>
      <c r="C30886" s="3">
        <v>167196.81908403043</v>
      </c>
    </row>
    <row r="30887" spans="1:3" x14ac:dyDescent="0.2">
      <c r="A30887" s="1">
        <v>44883</v>
      </c>
      <c r="B30887" s="2">
        <v>0.70833333333333337</v>
      </c>
      <c r="C30887" s="3">
        <v>167488.31224744103</v>
      </c>
    </row>
    <row r="30888" spans="1:3" x14ac:dyDescent="0.2">
      <c r="A30888" s="1">
        <v>44883</v>
      </c>
      <c r="B30888" s="2">
        <v>0.71875</v>
      </c>
      <c r="C30888" s="3">
        <v>168335.10748909495</v>
      </c>
    </row>
    <row r="30889" spans="1:3" x14ac:dyDescent="0.2">
      <c r="A30889" s="1">
        <v>44883</v>
      </c>
      <c r="B30889" s="2">
        <v>0.72916666666666663</v>
      </c>
      <c r="C30889" s="3">
        <v>168948.32354888759</v>
      </c>
    </row>
    <row r="30890" spans="1:3" x14ac:dyDescent="0.2">
      <c r="A30890" s="1">
        <v>44883</v>
      </c>
      <c r="B30890" s="2">
        <v>0.73958333333333337</v>
      </c>
      <c r="C30890" s="3">
        <v>170050.63983050227</v>
      </c>
    </row>
    <row r="30891" spans="1:3" x14ac:dyDescent="0.2">
      <c r="A30891" s="1">
        <v>44883</v>
      </c>
      <c r="B30891" s="2">
        <v>0.75</v>
      </c>
      <c r="C30891" s="3">
        <v>169118.19120680843</v>
      </c>
    </row>
    <row r="30892" spans="1:3" x14ac:dyDescent="0.2">
      <c r="A30892" s="1">
        <v>44883</v>
      </c>
      <c r="B30892" s="2">
        <v>0.76041666666666663</v>
      </c>
      <c r="C30892" s="3">
        <v>168267.82861697825</v>
      </c>
    </row>
    <row r="30893" spans="1:3" x14ac:dyDescent="0.2">
      <c r="A30893" s="1">
        <v>44883</v>
      </c>
      <c r="B30893" s="2">
        <v>0.77083333333333337</v>
      </c>
      <c r="C30893" s="3">
        <v>167084.36487537582</v>
      </c>
    </row>
    <row r="30894" spans="1:3" x14ac:dyDescent="0.2">
      <c r="A30894" s="1">
        <v>44883</v>
      </c>
      <c r="B30894" s="2">
        <v>0.78125</v>
      </c>
      <c r="C30894" s="3">
        <v>166178.4642853016</v>
      </c>
    </row>
    <row r="30895" spans="1:3" x14ac:dyDescent="0.2">
      <c r="A30895" s="1">
        <v>44883</v>
      </c>
      <c r="B30895" s="2">
        <v>0.79166666666666663</v>
      </c>
      <c r="C30895" s="3">
        <v>163916.38565380772</v>
      </c>
    </row>
    <row r="30896" spans="1:3" x14ac:dyDescent="0.2">
      <c r="A30896" s="1">
        <v>44883</v>
      </c>
      <c r="B30896" s="2">
        <v>0.80208333333333337</v>
      </c>
      <c r="C30896" s="3">
        <v>160591.76914820034</v>
      </c>
    </row>
    <row r="30897" spans="1:3" x14ac:dyDescent="0.2">
      <c r="A30897" s="1">
        <v>44883</v>
      </c>
      <c r="B30897" s="2">
        <v>0.8125</v>
      </c>
      <c r="C30897" s="3">
        <v>157311.51249256937</v>
      </c>
    </row>
    <row r="30898" spans="1:3" x14ac:dyDescent="0.2">
      <c r="A30898" s="1">
        <v>44883</v>
      </c>
      <c r="B30898" s="2">
        <v>0.82291666666666663</v>
      </c>
      <c r="C30898" s="3">
        <v>155399.83339029018</v>
      </c>
    </row>
    <row r="30899" spans="1:3" x14ac:dyDescent="0.2">
      <c r="A30899" s="1">
        <v>44883</v>
      </c>
      <c r="B30899" s="2">
        <v>0.83333333333333337</v>
      </c>
      <c r="C30899" s="3">
        <v>151040.30920108451</v>
      </c>
    </row>
    <row r="30900" spans="1:3" x14ac:dyDescent="0.2">
      <c r="A30900" s="1">
        <v>44883</v>
      </c>
      <c r="B30900" s="2">
        <v>0.84375</v>
      </c>
      <c r="C30900" s="3">
        <v>146213.29159641109</v>
      </c>
    </row>
    <row r="30901" spans="1:3" x14ac:dyDescent="0.2">
      <c r="A30901" s="1">
        <v>44883</v>
      </c>
      <c r="B30901" s="2">
        <v>0.85416666666666663</v>
      </c>
      <c r="C30901" s="3">
        <v>142441.34836960203</v>
      </c>
    </row>
    <row r="30902" spans="1:3" x14ac:dyDescent="0.2">
      <c r="A30902" s="1">
        <v>44883</v>
      </c>
      <c r="B30902" s="2">
        <v>0.86458333333333337</v>
      </c>
      <c r="C30902" s="3">
        <v>138660.50093254735</v>
      </c>
    </row>
    <row r="30903" spans="1:3" x14ac:dyDescent="0.2">
      <c r="A30903" s="1">
        <v>44883</v>
      </c>
      <c r="B30903" s="2">
        <v>0.875</v>
      </c>
      <c r="C30903" s="3">
        <v>141419.01460108042</v>
      </c>
    </row>
    <row r="30904" spans="1:3" x14ac:dyDescent="0.2">
      <c r="A30904" s="1">
        <v>44883</v>
      </c>
      <c r="B30904" s="2">
        <v>0.88541666666666663</v>
      </c>
      <c r="C30904" s="3">
        <v>139655.65693964771</v>
      </c>
    </row>
    <row r="30905" spans="1:3" x14ac:dyDescent="0.2">
      <c r="A30905" s="1">
        <v>44883</v>
      </c>
      <c r="B30905" s="2">
        <v>0.89583333333333337</v>
      </c>
      <c r="C30905" s="3">
        <v>136178.90115166968</v>
      </c>
    </row>
    <row r="30906" spans="1:3" x14ac:dyDescent="0.2">
      <c r="A30906" s="1">
        <v>44883</v>
      </c>
      <c r="B30906" s="2">
        <v>0.90625</v>
      </c>
      <c r="C30906" s="3">
        <v>130257.88944904177</v>
      </c>
    </row>
    <row r="30907" spans="1:3" x14ac:dyDescent="0.2">
      <c r="A30907" s="1">
        <v>44883</v>
      </c>
      <c r="B30907" s="2">
        <v>0.91666666666666663</v>
      </c>
      <c r="C30907" s="3">
        <v>127505.86133367172</v>
      </c>
    </row>
    <row r="30908" spans="1:3" x14ac:dyDescent="0.2">
      <c r="A30908" s="1">
        <v>44883</v>
      </c>
      <c r="B30908" s="2">
        <v>0.92708333333333337</v>
      </c>
      <c r="C30908" s="3">
        <v>123534.75313808399</v>
      </c>
    </row>
    <row r="30909" spans="1:3" x14ac:dyDescent="0.2">
      <c r="A30909" s="1">
        <v>44883</v>
      </c>
      <c r="B30909" s="2">
        <v>0.9375</v>
      </c>
      <c r="C30909" s="3">
        <v>119259.52700889703</v>
      </c>
    </row>
    <row r="30910" spans="1:3" x14ac:dyDescent="0.2">
      <c r="A30910" s="1">
        <v>44883</v>
      </c>
      <c r="B30910" s="2">
        <v>0.94791666666666663</v>
      </c>
      <c r="C30910" s="3">
        <v>115181.55032890351</v>
      </c>
    </row>
    <row r="30911" spans="1:3" x14ac:dyDescent="0.2">
      <c r="A30911" s="1">
        <v>44883</v>
      </c>
      <c r="B30911" s="2">
        <v>0.95833333333333337</v>
      </c>
      <c r="C30911" s="3">
        <v>115299.8385239028</v>
      </c>
    </row>
    <row r="30912" spans="1:3" x14ac:dyDescent="0.2">
      <c r="A30912" s="1">
        <v>44883</v>
      </c>
      <c r="B30912" s="2">
        <v>0.96875</v>
      </c>
      <c r="C30912" s="3">
        <v>111868.87907786273</v>
      </c>
    </row>
    <row r="30913" spans="1:3" x14ac:dyDescent="0.2">
      <c r="A30913" s="1">
        <v>44883</v>
      </c>
      <c r="B30913" s="2">
        <v>0.97916666666666663</v>
      </c>
      <c r="C30913" s="3">
        <v>108488.13306715158</v>
      </c>
    </row>
    <row r="30914" spans="1:3" x14ac:dyDescent="0.2">
      <c r="A30914" s="1">
        <v>44883</v>
      </c>
      <c r="B30914" s="2">
        <v>0.98958333333333337</v>
      </c>
      <c r="C30914" s="3">
        <v>104902.76708093594</v>
      </c>
    </row>
    <row r="30915" spans="1:3" x14ac:dyDescent="0.2">
      <c r="A30915" s="1">
        <v>44884</v>
      </c>
      <c r="B30915" s="2">
        <v>0</v>
      </c>
      <c r="C30915" s="3">
        <v>107767.09292729222</v>
      </c>
    </row>
    <row r="30916" spans="1:3" x14ac:dyDescent="0.2">
      <c r="A30916" s="1">
        <v>44884</v>
      </c>
      <c r="B30916" s="2">
        <v>1.0416666666666666E-2</v>
      </c>
      <c r="C30916" s="3">
        <v>104541.40027518352</v>
      </c>
    </row>
    <row r="30917" spans="1:3" x14ac:dyDescent="0.2">
      <c r="A30917" s="1">
        <v>44884</v>
      </c>
      <c r="B30917" s="2">
        <v>2.0833333333333332E-2</v>
      </c>
      <c r="C30917" s="3">
        <v>102428.56898011077</v>
      </c>
    </row>
    <row r="30918" spans="1:3" x14ac:dyDescent="0.2">
      <c r="A30918" s="1">
        <v>44884</v>
      </c>
      <c r="B30918" s="2">
        <v>3.125E-2</v>
      </c>
      <c r="C30918" s="3">
        <v>100490.24799514332</v>
      </c>
    </row>
    <row r="30919" spans="1:3" x14ac:dyDescent="0.2">
      <c r="A30919" s="1">
        <v>44884</v>
      </c>
      <c r="B30919" s="2">
        <v>4.1666666666666664E-2</v>
      </c>
      <c r="C30919" s="3">
        <v>98512.362048314637</v>
      </c>
    </row>
    <row r="30920" spans="1:3" x14ac:dyDescent="0.2">
      <c r="A30920" s="1">
        <v>44884</v>
      </c>
      <c r="B30920" s="2">
        <v>5.2083333333333336E-2</v>
      </c>
      <c r="C30920" s="3">
        <v>96915.120856418216</v>
      </c>
    </row>
    <row r="30921" spans="1:3" x14ac:dyDescent="0.2">
      <c r="A30921" s="1">
        <v>44884</v>
      </c>
      <c r="B30921" s="2">
        <v>6.25E-2</v>
      </c>
      <c r="C30921" s="3">
        <v>95320.954052636953</v>
      </c>
    </row>
    <row r="30922" spans="1:3" x14ac:dyDescent="0.2">
      <c r="A30922" s="1">
        <v>44884</v>
      </c>
      <c r="B30922" s="2">
        <v>7.2916666666666671E-2</v>
      </c>
      <c r="C30922" s="3">
        <v>94021.983896310368</v>
      </c>
    </row>
    <row r="30923" spans="1:3" x14ac:dyDescent="0.2">
      <c r="A30923" s="1">
        <v>44884</v>
      </c>
      <c r="B30923" s="2">
        <v>8.3333333333333329E-2</v>
      </c>
      <c r="C30923" s="3">
        <v>94047.501624978904</v>
      </c>
    </row>
    <row r="30924" spans="1:3" x14ac:dyDescent="0.2">
      <c r="A30924" s="1">
        <v>44884</v>
      </c>
      <c r="B30924" s="2">
        <v>9.375E-2</v>
      </c>
      <c r="C30924" s="3">
        <v>94081.21472137481</v>
      </c>
    </row>
    <row r="30925" spans="1:3" x14ac:dyDescent="0.2">
      <c r="A30925" s="1">
        <v>44884</v>
      </c>
      <c r="B30925" s="2">
        <v>0.10416666666666667</v>
      </c>
      <c r="C30925" s="3">
        <v>94641.782871761709</v>
      </c>
    </row>
    <row r="30926" spans="1:3" x14ac:dyDescent="0.2">
      <c r="A30926" s="1">
        <v>44884</v>
      </c>
      <c r="B30926" s="2">
        <v>0.11458333333333333</v>
      </c>
      <c r="C30926" s="3">
        <v>94779.707575459659</v>
      </c>
    </row>
    <row r="30927" spans="1:3" x14ac:dyDescent="0.2">
      <c r="A30927" s="1">
        <v>44884</v>
      </c>
      <c r="B30927" s="2">
        <v>0.125</v>
      </c>
      <c r="C30927" s="3">
        <v>95579.455961896383</v>
      </c>
    </row>
    <row r="30928" spans="1:3" x14ac:dyDescent="0.2">
      <c r="A30928" s="1">
        <v>44884</v>
      </c>
      <c r="B30928" s="2">
        <v>0.13541666666666666</v>
      </c>
      <c r="C30928" s="3">
        <v>96024.413229044934</v>
      </c>
    </row>
    <row r="30929" spans="1:3" x14ac:dyDescent="0.2">
      <c r="A30929" s="1">
        <v>44884</v>
      </c>
      <c r="B30929" s="2">
        <v>0.14583333333333334</v>
      </c>
      <c r="C30929" s="3">
        <v>96936.069290717613</v>
      </c>
    </row>
    <row r="30930" spans="1:3" x14ac:dyDescent="0.2">
      <c r="A30930" s="1">
        <v>44884</v>
      </c>
      <c r="B30930" s="2">
        <v>0.15625</v>
      </c>
      <c r="C30930" s="3">
        <v>97416.404290485778</v>
      </c>
    </row>
    <row r="30931" spans="1:3" x14ac:dyDescent="0.2">
      <c r="A30931" s="1">
        <v>44884</v>
      </c>
      <c r="B30931" s="2">
        <v>0.16666666666666666</v>
      </c>
      <c r="C30931" s="3">
        <v>98820.043746717623</v>
      </c>
    </row>
    <row r="30932" spans="1:3" x14ac:dyDescent="0.2">
      <c r="A30932" s="1">
        <v>44884</v>
      </c>
      <c r="B30932" s="2">
        <v>0.17708333333333334</v>
      </c>
      <c r="C30932" s="3">
        <v>99494.170757061278</v>
      </c>
    </row>
    <row r="30933" spans="1:3" x14ac:dyDescent="0.2">
      <c r="A30933" s="1">
        <v>44884</v>
      </c>
      <c r="B30933" s="2">
        <v>0.1875</v>
      </c>
      <c r="C30933" s="3">
        <v>100493.75813768088</v>
      </c>
    </row>
    <row r="30934" spans="1:3" x14ac:dyDescent="0.2">
      <c r="A30934" s="1">
        <v>44884</v>
      </c>
      <c r="B30934" s="2">
        <v>0.19791666666666666</v>
      </c>
      <c r="C30934" s="3">
        <v>100846.78628951599</v>
      </c>
    </row>
    <row r="30935" spans="1:3" x14ac:dyDescent="0.2">
      <c r="A30935" s="1">
        <v>44884</v>
      </c>
      <c r="B30935" s="2">
        <v>0.20833333333333334</v>
      </c>
      <c r="C30935" s="3">
        <v>102525.93155888667</v>
      </c>
    </row>
    <row r="30936" spans="1:3" x14ac:dyDescent="0.2">
      <c r="A30936" s="1">
        <v>44884</v>
      </c>
      <c r="B30936" s="2">
        <v>0.21875</v>
      </c>
      <c r="C30936" s="3">
        <v>101773.85454489324</v>
      </c>
    </row>
    <row r="30937" spans="1:3" x14ac:dyDescent="0.2">
      <c r="A30937" s="1">
        <v>44884</v>
      </c>
      <c r="B30937" s="2">
        <v>0.22916666666666666</v>
      </c>
      <c r="C30937" s="3">
        <v>101328.47176615911</v>
      </c>
    </row>
    <row r="30938" spans="1:3" x14ac:dyDescent="0.2">
      <c r="A30938" s="1">
        <v>44884</v>
      </c>
      <c r="B30938" s="2">
        <v>0.23958333333333334</v>
      </c>
      <c r="C30938" s="3">
        <v>103249.90517957271</v>
      </c>
    </row>
    <row r="30939" spans="1:3" x14ac:dyDescent="0.2">
      <c r="A30939" s="1">
        <v>44884</v>
      </c>
      <c r="B30939" s="2">
        <v>0.25</v>
      </c>
      <c r="C30939" s="3">
        <v>99739.044912605503</v>
      </c>
    </row>
    <row r="30940" spans="1:3" x14ac:dyDescent="0.2">
      <c r="A30940" s="1">
        <v>44884</v>
      </c>
      <c r="B30940" s="2">
        <v>0.26041666666666669</v>
      </c>
      <c r="C30940" s="3">
        <v>99961.156377588035</v>
      </c>
    </row>
    <row r="30941" spans="1:3" x14ac:dyDescent="0.2">
      <c r="A30941" s="1">
        <v>44884</v>
      </c>
      <c r="B30941" s="2">
        <v>0.27083333333333331</v>
      </c>
      <c r="C30941" s="3">
        <v>101179.81494983454</v>
      </c>
    </row>
    <row r="30942" spans="1:3" x14ac:dyDescent="0.2">
      <c r="A30942" s="1">
        <v>44884</v>
      </c>
      <c r="B30942" s="2">
        <v>0.28125</v>
      </c>
      <c r="C30942" s="3">
        <v>103127.97624701576</v>
      </c>
    </row>
    <row r="30943" spans="1:3" x14ac:dyDescent="0.2">
      <c r="A30943" s="1">
        <v>44884</v>
      </c>
      <c r="B30943" s="2">
        <v>0.29166666666666669</v>
      </c>
      <c r="C30943" s="3">
        <v>106209.23499114062</v>
      </c>
    </row>
    <row r="30944" spans="1:3" x14ac:dyDescent="0.2">
      <c r="A30944" s="1">
        <v>44884</v>
      </c>
      <c r="B30944" s="2">
        <v>0.30208333333333331</v>
      </c>
      <c r="C30944" s="3">
        <v>108396.03492535373</v>
      </c>
    </row>
    <row r="30945" spans="1:3" x14ac:dyDescent="0.2">
      <c r="A30945" s="1">
        <v>44884</v>
      </c>
      <c r="B30945" s="2">
        <v>0.3125</v>
      </c>
      <c r="C30945" s="3">
        <v>110064.85066383006</v>
      </c>
    </row>
    <row r="30946" spans="1:3" x14ac:dyDescent="0.2">
      <c r="A30946" s="1">
        <v>44884</v>
      </c>
      <c r="B30946" s="2">
        <v>0.32291666666666669</v>
      </c>
      <c r="C30946" s="3">
        <v>111331.98261177029</v>
      </c>
    </row>
    <row r="30947" spans="1:3" x14ac:dyDescent="0.2">
      <c r="A30947" s="1">
        <v>44884</v>
      </c>
      <c r="B30947" s="2">
        <v>0.33333333333333331</v>
      </c>
      <c r="C30947" s="3">
        <v>113174.5237132763</v>
      </c>
    </row>
    <row r="30948" spans="1:3" x14ac:dyDescent="0.2">
      <c r="A30948" s="1">
        <v>44884</v>
      </c>
      <c r="B30948" s="2">
        <v>0.34375</v>
      </c>
      <c r="C30948" s="3">
        <v>115479.68498275813</v>
      </c>
    </row>
    <row r="30949" spans="1:3" x14ac:dyDescent="0.2">
      <c r="A30949" s="1">
        <v>44884</v>
      </c>
      <c r="B30949" s="2">
        <v>0.35416666666666669</v>
      </c>
      <c r="C30949" s="3">
        <v>116114.17810230255</v>
      </c>
    </row>
    <row r="30950" spans="1:3" x14ac:dyDescent="0.2">
      <c r="A30950" s="1">
        <v>44884</v>
      </c>
      <c r="B30950" s="2">
        <v>0.36458333333333331</v>
      </c>
      <c r="C30950" s="3">
        <v>116580.99860727403</v>
      </c>
    </row>
    <row r="30951" spans="1:3" x14ac:dyDescent="0.2">
      <c r="A30951" s="1">
        <v>44884</v>
      </c>
      <c r="B30951" s="2">
        <v>0.375</v>
      </c>
      <c r="C30951" s="3">
        <v>121543.75947508347</v>
      </c>
    </row>
    <row r="30952" spans="1:3" x14ac:dyDescent="0.2">
      <c r="A30952" s="1">
        <v>44884</v>
      </c>
      <c r="B30952" s="2">
        <v>0.38541666666666669</v>
      </c>
      <c r="C30952" s="3">
        <v>123986.21519820465</v>
      </c>
    </row>
    <row r="30953" spans="1:3" x14ac:dyDescent="0.2">
      <c r="A30953" s="1">
        <v>44884</v>
      </c>
      <c r="B30953" s="2">
        <v>0.39583333333333331</v>
      </c>
      <c r="C30953" s="3">
        <v>125549.28755341415</v>
      </c>
    </row>
    <row r="30954" spans="1:3" x14ac:dyDescent="0.2">
      <c r="A30954" s="1">
        <v>44884</v>
      </c>
      <c r="B30954" s="2">
        <v>0.40625</v>
      </c>
      <c r="C30954" s="3">
        <v>122996.92014366791</v>
      </c>
    </row>
    <row r="30955" spans="1:3" x14ac:dyDescent="0.2">
      <c r="A30955" s="1">
        <v>44884</v>
      </c>
      <c r="B30955" s="2">
        <v>0.41666666666666669</v>
      </c>
      <c r="C30955" s="3">
        <v>118294.88539838303</v>
      </c>
    </row>
    <row r="30956" spans="1:3" x14ac:dyDescent="0.2">
      <c r="A30956" s="1">
        <v>44884</v>
      </c>
      <c r="B30956" s="2">
        <v>0.42708333333333331</v>
      </c>
      <c r="C30956" s="3">
        <v>122986.60769084378</v>
      </c>
    </row>
    <row r="30957" spans="1:3" x14ac:dyDescent="0.2">
      <c r="A30957" s="1">
        <v>44884</v>
      </c>
      <c r="B30957" s="2">
        <v>0.4375</v>
      </c>
      <c r="C30957" s="3">
        <v>123175.45271108735</v>
      </c>
    </row>
    <row r="30958" spans="1:3" x14ac:dyDescent="0.2">
      <c r="A30958" s="1">
        <v>44884</v>
      </c>
      <c r="B30958" s="2">
        <v>0.44791666666666669</v>
      </c>
      <c r="C30958" s="3">
        <v>127008.79603560441</v>
      </c>
    </row>
    <row r="30959" spans="1:3" x14ac:dyDescent="0.2">
      <c r="A30959" s="1">
        <v>44884</v>
      </c>
      <c r="B30959" s="2">
        <v>0.45833333333333331</v>
      </c>
      <c r="C30959" s="3">
        <v>128108.22177396336</v>
      </c>
    </row>
    <row r="30960" spans="1:3" x14ac:dyDescent="0.2">
      <c r="A30960" s="1">
        <v>44884</v>
      </c>
      <c r="B30960" s="2">
        <v>0.46875</v>
      </c>
      <c r="C30960" s="3">
        <v>126755.98087458765</v>
      </c>
    </row>
    <row r="30961" spans="1:3" x14ac:dyDescent="0.2">
      <c r="A30961" s="1">
        <v>44884</v>
      </c>
      <c r="B30961" s="2">
        <v>0.47916666666666669</v>
      </c>
      <c r="C30961" s="3">
        <v>123171.97032453597</v>
      </c>
    </row>
    <row r="30962" spans="1:3" x14ac:dyDescent="0.2">
      <c r="A30962" s="1">
        <v>44884</v>
      </c>
      <c r="B30962" s="2">
        <v>0.48958333333333331</v>
      </c>
      <c r="C30962" s="3">
        <v>129839.32687317867</v>
      </c>
    </row>
    <row r="30963" spans="1:3" x14ac:dyDescent="0.2">
      <c r="A30963" s="1">
        <v>44884</v>
      </c>
      <c r="B30963" s="2">
        <v>0.5</v>
      </c>
      <c r="C30963" s="3">
        <v>129976.16756360325</v>
      </c>
    </row>
    <row r="30964" spans="1:3" x14ac:dyDescent="0.2">
      <c r="A30964" s="1">
        <v>44884</v>
      </c>
      <c r="B30964" s="2">
        <v>0.51041666666666663</v>
      </c>
      <c r="C30964" s="3">
        <v>128942.09239650155</v>
      </c>
    </row>
    <row r="30965" spans="1:3" x14ac:dyDescent="0.2">
      <c r="A30965" s="1">
        <v>44884</v>
      </c>
      <c r="B30965" s="2">
        <v>0.52083333333333337</v>
      </c>
      <c r="C30965" s="3">
        <v>130109.02404506502</v>
      </c>
    </row>
    <row r="30966" spans="1:3" x14ac:dyDescent="0.2">
      <c r="A30966" s="1">
        <v>44884</v>
      </c>
      <c r="B30966" s="2">
        <v>0.53125</v>
      </c>
      <c r="C30966" s="3">
        <v>128659.14188266467</v>
      </c>
    </row>
    <row r="30967" spans="1:3" x14ac:dyDescent="0.2">
      <c r="A30967" s="1">
        <v>44884</v>
      </c>
      <c r="B30967" s="2">
        <v>0.54166666666666663</v>
      </c>
      <c r="C30967" s="3">
        <v>124631.62290137149</v>
      </c>
    </row>
    <row r="30968" spans="1:3" x14ac:dyDescent="0.2">
      <c r="A30968" s="1">
        <v>44884</v>
      </c>
      <c r="B30968" s="2">
        <v>0.55208333333333337</v>
      </c>
      <c r="C30968" s="3">
        <v>123076.71199317156</v>
      </c>
    </row>
    <row r="30969" spans="1:3" x14ac:dyDescent="0.2">
      <c r="A30969" s="1">
        <v>44884</v>
      </c>
      <c r="B30969" s="2">
        <v>0.5625</v>
      </c>
      <c r="C30969" s="3">
        <v>123264.90088593427</v>
      </c>
    </row>
    <row r="30970" spans="1:3" x14ac:dyDescent="0.2">
      <c r="A30970" s="1">
        <v>44884</v>
      </c>
      <c r="B30970" s="2">
        <v>0.57291666666666663</v>
      </c>
      <c r="C30970" s="3">
        <v>120953.27432243216</v>
      </c>
    </row>
    <row r="30971" spans="1:3" x14ac:dyDescent="0.2">
      <c r="A30971" s="1">
        <v>44884</v>
      </c>
      <c r="B30971" s="2">
        <v>0.58333333333333337</v>
      </c>
      <c r="C30971" s="3">
        <v>110901.79080763432</v>
      </c>
    </row>
    <row r="30972" spans="1:3" x14ac:dyDescent="0.2">
      <c r="A30972" s="1">
        <v>44884</v>
      </c>
      <c r="B30972" s="2">
        <v>0.59375</v>
      </c>
      <c r="C30972" s="3">
        <v>111508.8913258372</v>
      </c>
    </row>
    <row r="30973" spans="1:3" x14ac:dyDescent="0.2">
      <c r="A30973" s="1">
        <v>44884</v>
      </c>
      <c r="B30973" s="2">
        <v>0.60416666666666663</v>
      </c>
      <c r="C30973" s="3">
        <v>113423.00502442039</v>
      </c>
    </row>
    <row r="30974" spans="1:3" x14ac:dyDescent="0.2">
      <c r="A30974" s="1">
        <v>44884</v>
      </c>
      <c r="B30974" s="2">
        <v>0.61458333333333337</v>
      </c>
      <c r="C30974" s="3">
        <v>118624.48990542394</v>
      </c>
    </row>
    <row r="30975" spans="1:3" x14ac:dyDescent="0.2">
      <c r="A30975" s="1">
        <v>44884</v>
      </c>
      <c r="B30975" s="2">
        <v>0.625</v>
      </c>
      <c r="C30975" s="3">
        <v>122331.33667238863</v>
      </c>
    </row>
    <row r="30976" spans="1:3" x14ac:dyDescent="0.2">
      <c r="A30976" s="1">
        <v>44884</v>
      </c>
      <c r="B30976" s="2">
        <v>0.63541666666666663</v>
      </c>
      <c r="C30976" s="3">
        <v>117787.31404361544</v>
      </c>
    </row>
    <row r="30977" spans="1:3" x14ac:dyDescent="0.2">
      <c r="A30977" s="1">
        <v>44884</v>
      </c>
      <c r="B30977" s="2">
        <v>0.64583333333333337</v>
      </c>
      <c r="C30977" s="3">
        <v>124783.45395060313</v>
      </c>
    </row>
    <row r="30978" spans="1:3" x14ac:dyDescent="0.2">
      <c r="A30978" s="1">
        <v>44884</v>
      </c>
      <c r="B30978" s="2">
        <v>0.65625</v>
      </c>
      <c r="C30978" s="3">
        <v>126902.06281988075</v>
      </c>
    </row>
    <row r="30979" spans="1:3" x14ac:dyDescent="0.2">
      <c r="A30979" s="1">
        <v>44884</v>
      </c>
      <c r="B30979" s="2">
        <v>0.66666666666666663</v>
      </c>
      <c r="C30979" s="3">
        <v>128696.10010638343</v>
      </c>
    </row>
    <row r="30980" spans="1:3" x14ac:dyDescent="0.2">
      <c r="A30980" s="1">
        <v>44884</v>
      </c>
      <c r="B30980" s="2">
        <v>0.67708333333333337</v>
      </c>
      <c r="C30980" s="3">
        <v>131064.30992758353</v>
      </c>
    </row>
    <row r="30981" spans="1:3" x14ac:dyDescent="0.2">
      <c r="A30981" s="1">
        <v>44884</v>
      </c>
      <c r="B30981" s="2">
        <v>0.6875</v>
      </c>
      <c r="C30981" s="3">
        <v>132710.77689852551</v>
      </c>
    </row>
    <row r="30982" spans="1:3" x14ac:dyDescent="0.2">
      <c r="A30982" s="1">
        <v>44884</v>
      </c>
      <c r="B30982" s="2">
        <v>0.69791666666666663</v>
      </c>
      <c r="C30982" s="3">
        <v>135197.44880798017</v>
      </c>
    </row>
    <row r="30983" spans="1:3" x14ac:dyDescent="0.2">
      <c r="A30983" s="1">
        <v>44884</v>
      </c>
      <c r="B30983" s="2">
        <v>0.70833333333333337</v>
      </c>
      <c r="C30983" s="3">
        <v>137481.66620304872</v>
      </c>
    </row>
    <row r="30984" spans="1:3" x14ac:dyDescent="0.2">
      <c r="A30984" s="1">
        <v>44884</v>
      </c>
      <c r="B30984" s="2">
        <v>0.71875</v>
      </c>
      <c r="C30984" s="3">
        <v>138366.63570339733</v>
      </c>
    </row>
    <row r="30985" spans="1:3" x14ac:dyDescent="0.2">
      <c r="A30985" s="1">
        <v>44884</v>
      </c>
      <c r="B30985" s="2">
        <v>0.72916666666666663</v>
      </c>
      <c r="C30985" s="3">
        <v>139163.97667565278</v>
      </c>
    </row>
    <row r="30986" spans="1:3" x14ac:dyDescent="0.2">
      <c r="A30986" s="1">
        <v>44884</v>
      </c>
      <c r="B30986" s="2">
        <v>0.73958333333333337</v>
      </c>
      <c r="C30986" s="3">
        <v>139917.46289992955</v>
      </c>
    </row>
    <row r="30987" spans="1:3" x14ac:dyDescent="0.2">
      <c r="A30987" s="1">
        <v>44884</v>
      </c>
      <c r="B30987" s="2">
        <v>0.75</v>
      </c>
      <c r="C30987" s="3">
        <v>140044.17261467245</v>
      </c>
    </row>
    <row r="30988" spans="1:3" x14ac:dyDescent="0.2">
      <c r="A30988" s="1">
        <v>44884</v>
      </c>
      <c r="B30988" s="2">
        <v>0.76041666666666663</v>
      </c>
      <c r="C30988" s="3">
        <v>139557.55951833367</v>
      </c>
    </row>
    <row r="30989" spans="1:3" x14ac:dyDescent="0.2">
      <c r="A30989" s="1">
        <v>44884</v>
      </c>
      <c r="B30989" s="2">
        <v>0.77083333333333337</v>
      </c>
      <c r="C30989" s="3">
        <v>139138.99492383658</v>
      </c>
    </row>
    <row r="30990" spans="1:3" x14ac:dyDescent="0.2">
      <c r="A30990" s="1">
        <v>44884</v>
      </c>
      <c r="B30990" s="2">
        <v>0.78125</v>
      </c>
      <c r="C30990" s="3">
        <v>138529.70842257296</v>
      </c>
    </row>
    <row r="30991" spans="1:3" x14ac:dyDescent="0.2">
      <c r="A30991" s="1">
        <v>44884</v>
      </c>
      <c r="B30991" s="2">
        <v>0.79166666666666663</v>
      </c>
      <c r="C30991" s="3">
        <v>135487.44216033709</v>
      </c>
    </row>
    <row r="30992" spans="1:3" x14ac:dyDescent="0.2">
      <c r="A30992" s="1">
        <v>44884</v>
      </c>
      <c r="B30992" s="2">
        <v>0.80208333333333337</v>
      </c>
      <c r="C30992" s="3">
        <v>132777.90010604897</v>
      </c>
    </row>
    <row r="30993" spans="1:3" x14ac:dyDescent="0.2">
      <c r="A30993" s="1">
        <v>44884</v>
      </c>
      <c r="B30993" s="2">
        <v>0.8125</v>
      </c>
      <c r="C30993" s="3">
        <v>131135.1576907608</v>
      </c>
    </row>
    <row r="30994" spans="1:3" x14ac:dyDescent="0.2">
      <c r="A30994" s="1">
        <v>44884</v>
      </c>
      <c r="B30994" s="2">
        <v>0.82291666666666663</v>
      </c>
      <c r="C30994" s="3">
        <v>129046.75128616484</v>
      </c>
    </row>
    <row r="30995" spans="1:3" x14ac:dyDescent="0.2">
      <c r="A30995" s="1">
        <v>44884</v>
      </c>
      <c r="B30995" s="2">
        <v>0.83333333333333337</v>
      </c>
      <c r="C30995" s="3">
        <v>126235.96210312983</v>
      </c>
    </row>
    <row r="30996" spans="1:3" x14ac:dyDescent="0.2">
      <c r="A30996" s="1">
        <v>44884</v>
      </c>
      <c r="B30996" s="2">
        <v>0.84375</v>
      </c>
      <c r="C30996" s="3">
        <v>122897.53614160817</v>
      </c>
    </row>
    <row r="30997" spans="1:3" x14ac:dyDescent="0.2">
      <c r="A30997" s="1">
        <v>44884</v>
      </c>
      <c r="B30997" s="2">
        <v>0.85416666666666663</v>
      </c>
      <c r="C30997" s="3">
        <v>119765.35667935511</v>
      </c>
    </row>
    <row r="30998" spans="1:3" x14ac:dyDescent="0.2">
      <c r="A30998" s="1">
        <v>44884</v>
      </c>
      <c r="B30998" s="2">
        <v>0.86458333333333337</v>
      </c>
      <c r="C30998" s="3">
        <v>117821.58605587597</v>
      </c>
    </row>
    <row r="30999" spans="1:3" x14ac:dyDescent="0.2">
      <c r="A30999" s="1">
        <v>44884</v>
      </c>
      <c r="B30999" s="2">
        <v>0.875</v>
      </c>
      <c r="C30999" s="3">
        <v>119995.09161009549</v>
      </c>
    </row>
    <row r="31000" spans="1:3" x14ac:dyDescent="0.2">
      <c r="A31000" s="1">
        <v>44884</v>
      </c>
      <c r="B31000" s="2">
        <v>0.88541666666666663</v>
      </c>
      <c r="C31000" s="3">
        <v>119279.28416128644</v>
      </c>
    </row>
    <row r="31001" spans="1:3" x14ac:dyDescent="0.2">
      <c r="A31001" s="1">
        <v>44884</v>
      </c>
      <c r="B31001" s="2">
        <v>0.89583333333333337</v>
      </c>
      <c r="C31001" s="3">
        <v>116501.92534836152</v>
      </c>
    </row>
    <row r="31002" spans="1:3" x14ac:dyDescent="0.2">
      <c r="A31002" s="1">
        <v>44884</v>
      </c>
      <c r="B31002" s="2">
        <v>0.90625</v>
      </c>
      <c r="C31002" s="3">
        <v>111790.51071044619</v>
      </c>
    </row>
    <row r="31003" spans="1:3" x14ac:dyDescent="0.2">
      <c r="A31003" s="1">
        <v>44884</v>
      </c>
      <c r="B31003" s="2">
        <v>0.91666666666666663</v>
      </c>
      <c r="C31003" s="3">
        <v>112882.69008147008</v>
      </c>
    </row>
    <row r="31004" spans="1:3" x14ac:dyDescent="0.2">
      <c r="A31004" s="1">
        <v>44884</v>
      </c>
      <c r="B31004" s="2">
        <v>0.92708333333333337</v>
      </c>
      <c r="C31004" s="3">
        <v>110750.77178430595</v>
      </c>
    </row>
    <row r="31005" spans="1:3" x14ac:dyDescent="0.2">
      <c r="A31005" s="1">
        <v>44884</v>
      </c>
      <c r="B31005" s="2">
        <v>0.9375</v>
      </c>
      <c r="C31005" s="3">
        <v>107651.39119019656</v>
      </c>
    </row>
    <row r="31006" spans="1:3" x14ac:dyDescent="0.2">
      <c r="A31006" s="1">
        <v>44884</v>
      </c>
      <c r="B31006" s="2">
        <v>0.94791666666666663</v>
      </c>
      <c r="C31006" s="3">
        <v>104543.02809212307</v>
      </c>
    </row>
    <row r="31007" spans="1:3" x14ac:dyDescent="0.2">
      <c r="A31007" s="1">
        <v>44884</v>
      </c>
      <c r="B31007" s="2">
        <v>0.95833333333333337</v>
      </c>
      <c r="C31007" s="3">
        <v>105542.38424901942</v>
      </c>
    </row>
    <row r="31008" spans="1:3" x14ac:dyDescent="0.2">
      <c r="A31008" s="1">
        <v>44884</v>
      </c>
      <c r="B31008" s="2">
        <v>0.96875</v>
      </c>
      <c r="C31008" s="3">
        <v>103785.15111097127</v>
      </c>
    </row>
    <row r="31009" spans="1:3" x14ac:dyDescent="0.2">
      <c r="A31009" s="1">
        <v>44884</v>
      </c>
      <c r="B31009" s="2">
        <v>0.97916666666666663</v>
      </c>
      <c r="C31009" s="3">
        <v>101840.06765193774</v>
      </c>
    </row>
    <row r="31010" spans="1:3" x14ac:dyDescent="0.2">
      <c r="A31010" s="1">
        <v>44884</v>
      </c>
      <c r="B31010" s="2">
        <v>0.98958333333333337</v>
      </c>
      <c r="C31010" s="3">
        <v>98247.042998133591</v>
      </c>
    </row>
    <row r="31011" spans="1:3" x14ac:dyDescent="0.2">
      <c r="A31011" s="1">
        <v>44885</v>
      </c>
      <c r="B31011" s="2">
        <v>0</v>
      </c>
      <c r="C31011" s="3">
        <v>97418.31224892402</v>
      </c>
    </row>
    <row r="31012" spans="1:3" x14ac:dyDescent="0.2">
      <c r="A31012" s="1">
        <v>44885</v>
      </c>
      <c r="B31012" s="2">
        <v>1.0416666666666666E-2</v>
      </c>
      <c r="C31012" s="3">
        <v>95295.970978131256</v>
      </c>
    </row>
    <row r="31013" spans="1:3" x14ac:dyDescent="0.2">
      <c r="A31013" s="1">
        <v>44885</v>
      </c>
      <c r="B31013" s="2">
        <v>2.0833333333333332E-2</v>
      </c>
      <c r="C31013" s="3">
        <v>93260.545587170374</v>
      </c>
    </row>
    <row r="31014" spans="1:3" x14ac:dyDescent="0.2">
      <c r="A31014" s="1">
        <v>44885</v>
      </c>
      <c r="B31014" s="2">
        <v>3.125E-2</v>
      </c>
      <c r="C31014" s="3">
        <v>91336.307915351514</v>
      </c>
    </row>
    <row r="31015" spans="1:3" x14ac:dyDescent="0.2">
      <c r="A31015" s="1">
        <v>44885</v>
      </c>
      <c r="B31015" s="2">
        <v>4.1666666666666664E-2</v>
      </c>
      <c r="C31015" s="3">
        <v>90627.890479012727</v>
      </c>
    </row>
    <row r="31016" spans="1:3" x14ac:dyDescent="0.2">
      <c r="A31016" s="1">
        <v>44885</v>
      </c>
      <c r="B31016" s="2">
        <v>5.2083333333333336E-2</v>
      </c>
      <c r="C31016" s="3">
        <v>88183.375155087779</v>
      </c>
    </row>
    <row r="31017" spans="1:3" x14ac:dyDescent="0.2">
      <c r="A31017" s="1">
        <v>44885</v>
      </c>
      <c r="B31017" s="2">
        <v>6.25E-2</v>
      </c>
      <c r="C31017" s="3">
        <v>86737.11576776611</v>
      </c>
    </row>
    <row r="31018" spans="1:3" x14ac:dyDescent="0.2">
      <c r="A31018" s="1">
        <v>44885</v>
      </c>
      <c r="B31018" s="2">
        <v>7.2916666666666671E-2</v>
      </c>
      <c r="C31018" s="3">
        <v>85796.386664135032</v>
      </c>
    </row>
    <row r="31019" spans="1:3" x14ac:dyDescent="0.2">
      <c r="A31019" s="1">
        <v>44885</v>
      </c>
      <c r="B31019" s="2">
        <v>8.3333333333333329E-2</v>
      </c>
      <c r="C31019" s="3">
        <v>86551.58158310318</v>
      </c>
    </row>
    <row r="31020" spans="1:3" x14ac:dyDescent="0.2">
      <c r="A31020" s="1">
        <v>44885</v>
      </c>
      <c r="B31020" s="2">
        <v>9.375E-2</v>
      </c>
      <c r="C31020" s="3">
        <v>86921.226499846831</v>
      </c>
    </row>
    <row r="31021" spans="1:3" x14ac:dyDescent="0.2">
      <c r="A31021" s="1">
        <v>44885</v>
      </c>
      <c r="B31021" s="2">
        <v>0.10416666666666667</v>
      </c>
      <c r="C31021" s="3">
        <v>87100.538355025565</v>
      </c>
    </row>
    <row r="31022" spans="1:3" x14ac:dyDescent="0.2">
      <c r="A31022" s="1">
        <v>44885</v>
      </c>
      <c r="B31022" s="2">
        <v>0.11458333333333333</v>
      </c>
      <c r="C31022" s="3">
        <v>87608.656580959461</v>
      </c>
    </row>
    <row r="31023" spans="1:3" x14ac:dyDescent="0.2">
      <c r="A31023" s="1">
        <v>44885</v>
      </c>
      <c r="B31023" s="2">
        <v>0.125</v>
      </c>
      <c r="C31023" s="3">
        <v>88030.140971036177</v>
      </c>
    </row>
    <row r="31024" spans="1:3" x14ac:dyDescent="0.2">
      <c r="A31024" s="1">
        <v>44885</v>
      </c>
      <c r="B31024" s="2">
        <v>0.13541666666666666</v>
      </c>
      <c r="C31024" s="3">
        <v>88079.718617876963</v>
      </c>
    </row>
    <row r="31025" spans="1:3" x14ac:dyDescent="0.2">
      <c r="A31025" s="1">
        <v>44885</v>
      </c>
      <c r="B31025" s="2">
        <v>0.14583333333333334</v>
      </c>
      <c r="C31025" s="3">
        <v>88133.884718177404</v>
      </c>
    </row>
    <row r="31026" spans="1:3" x14ac:dyDescent="0.2">
      <c r="A31026" s="1">
        <v>44885</v>
      </c>
      <c r="B31026" s="2">
        <v>0.15625</v>
      </c>
      <c r="C31026" s="3">
        <v>88469.319741741492</v>
      </c>
    </row>
    <row r="31027" spans="1:3" x14ac:dyDescent="0.2">
      <c r="A31027" s="1">
        <v>44885</v>
      </c>
      <c r="B31027" s="2">
        <v>0.16666666666666666</v>
      </c>
      <c r="C31027" s="3">
        <v>89409.578450369227</v>
      </c>
    </row>
    <row r="31028" spans="1:3" x14ac:dyDescent="0.2">
      <c r="A31028" s="1">
        <v>44885</v>
      </c>
      <c r="B31028" s="2">
        <v>0.17708333333333334</v>
      </c>
      <c r="C31028" s="3">
        <v>90016.699497412483</v>
      </c>
    </row>
    <row r="31029" spans="1:3" x14ac:dyDescent="0.2">
      <c r="A31029" s="1">
        <v>44885</v>
      </c>
      <c r="B31029" s="2">
        <v>0.1875</v>
      </c>
      <c r="C31029" s="3">
        <v>90868.313655440244</v>
      </c>
    </row>
    <row r="31030" spans="1:3" x14ac:dyDescent="0.2">
      <c r="A31030" s="1">
        <v>44885</v>
      </c>
      <c r="B31030" s="2">
        <v>0.19791666666666666</v>
      </c>
      <c r="C31030" s="3">
        <v>91482.543029246357</v>
      </c>
    </row>
    <row r="31031" spans="1:3" x14ac:dyDescent="0.2">
      <c r="A31031" s="1">
        <v>44885</v>
      </c>
      <c r="B31031" s="2">
        <v>0.20833333333333334</v>
      </c>
      <c r="C31031" s="3">
        <v>91280.31424399247</v>
      </c>
    </row>
    <row r="31032" spans="1:3" x14ac:dyDescent="0.2">
      <c r="A31032" s="1">
        <v>44885</v>
      </c>
      <c r="B31032" s="2">
        <v>0.21875</v>
      </c>
      <c r="C31032" s="3">
        <v>89848.476778021024</v>
      </c>
    </row>
    <row r="31033" spans="1:3" x14ac:dyDescent="0.2">
      <c r="A31033" s="1">
        <v>44885</v>
      </c>
      <c r="B31033" s="2">
        <v>0.22916666666666666</v>
      </c>
      <c r="C31033" s="3">
        <v>88920.444176295263</v>
      </c>
    </row>
    <row r="31034" spans="1:3" x14ac:dyDescent="0.2">
      <c r="A31034" s="1">
        <v>44885</v>
      </c>
      <c r="B31034" s="2">
        <v>0.23958333333333334</v>
      </c>
      <c r="C31034" s="3">
        <v>88216.508167039821</v>
      </c>
    </row>
    <row r="31035" spans="1:3" x14ac:dyDescent="0.2">
      <c r="A31035" s="1">
        <v>44885</v>
      </c>
      <c r="B31035" s="2">
        <v>0.25</v>
      </c>
      <c r="C31035" s="3">
        <v>82012.613717878106</v>
      </c>
    </row>
    <row r="31036" spans="1:3" x14ac:dyDescent="0.2">
      <c r="A31036" s="1">
        <v>44885</v>
      </c>
      <c r="B31036" s="2">
        <v>0.26041666666666669</v>
      </c>
      <c r="C31036" s="3">
        <v>81251.992117326445</v>
      </c>
    </row>
    <row r="31037" spans="1:3" x14ac:dyDescent="0.2">
      <c r="A31037" s="1">
        <v>44885</v>
      </c>
      <c r="B31037" s="2">
        <v>0.27083333333333331</v>
      </c>
      <c r="C31037" s="3">
        <v>82157.4599149485</v>
      </c>
    </row>
    <row r="31038" spans="1:3" x14ac:dyDescent="0.2">
      <c r="A31038" s="1">
        <v>44885</v>
      </c>
      <c r="B31038" s="2">
        <v>0.28125</v>
      </c>
      <c r="C31038" s="3">
        <v>83115.522935399902</v>
      </c>
    </row>
    <row r="31039" spans="1:3" x14ac:dyDescent="0.2">
      <c r="A31039" s="1">
        <v>44885</v>
      </c>
      <c r="B31039" s="2">
        <v>0.29166666666666669</v>
      </c>
      <c r="C31039" s="3">
        <v>84655.084599225112</v>
      </c>
    </row>
    <row r="31040" spans="1:3" x14ac:dyDescent="0.2">
      <c r="A31040" s="1">
        <v>44885</v>
      </c>
      <c r="B31040" s="2">
        <v>0.30208333333333331</v>
      </c>
      <c r="C31040" s="3">
        <v>85904.362447748368</v>
      </c>
    </row>
    <row r="31041" spans="1:3" x14ac:dyDescent="0.2">
      <c r="A31041" s="1">
        <v>44885</v>
      </c>
      <c r="B31041" s="2">
        <v>0.3125</v>
      </c>
      <c r="C31041" s="3">
        <v>87497.560445552503</v>
      </c>
    </row>
    <row r="31042" spans="1:3" x14ac:dyDescent="0.2">
      <c r="A31042" s="1">
        <v>44885</v>
      </c>
      <c r="B31042" s="2">
        <v>0.32291666666666669</v>
      </c>
      <c r="C31042" s="3">
        <v>87781.256888758857</v>
      </c>
    </row>
    <row r="31043" spans="1:3" x14ac:dyDescent="0.2">
      <c r="A31043" s="1">
        <v>44885</v>
      </c>
      <c r="B31043" s="2">
        <v>0.33333333333333331</v>
      </c>
      <c r="C31043" s="3">
        <v>89097.756704692714</v>
      </c>
    </row>
    <row r="31044" spans="1:3" x14ac:dyDescent="0.2">
      <c r="A31044" s="1">
        <v>44885</v>
      </c>
      <c r="B31044" s="2">
        <v>0.34375</v>
      </c>
      <c r="C31044" s="3">
        <v>90662.974317918095</v>
      </c>
    </row>
    <row r="31045" spans="1:3" x14ac:dyDescent="0.2">
      <c r="A31045" s="1">
        <v>44885</v>
      </c>
      <c r="B31045" s="2">
        <v>0.35416666666666669</v>
      </c>
      <c r="C31045" s="3">
        <v>92546.889377948566</v>
      </c>
    </row>
    <row r="31046" spans="1:3" x14ac:dyDescent="0.2">
      <c r="A31046" s="1">
        <v>44885</v>
      </c>
      <c r="B31046" s="2">
        <v>0.36458333333333331</v>
      </c>
      <c r="C31046" s="3">
        <v>94243.061920381268</v>
      </c>
    </row>
    <row r="31047" spans="1:3" x14ac:dyDescent="0.2">
      <c r="A31047" s="1">
        <v>44885</v>
      </c>
      <c r="B31047" s="2">
        <v>0.375</v>
      </c>
      <c r="C31047" s="3">
        <v>97913.777248399376</v>
      </c>
    </row>
    <row r="31048" spans="1:3" x14ac:dyDescent="0.2">
      <c r="A31048" s="1">
        <v>44885</v>
      </c>
      <c r="B31048" s="2">
        <v>0.38541666666666669</v>
      </c>
      <c r="C31048" s="3">
        <v>100267.1689508485</v>
      </c>
    </row>
    <row r="31049" spans="1:3" x14ac:dyDescent="0.2">
      <c r="A31049" s="1">
        <v>44885</v>
      </c>
      <c r="B31049" s="2">
        <v>0.39583333333333331</v>
      </c>
      <c r="C31049" s="3">
        <v>101989.08283387673</v>
      </c>
    </row>
    <row r="31050" spans="1:3" x14ac:dyDescent="0.2">
      <c r="A31050" s="1">
        <v>44885</v>
      </c>
      <c r="B31050" s="2">
        <v>0.40625</v>
      </c>
      <c r="C31050" s="3">
        <v>101790.28492541271</v>
      </c>
    </row>
    <row r="31051" spans="1:3" x14ac:dyDescent="0.2">
      <c r="A31051" s="1">
        <v>44885</v>
      </c>
      <c r="B31051" s="2">
        <v>0.41666666666666669</v>
      </c>
      <c r="C31051" s="3">
        <v>101472.95688664485</v>
      </c>
    </row>
    <row r="31052" spans="1:3" x14ac:dyDescent="0.2">
      <c r="A31052" s="1">
        <v>44885</v>
      </c>
      <c r="B31052" s="2">
        <v>0.42708333333333331</v>
      </c>
      <c r="C31052" s="3">
        <v>105721.57454482687</v>
      </c>
    </row>
    <row r="31053" spans="1:3" x14ac:dyDescent="0.2">
      <c r="A31053" s="1">
        <v>44885</v>
      </c>
      <c r="B31053" s="2">
        <v>0.4375</v>
      </c>
      <c r="C31053" s="3">
        <v>107182.15147157933</v>
      </c>
    </row>
    <row r="31054" spans="1:3" x14ac:dyDescent="0.2">
      <c r="A31054" s="1">
        <v>44885</v>
      </c>
      <c r="B31054" s="2">
        <v>0.44791666666666669</v>
      </c>
      <c r="C31054" s="3">
        <v>108169.68000314626</v>
      </c>
    </row>
    <row r="31055" spans="1:3" x14ac:dyDescent="0.2">
      <c r="A31055" s="1">
        <v>44885</v>
      </c>
      <c r="B31055" s="2">
        <v>0.45833333333333331</v>
      </c>
      <c r="C31055" s="3">
        <v>109114.97693967233</v>
      </c>
    </row>
    <row r="31056" spans="1:3" x14ac:dyDescent="0.2">
      <c r="A31056" s="1">
        <v>44885</v>
      </c>
      <c r="B31056" s="2">
        <v>0.46875</v>
      </c>
      <c r="C31056" s="3">
        <v>110278.61140929596</v>
      </c>
    </row>
    <row r="31057" spans="1:3" x14ac:dyDescent="0.2">
      <c r="A31057" s="1">
        <v>44885</v>
      </c>
      <c r="B31057" s="2">
        <v>0.47916666666666669</v>
      </c>
      <c r="C31057" s="3">
        <v>112596.74906987602</v>
      </c>
    </row>
    <row r="31058" spans="1:3" x14ac:dyDescent="0.2">
      <c r="A31058" s="1">
        <v>44885</v>
      </c>
      <c r="B31058" s="2">
        <v>0.48958333333333331</v>
      </c>
      <c r="C31058" s="3">
        <v>113705.8178496341</v>
      </c>
    </row>
    <row r="31059" spans="1:3" x14ac:dyDescent="0.2">
      <c r="A31059" s="1">
        <v>44885</v>
      </c>
      <c r="B31059" s="2">
        <v>0.5</v>
      </c>
      <c r="C31059" s="3">
        <v>113433.91636229234</v>
      </c>
    </row>
    <row r="31060" spans="1:3" x14ac:dyDescent="0.2">
      <c r="A31060" s="1">
        <v>44885</v>
      </c>
      <c r="B31060" s="2">
        <v>0.51041666666666663</v>
      </c>
      <c r="C31060" s="3">
        <v>114686.33287705389</v>
      </c>
    </row>
    <row r="31061" spans="1:3" x14ac:dyDescent="0.2">
      <c r="A31061" s="1">
        <v>44885</v>
      </c>
      <c r="B31061" s="2">
        <v>0.52083333333333337</v>
      </c>
      <c r="C31061" s="3">
        <v>113365.6015111235</v>
      </c>
    </row>
    <row r="31062" spans="1:3" x14ac:dyDescent="0.2">
      <c r="A31062" s="1">
        <v>44885</v>
      </c>
      <c r="B31062" s="2">
        <v>0.53125</v>
      </c>
      <c r="C31062" s="3">
        <v>111842.61097373931</v>
      </c>
    </row>
    <row r="31063" spans="1:3" x14ac:dyDescent="0.2">
      <c r="A31063" s="1">
        <v>44885</v>
      </c>
      <c r="B31063" s="2">
        <v>0.54166666666666663</v>
      </c>
      <c r="C31063" s="3">
        <v>110046.80135620612</v>
      </c>
    </row>
    <row r="31064" spans="1:3" x14ac:dyDescent="0.2">
      <c r="A31064" s="1">
        <v>44885</v>
      </c>
      <c r="B31064" s="2">
        <v>0.55208333333333337</v>
      </c>
      <c r="C31064" s="3">
        <v>107866.40032657915</v>
      </c>
    </row>
    <row r="31065" spans="1:3" x14ac:dyDescent="0.2">
      <c r="A31065" s="1">
        <v>44885</v>
      </c>
      <c r="B31065" s="2">
        <v>0.5625</v>
      </c>
      <c r="C31065" s="3">
        <v>108950.86820622854</v>
      </c>
    </row>
    <row r="31066" spans="1:3" x14ac:dyDescent="0.2">
      <c r="A31066" s="1">
        <v>44885</v>
      </c>
      <c r="B31066" s="2">
        <v>0.57291666666666663</v>
      </c>
      <c r="C31066" s="3">
        <v>104622.70587960027</v>
      </c>
    </row>
    <row r="31067" spans="1:3" x14ac:dyDescent="0.2">
      <c r="A31067" s="1">
        <v>44885</v>
      </c>
      <c r="B31067" s="2">
        <v>0.58333333333333337</v>
      </c>
      <c r="C31067" s="3">
        <v>95092.46689833478</v>
      </c>
    </row>
    <row r="31068" spans="1:3" x14ac:dyDescent="0.2">
      <c r="A31068" s="1">
        <v>44885</v>
      </c>
      <c r="B31068" s="2">
        <v>0.59375</v>
      </c>
      <c r="C31068" s="3">
        <v>93958.93270700681</v>
      </c>
    </row>
    <row r="31069" spans="1:3" x14ac:dyDescent="0.2">
      <c r="A31069" s="1">
        <v>44885</v>
      </c>
      <c r="B31069" s="2">
        <v>0.60416666666666663</v>
      </c>
      <c r="C31069" s="3">
        <v>102759.26396540207</v>
      </c>
    </row>
    <row r="31070" spans="1:3" x14ac:dyDescent="0.2">
      <c r="A31070" s="1">
        <v>44885</v>
      </c>
      <c r="B31070" s="2">
        <v>0.61458333333333337</v>
      </c>
      <c r="C31070" s="3">
        <v>103895.46191200605</v>
      </c>
    </row>
    <row r="31071" spans="1:3" x14ac:dyDescent="0.2">
      <c r="A31071" s="1">
        <v>44885</v>
      </c>
      <c r="B31071" s="2">
        <v>0.625</v>
      </c>
      <c r="C31071" s="3">
        <v>104992.52368333332</v>
      </c>
    </row>
    <row r="31072" spans="1:3" x14ac:dyDescent="0.2">
      <c r="A31072" s="1">
        <v>44885</v>
      </c>
      <c r="B31072" s="2">
        <v>0.63541666666666663</v>
      </c>
      <c r="C31072" s="3">
        <v>103227.44816986356</v>
      </c>
    </row>
    <row r="31073" spans="1:3" x14ac:dyDescent="0.2">
      <c r="A31073" s="1">
        <v>44885</v>
      </c>
      <c r="B31073" s="2">
        <v>0.64583333333333337</v>
      </c>
      <c r="C31073" s="3">
        <v>106901.80764916023</v>
      </c>
    </row>
    <row r="31074" spans="1:3" x14ac:dyDescent="0.2">
      <c r="A31074" s="1">
        <v>44885</v>
      </c>
      <c r="B31074" s="2">
        <v>0.65625</v>
      </c>
      <c r="C31074" s="3">
        <v>107053.07515271961</v>
      </c>
    </row>
    <row r="31075" spans="1:3" x14ac:dyDescent="0.2">
      <c r="A31075" s="1">
        <v>44885</v>
      </c>
      <c r="B31075" s="2">
        <v>0.66666666666666663</v>
      </c>
      <c r="C31075" s="3">
        <v>109220.8793482875</v>
      </c>
    </row>
    <row r="31076" spans="1:3" x14ac:dyDescent="0.2">
      <c r="A31076" s="1">
        <v>44885</v>
      </c>
      <c r="B31076" s="2">
        <v>0.67708333333333337</v>
      </c>
      <c r="C31076" s="3">
        <v>112591.16953336641</v>
      </c>
    </row>
    <row r="31077" spans="1:3" x14ac:dyDescent="0.2">
      <c r="A31077" s="1">
        <v>44885</v>
      </c>
      <c r="B31077" s="2">
        <v>0.6875</v>
      </c>
      <c r="C31077" s="3">
        <v>114516.69739820498</v>
      </c>
    </row>
    <row r="31078" spans="1:3" x14ac:dyDescent="0.2">
      <c r="A31078" s="1">
        <v>44885</v>
      </c>
      <c r="B31078" s="2">
        <v>0.69791666666666663</v>
      </c>
      <c r="C31078" s="3">
        <v>118928.64627459759</v>
      </c>
    </row>
    <row r="31079" spans="1:3" x14ac:dyDescent="0.2">
      <c r="A31079" s="1">
        <v>44885</v>
      </c>
      <c r="B31079" s="2">
        <v>0.70833333333333337</v>
      </c>
      <c r="C31079" s="3">
        <v>122398.86642329879</v>
      </c>
    </row>
    <row r="31080" spans="1:3" x14ac:dyDescent="0.2">
      <c r="A31080" s="1">
        <v>44885</v>
      </c>
      <c r="B31080" s="2">
        <v>0.71875</v>
      </c>
      <c r="C31080" s="3">
        <v>124090.57239290692</v>
      </c>
    </row>
    <row r="31081" spans="1:3" x14ac:dyDescent="0.2">
      <c r="A31081" s="1">
        <v>44885</v>
      </c>
      <c r="B31081" s="2">
        <v>0.72916666666666663</v>
      </c>
      <c r="C31081" s="3">
        <v>125335.01501631025</v>
      </c>
    </row>
    <row r="31082" spans="1:3" x14ac:dyDescent="0.2">
      <c r="A31082" s="1">
        <v>44885</v>
      </c>
      <c r="B31082" s="2">
        <v>0.73958333333333337</v>
      </c>
      <c r="C31082" s="3">
        <v>126436.48518749473</v>
      </c>
    </row>
    <row r="31083" spans="1:3" x14ac:dyDescent="0.2">
      <c r="A31083" s="1">
        <v>44885</v>
      </c>
      <c r="B31083" s="2">
        <v>0.75</v>
      </c>
      <c r="C31083" s="3">
        <v>127349.5527183021</v>
      </c>
    </row>
    <row r="31084" spans="1:3" x14ac:dyDescent="0.2">
      <c r="A31084" s="1">
        <v>44885</v>
      </c>
      <c r="B31084" s="2">
        <v>0.76041666666666663</v>
      </c>
      <c r="C31084" s="3">
        <v>127684.37568771279</v>
      </c>
    </row>
    <row r="31085" spans="1:3" x14ac:dyDescent="0.2">
      <c r="A31085" s="1">
        <v>44885</v>
      </c>
      <c r="B31085" s="2">
        <v>0.77083333333333337</v>
      </c>
      <c r="C31085" s="3">
        <v>128188.16147309894</v>
      </c>
    </row>
    <row r="31086" spans="1:3" x14ac:dyDescent="0.2">
      <c r="A31086" s="1">
        <v>44885</v>
      </c>
      <c r="B31086" s="2">
        <v>0.78125</v>
      </c>
      <c r="C31086" s="3">
        <v>127522.78761333734</v>
      </c>
    </row>
    <row r="31087" spans="1:3" x14ac:dyDescent="0.2">
      <c r="A31087" s="1">
        <v>44885</v>
      </c>
      <c r="B31087" s="2">
        <v>0.79166666666666663</v>
      </c>
      <c r="C31087" s="3">
        <v>126344.97444644431</v>
      </c>
    </row>
    <row r="31088" spans="1:3" x14ac:dyDescent="0.2">
      <c r="A31088" s="1">
        <v>44885</v>
      </c>
      <c r="B31088" s="2">
        <v>0.80208333333333337</v>
      </c>
      <c r="C31088" s="3">
        <v>124911.49117384026</v>
      </c>
    </row>
    <row r="31089" spans="1:3" x14ac:dyDescent="0.2">
      <c r="A31089" s="1">
        <v>44885</v>
      </c>
      <c r="B31089" s="2">
        <v>0.8125</v>
      </c>
      <c r="C31089" s="3">
        <v>124278.06172572028</v>
      </c>
    </row>
    <row r="31090" spans="1:3" x14ac:dyDescent="0.2">
      <c r="A31090" s="1">
        <v>44885</v>
      </c>
      <c r="B31090" s="2">
        <v>0.82291666666666663</v>
      </c>
      <c r="C31090" s="3">
        <v>123537.83688765664</v>
      </c>
    </row>
    <row r="31091" spans="1:3" x14ac:dyDescent="0.2">
      <c r="A31091" s="1">
        <v>44885</v>
      </c>
      <c r="B31091" s="2">
        <v>0.83333333333333337</v>
      </c>
      <c r="C31091" s="3">
        <v>122245.30284386074</v>
      </c>
    </row>
    <row r="31092" spans="1:3" x14ac:dyDescent="0.2">
      <c r="A31092" s="1">
        <v>44885</v>
      </c>
      <c r="B31092" s="2">
        <v>0.84375</v>
      </c>
      <c r="C31092" s="3">
        <v>120604.66504510978</v>
      </c>
    </row>
    <row r="31093" spans="1:3" x14ac:dyDescent="0.2">
      <c r="A31093" s="1">
        <v>44885</v>
      </c>
      <c r="B31093" s="2">
        <v>0.85416666666666663</v>
      </c>
      <c r="C31093" s="3">
        <v>119404.78345210815</v>
      </c>
    </row>
    <row r="31094" spans="1:3" x14ac:dyDescent="0.2">
      <c r="A31094" s="1">
        <v>44885</v>
      </c>
      <c r="B31094" s="2">
        <v>0.86458333333333337</v>
      </c>
      <c r="C31094" s="3">
        <v>117614.15044124119</v>
      </c>
    </row>
    <row r="31095" spans="1:3" x14ac:dyDescent="0.2">
      <c r="A31095" s="1">
        <v>44885</v>
      </c>
      <c r="B31095" s="2">
        <v>0.875</v>
      </c>
      <c r="C31095" s="3">
        <v>119698.71650185014</v>
      </c>
    </row>
    <row r="31096" spans="1:3" x14ac:dyDescent="0.2">
      <c r="A31096" s="1">
        <v>44885</v>
      </c>
      <c r="B31096" s="2">
        <v>0.88541666666666663</v>
      </c>
      <c r="C31096" s="3">
        <v>120449.50227223213</v>
      </c>
    </row>
    <row r="31097" spans="1:3" x14ac:dyDescent="0.2">
      <c r="A31097" s="1">
        <v>44885</v>
      </c>
      <c r="B31097" s="2">
        <v>0.89583333333333337</v>
      </c>
      <c r="C31097" s="3">
        <v>119886.51073873902</v>
      </c>
    </row>
    <row r="31098" spans="1:3" x14ac:dyDescent="0.2">
      <c r="A31098" s="1">
        <v>44885</v>
      </c>
      <c r="B31098" s="2">
        <v>0.90625</v>
      </c>
      <c r="C31098" s="3">
        <v>116730.83950108383</v>
      </c>
    </row>
    <row r="31099" spans="1:3" x14ac:dyDescent="0.2">
      <c r="A31099" s="1">
        <v>44885</v>
      </c>
      <c r="B31099" s="2">
        <v>0.91666666666666663</v>
      </c>
      <c r="C31099" s="3">
        <v>121589.77121322296</v>
      </c>
    </row>
    <row r="31100" spans="1:3" x14ac:dyDescent="0.2">
      <c r="A31100" s="1">
        <v>44885</v>
      </c>
      <c r="B31100" s="2">
        <v>0.92708333333333337</v>
      </c>
      <c r="C31100" s="3">
        <v>120292.61596125559</v>
      </c>
    </row>
    <row r="31101" spans="1:3" x14ac:dyDescent="0.2">
      <c r="A31101" s="1">
        <v>44885</v>
      </c>
      <c r="B31101" s="2">
        <v>0.9375</v>
      </c>
      <c r="C31101" s="3">
        <v>117351.62691512663</v>
      </c>
    </row>
    <row r="31102" spans="1:3" x14ac:dyDescent="0.2">
      <c r="A31102" s="1">
        <v>44885</v>
      </c>
      <c r="B31102" s="2">
        <v>0.94791666666666663</v>
      </c>
      <c r="C31102" s="3">
        <v>114361.36925542862</v>
      </c>
    </row>
    <row r="31103" spans="1:3" x14ac:dyDescent="0.2">
      <c r="A31103" s="1">
        <v>44885</v>
      </c>
      <c r="B31103" s="2">
        <v>0.95833333333333337</v>
      </c>
      <c r="C31103" s="3">
        <v>115736.18200620337</v>
      </c>
    </row>
    <row r="31104" spans="1:3" x14ac:dyDescent="0.2">
      <c r="A31104" s="1">
        <v>44885</v>
      </c>
      <c r="B31104" s="2">
        <v>0.96875</v>
      </c>
      <c r="C31104" s="3">
        <v>114474.38325474372</v>
      </c>
    </row>
    <row r="31105" spans="1:3" x14ac:dyDescent="0.2">
      <c r="A31105" s="1">
        <v>44885</v>
      </c>
      <c r="B31105" s="2">
        <v>0.97916666666666663</v>
      </c>
      <c r="C31105" s="3">
        <v>111681.39377909469</v>
      </c>
    </row>
    <row r="31106" spans="1:3" x14ac:dyDescent="0.2">
      <c r="A31106" s="1">
        <v>44885</v>
      </c>
      <c r="B31106" s="2">
        <v>0.98958333333333337</v>
      </c>
      <c r="C31106" s="3">
        <v>109187.09368916234</v>
      </c>
    </row>
    <row r="31107" spans="1:3" x14ac:dyDescent="0.2">
      <c r="A31107" s="1">
        <v>44886</v>
      </c>
      <c r="B31107" s="2">
        <v>0</v>
      </c>
      <c r="C31107" s="3">
        <v>105336.25373368722</v>
      </c>
    </row>
    <row r="31108" spans="1:3" x14ac:dyDescent="0.2">
      <c r="A31108" s="1">
        <v>44886</v>
      </c>
      <c r="B31108" s="2">
        <v>1.0416666666666666E-2</v>
      </c>
      <c r="C31108" s="3">
        <v>102900.79416642594</v>
      </c>
    </row>
    <row r="31109" spans="1:3" x14ac:dyDescent="0.2">
      <c r="A31109" s="1">
        <v>44886</v>
      </c>
      <c r="B31109" s="2">
        <v>2.0833333333333332E-2</v>
      </c>
      <c r="C31109" s="3">
        <v>101132.34795956465</v>
      </c>
    </row>
    <row r="31110" spans="1:3" x14ac:dyDescent="0.2">
      <c r="A31110" s="1">
        <v>44886</v>
      </c>
      <c r="B31110" s="2">
        <v>3.125E-2</v>
      </c>
      <c r="C31110" s="3">
        <v>100051.855680625</v>
      </c>
    </row>
    <row r="31111" spans="1:3" x14ac:dyDescent="0.2">
      <c r="A31111" s="1">
        <v>44886</v>
      </c>
      <c r="B31111" s="2">
        <v>4.1666666666666664E-2</v>
      </c>
      <c r="C31111" s="3">
        <v>98539.245361046065</v>
      </c>
    </row>
    <row r="31112" spans="1:3" x14ac:dyDescent="0.2">
      <c r="A31112" s="1">
        <v>44886</v>
      </c>
      <c r="B31112" s="2">
        <v>5.2083333333333336E-2</v>
      </c>
      <c r="C31112" s="3">
        <v>97751.444041399489</v>
      </c>
    </row>
    <row r="31113" spans="1:3" x14ac:dyDescent="0.2">
      <c r="A31113" s="1">
        <v>44886</v>
      </c>
      <c r="B31113" s="2">
        <v>6.25E-2</v>
      </c>
      <c r="C31113" s="3">
        <v>97218.522107324345</v>
      </c>
    </row>
    <row r="31114" spans="1:3" x14ac:dyDescent="0.2">
      <c r="A31114" s="1">
        <v>44886</v>
      </c>
      <c r="B31114" s="2">
        <v>7.2916666666666671E-2</v>
      </c>
      <c r="C31114" s="3">
        <v>96791.734293887639</v>
      </c>
    </row>
    <row r="31115" spans="1:3" x14ac:dyDescent="0.2">
      <c r="A31115" s="1">
        <v>44886</v>
      </c>
      <c r="B31115" s="2">
        <v>8.3333333333333329E-2</v>
      </c>
      <c r="C31115" s="3">
        <v>97308.940375026359</v>
      </c>
    </row>
    <row r="31116" spans="1:3" x14ac:dyDescent="0.2">
      <c r="A31116" s="1">
        <v>44886</v>
      </c>
      <c r="B31116" s="2">
        <v>9.375E-2</v>
      </c>
      <c r="C31116" s="3">
        <v>97113.578830636121</v>
      </c>
    </row>
    <row r="31117" spans="1:3" x14ac:dyDescent="0.2">
      <c r="A31117" s="1">
        <v>44886</v>
      </c>
      <c r="B31117" s="2">
        <v>0.10416666666666667</v>
      </c>
      <c r="C31117" s="3">
        <v>98255.160612049207</v>
      </c>
    </row>
    <row r="31118" spans="1:3" x14ac:dyDescent="0.2">
      <c r="A31118" s="1">
        <v>44886</v>
      </c>
      <c r="B31118" s="2">
        <v>0.11458333333333333</v>
      </c>
      <c r="C31118" s="3">
        <v>99513.397044245925</v>
      </c>
    </row>
    <row r="31119" spans="1:3" x14ac:dyDescent="0.2">
      <c r="A31119" s="1">
        <v>44886</v>
      </c>
      <c r="B31119" s="2">
        <v>0.125</v>
      </c>
      <c r="C31119" s="3">
        <v>100689.39667765817</v>
      </c>
    </row>
    <row r="31120" spans="1:3" x14ac:dyDescent="0.2">
      <c r="A31120" s="1">
        <v>44886</v>
      </c>
      <c r="B31120" s="2">
        <v>0.13541666666666666</v>
      </c>
      <c r="C31120" s="3">
        <v>101285.31060335042</v>
      </c>
    </row>
    <row r="31121" spans="1:3" x14ac:dyDescent="0.2">
      <c r="A31121" s="1">
        <v>44886</v>
      </c>
      <c r="B31121" s="2">
        <v>0.14583333333333334</v>
      </c>
      <c r="C31121" s="3">
        <v>102535.32073259448</v>
      </c>
    </row>
    <row r="31122" spans="1:3" x14ac:dyDescent="0.2">
      <c r="A31122" s="1">
        <v>44886</v>
      </c>
      <c r="B31122" s="2">
        <v>0.15625</v>
      </c>
      <c r="C31122" s="3">
        <v>104250.88175701816</v>
      </c>
    </row>
    <row r="31123" spans="1:3" x14ac:dyDescent="0.2">
      <c r="A31123" s="1">
        <v>44886</v>
      </c>
      <c r="B31123" s="2">
        <v>0.16666666666666666</v>
      </c>
      <c r="C31123" s="3">
        <v>105734.76272577817</v>
      </c>
    </row>
    <row r="31124" spans="1:3" x14ac:dyDescent="0.2">
      <c r="A31124" s="1">
        <v>44886</v>
      </c>
      <c r="B31124" s="2">
        <v>0.17708333333333334</v>
      </c>
      <c r="C31124" s="3">
        <v>107323.78884884593</v>
      </c>
    </row>
    <row r="31125" spans="1:3" x14ac:dyDescent="0.2">
      <c r="A31125" s="1">
        <v>44886</v>
      </c>
      <c r="B31125" s="2">
        <v>0.1875</v>
      </c>
      <c r="C31125" s="3">
        <v>109619.5691812492</v>
      </c>
    </row>
    <row r="31126" spans="1:3" x14ac:dyDescent="0.2">
      <c r="A31126" s="1">
        <v>44886</v>
      </c>
      <c r="B31126" s="2">
        <v>0.19791666666666666</v>
      </c>
      <c r="C31126" s="3">
        <v>111257.48461327491</v>
      </c>
    </row>
    <row r="31127" spans="1:3" x14ac:dyDescent="0.2">
      <c r="A31127" s="1">
        <v>44886</v>
      </c>
      <c r="B31127" s="2">
        <v>0.20833333333333334</v>
      </c>
      <c r="C31127" s="3">
        <v>115652.05547824877</v>
      </c>
    </row>
    <row r="31128" spans="1:3" x14ac:dyDescent="0.2">
      <c r="A31128" s="1">
        <v>44886</v>
      </c>
      <c r="B31128" s="2">
        <v>0.21875</v>
      </c>
      <c r="C31128" s="3">
        <v>118613.79647911243</v>
      </c>
    </row>
    <row r="31129" spans="1:3" x14ac:dyDescent="0.2">
      <c r="A31129" s="1">
        <v>44886</v>
      </c>
      <c r="B31129" s="2">
        <v>0.22916666666666666</v>
      </c>
      <c r="C31129" s="3">
        <v>123107.01109051811</v>
      </c>
    </row>
    <row r="31130" spans="1:3" x14ac:dyDescent="0.2">
      <c r="A31130" s="1">
        <v>44886</v>
      </c>
      <c r="B31130" s="2">
        <v>0.23958333333333334</v>
      </c>
      <c r="C31130" s="3">
        <v>129652.49170156145</v>
      </c>
    </row>
    <row r="31131" spans="1:3" x14ac:dyDescent="0.2">
      <c r="A31131" s="1">
        <v>44886</v>
      </c>
      <c r="B31131" s="2">
        <v>0.25</v>
      </c>
      <c r="C31131" s="3">
        <v>133431.52851714994</v>
      </c>
    </row>
    <row r="31132" spans="1:3" x14ac:dyDescent="0.2">
      <c r="A31132" s="1">
        <v>44886</v>
      </c>
      <c r="B31132" s="2">
        <v>0.26041666666666669</v>
      </c>
      <c r="C31132" s="3">
        <v>139255.06540769953</v>
      </c>
    </row>
    <row r="31133" spans="1:3" x14ac:dyDescent="0.2">
      <c r="A31133" s="1">
        <v>44886</v>
      </c>
      <c r="B31133" s="2">
        <v>0.27083333333333331</v>
      </c>
      <c r="C31133" s="3">
        <v>145681.80137672648</v>
      </c>
    </row>
    <row r="31134" spans="1:3" x14ac:dyDescent="0.2">
      <c r="A31134" s="1">
        <v>44886</v>
      </c>
      <c r="B31134" s="2">
        <v>0.28125</v>
      </c>
      <c r="C31134" s="3">
        <v>151577.95799845632</v>
      </c>
    </row>
    <row r="31135" spans="1:3" x14ac:dyDescent="0.2">
      <c r="A31135" s="1">
        <v>44886</v>
      </c>
      <c r="B31135" s="2">
        <v>0.29166666666666669</v>
      </c>
      <c r="C31135" s="3">
        <v>156848.14453834854</v>
      </c>
    </row>
    <row r="31136" spans="1:3" x14ac:dyDescent="0.2">
      <c r="A31136" s="1">
        <v>44886</v>
      </c>
      <c r="B31136" s="2">
        <v>0.30208333333333331</v>
      </c>
      <c r="C31136" s="3">
        <v>161464.95910346368</v>
      </c>
    </row>
    <row r="31137" spans="1:3" x14ac:dyDescent="0.2">
      <c r="A31137" s="1">
        <v>44886</v>
      </c>
      <c r="B31137" s="2">
        <v>0.3125</v>
      </c>
      <c r="C31137" s="3">
        <v>164406.13151325809</v>
      </c>
    </row>
    <row r="31138" spans="1:3" x14ac:dyDescent="0.2">
      <c r="A31138" s="1">
        <v>44886</v>
      </c>
      <c r="B31138" s="2">
        <v>0.32291666666666669</v>
      </c>
      <c r="C31138" s="3">
        <v>165768.29018853937</v>
      </c>
    </row>
    <row r="31139" spans="1:3" x14ac:dyDescent="0.2">
      <c r="A31139" s="1">
        <v>44886</v>
      </c>
      <c r="B31139" s="2">
        <v>0.33333333333333331</v>
      </c>
      <c r="C31139" s="3">
        <v>167634.619406952</v>
      </c>
    </row>
    <row r="31140" spans="1:3" x14ac:dyDescent="0.2">
      <c r="A31140" s="1">
        <v>44886</v>
      </c>
      <c r="B31140" s="2">
        <v>0.34375</v>
      </c>
      <c r="C31140" s="3">
        <v>165495.62245426368</v>
      </c>
    </row>
    <row r="31141" spans="1:3" x14ac:dyDescent="0.2">
      <c r="A31141" s="1">
        <v>44886</v>
      </c>
      <c r="B31141" s="2">
        <v>0.35416666666666669</v>
      </c>
      <c r="C31141" s="3">
        <v>163118.00599112181</v>
      </c>
    </row>
    <row r="31142" spans="1:3" x14ac:dyDescent="0.2">
      <c r="A31142" s="1">
        <v>44886</v>
      </c>
      <c r="B31142" s="2">
        <v>0.36458333333333331</v>
      </c>
      <c r="C31142" s="3">
        <v>161712.23189020163</v>
      </c>
    </row>
    <row r="31143" spans="1:3" x14ac:dyDescent="0.2">
      <c r="A31143" s="1">
        <v>44886</v>
      </c>
      <c r="B31143" s="2">
        <v>0.375</v>
      </c>
      <c r="C31143" s="3">
        <v>158215.72172108581</v>
      </c>
    </row>
    <row r="31144" spans="1:3" x14ac:dyDescent="0.2">
      <c r="A31144" s="1">
        <v>44886</v>
      </c>
      <c r="B31144" s="2">
        <v>0.38541666666666669</v>
      </c>
      <c r="C31144" s="3">
        <v>156949.40215319101</v>
      </c>
    </row>
    <row r="31145" spans="1:3" x14ac:dyDescent="0.2">
      <c r="A31145" s="1">
        <v>44886</v>
      </c>
      <c r="B31145" s="2">
        <v>0.39583333333333331</v>
      </c>
      <c r="C31145" s="3">
        <v>155728.51548318355</v>
      </c>
    </row>
    <row r="31146" spans="1:3" x14ac:dyDescent="0.2">
      <c r="A31146" s="1">
        <v>44886</v>
      </c>
      <c r="B31146" s="2">
        <v>0.40625</v>
      </c>
      <c r="C31146" s="3">
        <v>154341.44406656787</v>
      </c>
    </row>
    <row r="31147" spans="1:3" x14ac:dyDescent="0.2">
      <c r="A31147" s="1">
        <v>44886</v>
      </c>
      <c r="B31147" s="2">
        <v>0.41666666666666669</v>
      </c>
      <c r="C31147" s="3">
        <v>150572.27936370205</v>
      </c>
    </row>
    <row r="31148" spans="1:3" x14ac:dyDescent="0.2">
      <c r="A31148" s="1">
        <v>44886</v>
      </c>
      <c r="B31148" s="2">
        <v>0.42708333333333331</v>
      </c>
      <c r="C31148" s="3">
        <v>147939.2839724806</v>
      </c>
    </row>
    <row r="31149" spans="1:3" x14ac:dyDescent="0.2">
      <c r="A31149" s="1">
        <v>44886</v>
      </c>
      <c r="B31149" s="2">
        <v>0.4375</v>
      </c>
      <c r="C31149" s="3">
        <v>147539.15260437774</v>
      </c>
    </row>
    <row r="31150" spans="1:3" x14ac:dyDescent="0.2">
      <c r="A31150" s="1">
        <v>44886</v>
      </c>
      <c r="B31150" s="2">
        <v>0.44791666666666669</v>
      </c>
      <c r="C31150" s="3">
        <v>144528.63691689269</v>
      </c>
    </row>
    <row r="31151" spans="1:3" x14ac:dyDescent="0.2">
      <c r="A31151" s="1">
        <v>44886</v>
      </c>
      <c r="B31151" s="2">
        <v>0.45833333333333331</v>
      </c>
      <c r="C31151" s="3">
        <v>145419.93229279149</v>
      </c>
    </row>
    <row r="31152" spans="1:3" x14ac:dyDescent="0.2">
      <c r="A31152" s="1">
        <v>44886</v>
      </c>
      <c r="B31152" s="2">
        <v>0.46875</v>
      </c>
      <c r="C31152" s="3">
        <v>144568.86185304943</v>
      </c>
    </row>
    <row r="31153" spans="1:3" x14ac:dyDescent="0.2">
      <c r="A31153" s="1">
        <v>44886</v>
      </c>
      <c r="B31153" s="2">
        <v>0.47916666666666669</v>
      </c>
      <c r="C31153" s="3">
        <v>156524.09508166078</v>
      </c>
    </row>
    <row r="31154" spans="1:3" x14ac:dyDescent="0.2">
      <c r="A31154" s="1">
        <v>44886</v>
      </c>
      <c r="B31154" s="2">
        <v>0.48958333333333331</v>
      </c>
      <c r="C31154" s="3">
        <v>159348.27010305942</v>
      </c>
    </row>
    <row r="31155" spans="1:3" x14ac:dyDescent="0.2">
      <c r="A31155" s="1">
        <v>44886</v>
      </c>
      <c r="B31155" s="2">
        <v>0.5</v>
      </c>
      <c r="C31155" s="3">
        <v>148296.12357876217</v>
      </c>
    </row>
    <row r="31156" spans="1:3" x14ac:dyDescent="0.2">
      <c r="A31156" s="1">
        <v>44886</v>
      </c>
      <c r="B31156" s="2">
        <v>0.51041666666666663</v>
      </c>
      <c r="C31156" s="3">
        <v>148463.10002659968</v>
      </c>
    </row>
    <row r="31157" spans="1:3" x14ac:dyDescent="0.2">
      <c r="A31157" s="1">
        <v>44886</v>
      </c>
      <c r="B31157" s="2">
        <v>0.52083333333333337</v>
      </c>
      <c r="C31157" s="3">
        <v>149116.50738136674</v>
      </c>
    </row>
    <row r="31158" spans="1:3" x14ac:dyDescent="0.2">
      <c r="A31158" s="1">
        <v>44886</v>
      </c>
      <c r="B31158" s="2">
        <v>0.53125</v>
      </c>
      <c r="C31158" s="3">
        <v>146741.30511463655</v>
      </c>
    </row>
    <row r="31159" spans="1:3" x14ac:dyDescent="0.2">
      <c r="A31159" s="1">
        <v>44886</v>
      </c>
      <c r="B31159" s="2">
        <v>0.54166666666666663</v>
      </c>
      <c r="C31159" s="3">
        <v>149888.02632646871</v>
      </c>
    </row>
    <row r="31160" spans="1:3" x14ac:dyDescent="0.2">
      <c r="A31160" s="1">
        <v>44886</v>
      </c>
      <c r="B31160" s="2">
        <v>0.55208333333333337</v>
      </c>
      <c r="C31160" s="3">
        <v>148699.5075533046</v>
      </c>
    </row>
    <row r="31161" spans="1:3" x14ac:dyDescent="0.2">
      <c r="A31161" s="1">
        <v>44886</v>
      </c>
      <c r="B31161" s="2">
        <v>0.5625</v>
      </c>
      <c r="C31161" s="3">
        <v>150987.28975058129</v>
      </c>
    </row>
    <row r="31162" spans="1:3" x14ac:dyDescent="0.2">
      <c r="A31162" s="1">
        <v>44886</v>
      </c>
      <c r="B31162" s="2">
        <v>0.57291666666666663</v>
      </c>
      <c r="C31162" s="3">
        <v>157017.45470630805</v>
      </c>
    </row>
    <row r="31163" spans="1:3" x14ac:dyDescent="0.2">
      <c r="A31163" s="1">
        <v>44886</v>
      </c>
      <c r="B31163" s="2">
        <v>0.58333333333333337</v>
      </c>
      <c r="C31163" s="3">
        <v>148816.66743062192</v>
      </c>
    </row>
    <row r="31164" spans="1:3" x14ac:dyDescent="0.2">
      <c r="A31164" s="1">
        <v>44886</v>
      </c>
      <c r="B31164" s="2">
        <v>0.59375</v>
      </c>
      <c r="C31164" s="3">
        <v>149270.72741834982</v>
      </c>
    </row>
    <row r="31165" spans="1:3" x14ac:dyDescent="0.2">
      <c r="A31165" s="1">
        <v>44886</v>
      </c>
      <c r="B31165" s="2">
        <v>0.60416666666666663</v>
      </c>
      <c r="C31165" s="3">
        <v>156860.18431946245</v>
      </c>
    </row>
    <row r="31166" spans="1:3" x14ac:dyDescent="0.2">
      <c r="A31166" s="1">
        <v>44886</v>
      </c>
      <c r="B31166" s="2">
        <v>0.61458333333333337</v>
      </c>
      <c r="C31166" s="3">
        <v>158248.21375540199</v>
      </c>
    </row>
    <row r="31167" spans="1:3" x14ac:dyDescent="0.2">
      <c r="A31167" s="1">
        <v>44886</v>
      </c>
      <c r="B31167" s="2">
        <v>0.625</v>
      </c>
      <c r="C31167" s="3">
        <v>159101.40838284054</v>
      </c>
    </row>
    <row r="31168" spans="1:3" x14ac:dyDescent="0.2">
      <c r="A31168" s="1">
        <v>44886</v>
      </c>
      <c r="B31168" s="2">
        <v>0.63541666666666663</v>
      </c>
      <c r="C31168" s="3">
        <v>166169.71116288201</v>
      </c>
    </row>
    <row r="31169" spans="1:3" x14ac:dyDescent="0.2">
      <c r="A31169" s="1">
        <v>44886</v>
      </c>
      <c r="B31169" s="2">
        <v>0.64583333333333337</v>
      </c>
      <c r="C31169" s="3">
        <v>165750.23471827604</v>
      </c>
    </row>
    <row r="31170" spans="1:3" x14ac:dyDescent="0.2">
      <c r="A31170" s="1">
        <v>44886</v>
      </c>
      <c r="B31170" s="2">
        <v>0.65625</v>
      </c>
      <c r="C31170" s="3">
        <v>166591.19894606326</v>
      </c>
    </row>
    <row r="31171" spans="1:3" x14ac:dyDescent="0.2">
      <c r="A31171" s="1">
        <v>44886</v>
      </c>
      <c r="B31171" s="2">
        <v>0.66666666666666663</v>
      </c>
      <c r="C31171" s="3">
        <v>168895.31043885803</v>
      </c>
    </row>
    <row r="31172" spans="1:3" x14ac:dyDescent="0.2">
      <c r="A31172" s="1">
        <v>44886</v>
      </c>
      <c r="B31172" s="2">
        <v>0.67708333333333337</v>
      </c>
      <c r="C31172" s="3">
        <v>169951.78934597215</v>
      </c>
    </row>
    <row r="31173" spans="1:3" x14ac:dyDescent="0.2">
      <c r="A31173" s="1">
        <v>44886</v>
      </c>
      <c r="B31173" s="2">
        <v>0.6875</v>
      </c>
      <c r="C31173" s="3">
        <v>170450.53145545488</v>
      </c>
    </row>
    <row r="31174" spans="1:3" x14ac:dyDescent="0.2">
      <c r="A31174" s="1">
        <v>44886</v>
      </c>
      <c r="B31174" s="2">
        <v>0.69791666666666663</v>
      </c>
      <c r="C31174" s="3">
        <v>172990.16177927313</v>
      </c>
    </row>
    <row r="31175" spans="1:3" x14ac:dyDescent="0.2">
      <c r="A31175" s="1">
        <v>44886</v>
      </c>
      <c r="B31175" s="2">
        <v>0.70833333333333337</v>
      </c>
      <c r="C31175" s="3">
        <v>174015.72720171144</v>
      </c>
    </row>
    <row r="31176" spans="1:3" x14ac:dyDescent="0.2">
      <c r="A31176" s="1">
        <v>44886</v>
      </c>
      <c r="B31176" s="2">
        <v>0.71875</v>
      </c>
      <c r="C31176" s="3">
        <v>175333.76704616778</v>
      </c>
    </row>
    <row r="31177" spans="1:3" x14ac:dyDescent="0.2">
      <c r="A31177" s="1">
        <v>44886</v>
      </c>
      <c r="B31177" s="2">
        <v>0.72916666666666663</v>
      </c>
      <c r="C31177" s="3">
        <v>175464.3713426633</v>
      </c>
    </row>
    <row r="31178" spans="1:3" x14ac:dyDescent="0.2">
      <c r="A31178" s="1">
        <v>44886</v>
      </c>
      <c r="B31178" s="2">
        <v>0.73958333333333337</v>
      </c>
      <c r="C31178" s="3">
        <v>176348.35283650822</v>
      </c>
    </row>
    <row r="31179" spans="1:3" x14ac:dyDescent="0.2">
      <c r="A31179" s="1">
        <v>44886</v>
      </c>
      <c r="B31179" s="2">
        <v>0.75</v>
      </c>
      <c r="C31179" s="3">
        <v>175063.12396947565</v>
      </c>
    </row>
    <row r="31180" spans="1:3" x14ac:dyDescent="0.2">
      <c r="A31180" s="1">
        <v>44886</v>
      </c>
      <c r="B31180" s="2">
        <v>0.76041666666666663</v>
      </c>
      <c r="C31180" s="3">
        <v>174142.35456103072</v>
      </c>
    </row>
    <row r="31181" spans="1:3" x14ac:dyDescent="0.2">
      <c r="A31181" s="1">
        <v>44886</v>
      </c>
      <c r="B31181" s="2">
        <v>0.77083333333333337</v>
      </c>
      <c r="C31181" s="3">
        <v>173993.24810642592</v>
      </c>
    </row>
    <row r="31182" spans="1:3" x14ac:dyDescent="0.2">
      <c r="A31182" s="1">
        <v>44886</v>
      </c>
      <c r="B31182" s="2">
        <v>0.78125</v>
      </c>
      <c r="C31182" s="3">
        <v>173290.38864932477</v>
      </c>
    </row>
    <row r="31183" spans="1:3" x14ac:dyDescent="0.2">
      <c r="A31183" s="1">
        <v>44886</v>
      </c>
      <c r="B31183" s="2">
        <v>0.79166666666666663</v>
      </c>
      <c r="C31183" s="3">
        <v>170123.39601991739</v>
      </c>
    </row>
    <row r="31184" spans="1:3" x14ac:dyDescent="0.2">
      <c r="A31184" s="1">
        <v>44886</v>
      </c>
      <c r="B31184" s="2">
        <v>0.80208333333333337</v>
      </c>
      <c r="C31184" s="3">
        <v>167326.16530083743</v>
      </c>
    </row>
    <row r="31185" spans="1:3" x14ac:dyDescent="0.2">
      <c r="A31185" s="1">
        <v>44886</v>
      </c>
      <c r="B31185" s="2">
        <v>0.8125</v>
      </c>
      <c r="C31185" s="3">
        <v>164902.07333472557</v>
      </c>
    </row>
    <row r="31186" spans="1:3" x14ac:dyDescent="0.2">
      <c r="A31186" s="1">
        <v>44886</v>
      </c>
      <c r="B31186" s="2">
        <v>0.82291666666666663</v>
      </c>
      <c r="C31186" s="3">
        <v>162539.8436979395</v>
      </c>
    </row>
    <row r="31187" spans="1:3" x14ac:dyDescent="0.2">
      <c r="A31187" s="1">
        <v>44886</v>
      </c>
      <c r="B31187" s="2">
        <v>0.83333333333333337</v>
      </c>
      <c r="C31187" s="3">
        <v>159533.71908843581</v>
      </c>
    </row>
    <row r="31188" spans="1:3" x14ac:dyDescent="0.2">
      <c r="A31188" s="1">
        <v>44886</v>
      </c>
      <c r="B31188" s="2">
        <v>0.84375</v>
      </c>
      <c r="C31188" s="3">
        <v>155468.04739136557</v>
      </c>
    </row>
    <row r="31189" spans="1:3" x14ac:dyDescent="0.2">
      <c r="A31189" s="1">
        <v>44886</v>
      </c>
      <c r="B31189" s="2">
        <v>0.85416666666666663</v>
      </c>
      <c r="C31189" s="3">
        <v>151781.91282128799</v>
      </c>
    </row>
    <row r="31190" spans="1:3" x14ac:dyDescent="0.2">
      <c r="A31190" s="1">
        <v>44886</v>
      </c>
      <c r="B31190" s="2">
        <v>0.86458333333333337</v>
      </c>
      <c r="C31190" s="3">
        <v>147952.92593262516</v>
      </c>
    </row>
    <row r="31191" spans="1:3" x14ac:dyDescent="0.2">
      <c r="A31191" s="1">
        <v>44886</v>
      </c>
      <c r="B31191" s="2">
        <v>0.875</v>
      </c>
      <c r="C31191" s="3">
        <v>150450.1003485377</v>
      </c>
    </row>
    <row r="31192" spans="1:3" x14ac:dyDescent="0.2">
      <c r="A31192" s="1">
        <v>44886</v>
      </c>
      <c r="B31192" s="2">
        <v>0.88541666666666663</v>
      </c>
      <c r="C31192" s="3">
        <v>148642.14925480125</v>
      </c>
    </row>
    <row r="31193" spans="1:3" x14ac:dyDescent="0.2">
      <c r="A31193" s="1">
        <v>44886</v>
      </c>
      <c r="B31193" s="2">
        <v>0.89583333333333337</v>
      </c>
      <c r="C31193" s="3">
        <v>145052.58626394652</v>
      </c>
    </row>
    <row r="31194" spans="1:3" x14ac:dyDescent="0.2">
      <c r="A31194" s="1">
        <v>44886</v>
      </c>
      <c r="B31194" s="2">
        <v>0.90625</v>
      </c>
      <c r="C31194" s="3">
        <v>138605.32228602114</v>
      </c>
    </row>
    <row r="31195" spans="1:3" x14ac:dyDescent="0.2">
      <c r="A31195" s="1">
        <v>44886</v>
      </c>
      <c r="B31195" s="2">
        <v>0.91666666666666663</v>
      </c>
      <c r="C31195" s="3">
        <v>138382.86515274711</v>
      </c>
    </row>
    <row r="31196" spans="1:3" x14ac:dyDescent="0.2">
      <c r="A31196" s="1">
        <v>44886</v>
      </c>
      <c r="B31196" s="2">
        <v>0.92708333333333337</v>
      </c>
      <c r="C31196" s="3">
        <v>135058.68847029397</v>
      </c>
    </row>
    <row r="31197" spans="1:3" x14ac:dyDescent="0.2">
      <c r="A31197" s="1">
        <v>44886</v>
      </c>
      <c r="B31197" s="2">
        <v>0.9375</v>
      </c>
      <c r="C31197" s="3">
        <v>130635.99978121727</v>
      </c>
    </row>
    <row r="31198" spans="1:3" x14ac:dyDescent="0.2">
      <c r="A31198" s="1">
        <v>44886</v>
      </c>
      <c r="B31198" s="2">
        <v>0.94791666666666663</v>
      </c>
      <c r="C31198" s="3">
        <v>126470.1406292817</v>
      </c>
    </row>
    <row r="31199" spans="1:3" x14ac:dyDescent="0.2">
      <c r="A31199" s="1">
        <v>44886</v>
      </c>
      <c r="B31199" s="2">
        <v>0.95833333333333337</v>
      </c>
      <c r="C31199" s="3">
        <v>126238.60554201476</v>
      </c>
    </row>
    <row r="31200" spans="1:3" x14ac:dyDescent="0.2">
      <c r="A31200" s="1">
        <v>44886</v>
      </c>
      <c r="B31200" s="2">
        <v>0.96875</v>
      </c>
      <c r="C31200" s="3">
        <v>123176.58695204</v>
      </c>
    </row>
    <row r="31201" spans="1:3" x14ac:dyDescent="0.2">
      <c r="A31201" s="1">
        <v>44886</v>
      </c>
      <c r="B31201" s="2">
        <v>0.97916666666666663</v>
      </c>
      <c r="C31201" s="3">
        <v>119847.49509941462</v>
      </c>
    </row>
    <row r="31202" spans="1:3" x14ac:dyDescent="0.2">
      <c r="A31202" s="1">
        <v>44886</v>
      </c>
      <c r="B31202" s="2">
        <v>0.98958333333333337</v>
      </c>
      <c r="C31202" s="3">
        <v>115815.662951177</v>
      </c>
    </row>
    <row r="31203" spans="1:3" x14ac:dyDescent="0.2">
      <c r="A31203" s="1">
        <v>44887</v>
      </c>
      <c r="B31203" s="2">
        <v>0</v>
      </c>
      <c r="C31203" s="3">
        <v>113782.74969967248</v>
      </c>
    </row>
    <row r="31204" spans="1:3" x14ac:dyDescent="0.2">
      <c r="A31204" s="1">
        <v>44887</v>
      </c>
      <c r="B31204" s="2">
        <v>1.0416666666666666E-2</v>
      </c>
      <c r="C31204" s="3">
        <v>110633.96137090668</v>
      </c>
    </row>
    <row r="31205" spans="1:3" x14ac:dyDescent="0.2">
      <c r="A31205" s="1">
        <v>44887</v>
      </c>
      <c r="B31205" s="2">
        <v>2.0833333333333332E-2</v>
      </c>
      <c r="C31205" s="3">
        <v>108168.94414852787</v>
      </c>
    </row>
    <row r="31206" spans="1:3" x14ac:dyDescent="0.2">
      <c r="A31206" s="1">
        <v>44887</v>
      </c>
      <c r="B31206" s="2">
        <v>3.125E-2</v>
      </c>
      <c r="C31206" s="3">
        <v>105898.31185714329</v>
      </c>
    </row>
    <row r="31207" spans="1:3" x14ac:dyDescent="0.2">
      <c r="A31207" s="1">
        <v>44887</v>
      </c>
      <c r="B31207" s="2">
        <v>4.1666666666666664E-2</v>
      </c>
      <c r="C31207" s="3">
        <v>104699.35777400369</v>
      </c>
    </row>
    <row r="31208" spans="1:3" x14ac:dyDescent="0.2">
      <c r="A31208" s="1">
        <v>44887</v>
      </c>
      <c r="B31208" s="2">
        <v>5.2083333333333336E-2</v>
      </c>
      <c r="C31208" s="3">
        <v>102795.93489555789</v>
      </c>
    </row>
    <row r="31209" spans="1:3" x14ac:dyDescent="0.2">
      <c r="A31209" s="1">
        <v>44887</v>
      </c>
      <c r="B31209" s="2">
        <v>6.25E-2</v>
      </c>
      <c r="C31209" s="3">
        <v>102087.47993022727</v>
      </c>
    </row>
    <row r="31210" spans="1:3" x14ac:dyDescent="0.2">
      <c r="A31210" s="1">
        <v>44887</v>
      </c>
      <c r="B31210" s="2">
        <v>7.2916666666666671E-2</v>
      </c>
      <c r="C31210" s="3">
        <v>101829.28162413498</v>
      </c>
    </row>
    <row r="31211" spans="1:3" x14ac:dyDescent="0.2">
      <c r="A31211" s="1">
        <v>44887</v>
      </c>
      <c r="B31211" s="2">
        <v>8.3333333333333329E-2</v>
      </c>
      <c r="C31211" s="3">
        <v>102546.9846950378</v>
      </c>
    </row>
    <row r="31212" spans="1:3" x14ac:dyDescent="0.2">
      <c r="A31212" s="1">
        <v>44887</v>
      </c>
      <c r="B31212" s="2">
        <v>9.375E-2</v>
      </c>
      <c r="C31212" s="3">
        <v>101860.80004347212</v>
      </c>
    </row>
    <row r="31213" spans="1:3" x14ac:dyDescent="0.2">
      <c r="A31213" s="1">
        <v>44887</v>
      </c>
      <c r="B31213" s="2">
        <v>0.10416666666666667</v>
      </c>
      <c r="C31213" s="3">
        <v>102278.45468730964</v>
      </c>
    </row>
    <row r="31214" spans="1:3" x14ac:dyDescent="0.2">
      <c r="A31214" s="1">
        <v>44887</v>
      </c>
      <c r="B31214" s="2">
        <v>0.11458333333333333</v>
      </c>
      <c r="C31214" s="3">
        <v>102612.03524823453</v>
      </c>
    </row>
    <row r="31215" spans="1:3" x14ac:dyDescent="0.2">
      <c r="A31215" s="1">
        <v>44887</v>
      </c>
      <c r="B31215" s="2">
        <v>0.125</v>
      </c>
      <c r="C31215" s="3">
        <v>104333.22858141086</v>
      </c>
    </row>
    <row r="31216" spans="1:3" x14ac:dyDescent="0.2">
      <c r="A31216" s="1">
        <v>44887</v>
      </c>
      <c r="B31216" s="2">
        <v>0.13541666666666666</v>
      </c>
      <c r="C31216" s="3">
        <v>105127.75194642719</v>
      </c>
    </row>
    <row r="31217" spans="1:3" x14ac:dyDescent="0.2">
      <c r="A31217" s="1">
        <v>44887</v>
      </c>
      <c r="B31217" s="2">
        <v>0.14583333333333334</v>
      </c>
      <c r="C31217" s="3">
        <v>106129.48681854717</v>
      </c>
    </row>
    <row r="31218" spans="1:3" x14ac:dyDescent="0.2">
      <c r="A31218" s="1">
        <v>44887</v>
      </c>
      <c r="B31218" s="2">
        <v>0.15625</v>
      </c>
      <c r="C31218" s="3">
        <v>106615.45451917493</v>
      </c>
    </row>
    <row r="31219" spans="1:3" x14ac:dyDescent="0.2">
      <c r="A31219" s="1">
        <v>44887</v>
      </c>
      <c r="B31219" s="2">
        <v>0.16666666666666666</v>
      </c>
      <c r="C31219" s="3">
        <v>108543.43313523453</v>
      </c>
    </row>
    <row r="31220" spans="1:3" x14ac:dyDescent="0.2">
      <c r="A31220" s="1">
        <v>44887</v>
      </c>
      <c r="B31220" s="2">
        <v>0.17708333333333334</v>
      </c>
      <c r="C31220" s="3">
        <v>110687.4157726819</v>
      </c>
    </row>
    <row r="31221" spans="1:3" x14ac:dyDescent="0.2">
      <c r="A31221" s="1">
        <v>44887</v>
      </c>
      <c r="B31221" s="2">
        <v>0.1875</v>
      </c>
      <c r="C31221" s="3">
        <v>112561.16997768516</v>
      </c>
    </row>
    <row r="31222" spans="1:3" x14ac:dyDescent="0.2">
      <c r="A31222" s="1">
        <v>44887</v>
      </c>
      <c r="B31222" s="2">
        <v>0.19791666666666666</v>
      </c>
      <c r="C31222" s="3">
        <v>114439.60929623492</v>
      </c>
    </row>
    <row r="31223" spans="1:3" x14ac:dyDescent="0.2">
      <c r="A31223" s="1">
        <v>44887</v>
      </c>
      <c r="B31223" s="2">
        <v>0.20833333333333334</v>
      </c>
      <c r="C31223" s="3">
        <v>118598.21628008064</v>
      </c>
    </row>
    <row r="31224" spans="1:3" x14ac:dyDescent="0.2">
      <c r="A31224" s="1">
        <v>44887</v>
      </c>
      <c r="B31224" s="2">
        <v>0.21875</v>
      </c>
      <c r="C31224" s="3">
        <v>121667.91481926429</v>
      </c>
    </row>
    <row r="31225" spans="1:3" x14ac:dyDescent="0.2">
      <c r="A31225" s="1">
        <v>44887</v>
      </c>
      <c r="B31225" s="2">
        <v>0.22916666666666666</v>
      </c>
      <c r="C31225" s="3">
        <v>125652.98682083405</v>
      </c>
    </row>
    <row r="31226" spans="1:3" x14ac:dyDescent="0.2">
      <c r="A31226" s="1">
        <v>44887</v>
      </c>
      <c r="B31226" s="2">
        <v>0.23958333333333334</v>
      </c>
      <c r="C31226" s="3">
        <v>132056.05223810519</v>
      </c>
    </row>
    <row r="31227" spans="1:3" x14ac:dyDescent="0.2">
      <c r="A31227" s="1">
        <v>44887</v>
      </c>
      <c r="B31227" s="2">
        <v>0.25</v>
      </c>
      <c r="C31227" s="3">
        <v>135259.48436722177</v>
      </c>
    </row>
    <row r="31228" spans="1:3" x14ac:dyDescent="0.2">
      <c r="A31228" s="1">
        <v>44887</v>
      </c>
      <c r="B31228" s="2">
        <v>0.26041666666666669</v>
      </c>
      <c r="C31228" s="3">
        <v>141258.24139434771</v>
      </c>
    </row>
    <row r="31229" spans="1:3" x14ac:dyDescent="0.2">
      <c r="A31229" s="1">
        <v>44887</v>
      </c>
      <c r="B31229" s="2">
        <v>0.27083333333333331</v>
      </c>
      <c r="C31229" s="3">
        <v>146694.53003819019</v>
      </c>
    </row>
    <row r="31230" spans="1:3" x14ac:dyDescent="0.2">
      <c r="A31230" s="1">
        <v>44887</v>
      </c>
      <c r="B31230" s="2">
        <v>0.28125</v>
      </c>
      <c r="C31230" s="3">
        <v>152531.72680844818</v>
      </c>
    </row>
    <row r="31231" spans="1:3" x14ac:dyDescent="0.2">
      <c r="A31231" s="1">
        <v>44887</v>
      </c>
      <c r="B31231" s="2">
        <v>0.29166666666666669</v>
      </c>
      <c r="C31231" s="3">
        <v>157812.78410671675</v>
      </c>
    </row>
    <row r="31232" spans="1:3" x14ac:dyDescent="0.2">
      <c r="A31232" s="1">
        <v>44887</v>
      </c>
      <c r="B31232" s="2">
        <v>0.30208333333333331</v>
      </c>
      <c r="C31232" s="3">
        <v>162192.38163500663</v>
      </c>
    </row>
    <row r="31233" spans="1:3" x14ac:dyDescent="0.2">
      <c r="A31233" s="1">
        <v>44887</v>
      </c>
      <c r="B31233" s="2">
        <v>0.3125</v>
      </c>
      <c r="C31233" s="3">
        <v>165663.44630639118</v>
      </c>
    </row>
    <row r="31234" spans="1:3" x14ac:dyDescent="0.2">
      <c r="A31234" s="1">
        <v>44887</v>
      </c>
      <c r="B31234" s="2">
        <v>0.32291666666666669</v>
      </c>
      <c r="C31234" s="3">
        <v>169190.46936782039</v>
      </c>
    </row>
    <row r="31235" spans="1:3" x14ac:dyDescent="0.2">
      <c r="A31235" s="1">
        <v>44887</v>
      </c>
      <c r="B31235" s="2">
        <v>0.33333333333333331</v>
      </c>
      <c r="C31235" s="3">
        <v>171698.24893909667</v>
      </c>
    </row>
    <row r="31236" spans="1:3" x14ac:dyDescent="0.2">
      <c r="A31236" s="1">
        <v>44887</v>
      </c>
      <c r="B31236" s="2">
        <v>0.34375</v>
      </c>
      <c r="C31236" s="3">
        <v>172841.21376056396</v>
      </c>
    </row>
    <row r="31237" spans="1:3" x14ac:dyDescent="0.2">
      <c r="A31237" s="1">
        <v>44887</v>
      </c>
      <c r="B31237" s="2">
        <v>0.35416666666666669</v>
      </c>
      <c r="C31237" s="3">
        <v>172405.84027822322</v>
      </c>
    </row>
    <row r="31238" spans="1:3" x14ac:dyDescent="0.2">
      <c r="A31238" s="1">
        <v>44887</v>
      </c>
      <c r="B31238" s="2">
        <v>0.36458333333333331</v>
      </c>
      <c r="C31238" s="3">
        <v>172439.04553831051</v>
      </c>
    </row>
    <row r="31239" spans="1:3" x14ac:dyDescent="0.2">
      <c r="A31239" s="1">
        <v>44887</v>
      </c>
      <c r="B31239" s="2">
        <v>0.375</v>
      </c>
      <c r="C31239" s="3">
        <v>172100.01962519862</v>
      </c>
    </row>
    <row r="31240" spans="1:3" x14ac:dyDescent="0.2">
      <c r="A31240" s="1">
        <v>44887</v>
      </c>
      <c r="B31240" s="2">
        <v>0.38541666666666669</v>
      </c>
      <c r="C31240" s="3">
        <v>173077.39309305043</v>
      </c>
    </row>
    <row r="31241" spans="1:3" x14ac:dyDescent="0.2">
      <c r="A31241" s="1">
        <v>44887</v>
      </c>
      <c r="B31241" s="2">
        <v>0.39583333333333331</v>
      </c>
      <c r="C31241" s="3">
        <v>174284.3959322389</v>
      </c>
    </row>
    <row r="31242" spans="1:3" x14ac:dyDescent="0.2">
      <c r="A31242" s="1">
        <v>44887</v>
      </c>
      <c r="B31242" s="2">
        <v>0.40625</v>
      </c>
      <c r="C31242" s="3">
        <v>174994.52863832453</v>
      </c>
    </row>
    <row r="31243" spans="1:3" x14ac:dyDescent="0.2">
      <c r="A31243" s="1">
        <v>44887</v>
      </c>
      <c r="B31243" s="2">
        <v>0.41666666666666669</v>
      </c>
      <c r="C31243" s="3">
        <v>175088.14589450444</v>
      </c>
    </row>
    <row r="31244" spans="1:3" x14ac:dyDescent="0.2">
      <c r="A31244" s="1">
        <v>44887</v>
      </c>
      <c r="B31244" s="2">
        <v>0.42708333333333331</v>
      </c>
      <c r="C31244" s="3">
        <v>174801.40123486178</v>
      </c>
    </row>
    <row r="31245" spans="1:3" x14ac:dyDescent="0.2">
      <c r="A31245" s="1">
        <v>44887</v>
      </c>
      <c r="B31245" s="2">
        <v>0.4375</v>
      </c>
      <c r="C31245" s="3">
        <v>175851.96349197821</v>
      </c>
    </row>
    <row r="31246" spans="1:3" x14ac:dyDescent="0.2">
      <c r="A31246" s="1">
        <v>44887</v>
      </c>
      <c r="B31246" s="2">
        <v>0.44791666666666669</v>
      </c>
      <c r="C31246" s="3">
        <v>176056.62519771105</v>
      </c>
    </row>
    <row r="31247" spans="1:3" x14ac:dyDescent="0.2">
      <c r="A31247" s="1">
        <v>44887</v>
      </c>
      <c r="B31247" s="2">
        <v>0.45833333333333331</v>
      </c>
      <c r="C31247" s="3">
        <v>174934.42012898633</v>
      </c>
    </row>
    <row r="31248" spans="1:3" x14ac:dyDescent="0.2">
      <c r="A31248" s="1">
        <v>44887</v>
      </c>
      <c r="B31248" s="2">
        <v>0.46875</v>
      </c>
      <c r="C31248" s="3">
        <v>173860.69159889829</v>
      </c>
    </row>
    <row r="31249" spans="1:3" x14ac:dyDescent="0.2">
      <c r="A31249" s="1">
        <v>44887</v>
      </c>
      <c r="B31249" s="2">
        <v>0.47916666666666669</v>
      </c>
      <c r="C31249" s="3">
        <v>173510.29058260735</v>
      </c>
    </row>
    <row r="31250" spans="1:3" x14ac:dyDescent="0.2">
      <c r="A31250" s="1">
        <v>44887</v>
      </c>
      <c r="B31250" s="2">
        <v>0.48958333333333331</v>
      </c>
      <c r="C31250" s="3">
        <v>173614.77199236079</v>
      </c>
    </row>
    <row r="31251" spans="1:3" x14ac:dyDescent="0.2">
      <c r="A31251" s="1">
        <v>44887</v>
      </c>
      <c r="B31251" s="2">
        <v>0.5</v>
      </c>
      <c r="C31251" s="3">
        <v>172363.52239746531</v>
      </c>
    </row>
    <row r="31252" spans="1:3" x14ac:dyDescent="0.2">
      <c r="A31252" s="1">
        <v>44887</v>
      </c>
      <c r="B31252" s="2">
        <v>0.51041666666666663</v>
      </c>
      <c r="C31252" s="3">
        <v>172077.58809266792</v>
      </c>
    </row>
    <row r="31253" spans="1:3" x14ac:dyDescent="0.2">
      <c r="A31253" s="1">
        <v>44887</v>
      </c>
      <c r="B31253" s="2">
        <v>0.52083333333333337</v>
      </c>
      <c r="C31253" s="3">
        <v>172981.15329247981</v>
      </c>
    </row>
    <row r="31254" spans="1:3" x14ac:dyDescent="0.2">
      <c r="A31254" s="1">
        <v>44887</v>
      </c>
      <c r="B31254" s="2">
        <v>0.53125</v>
      </c>
      <c r="C31254" s="3">
        <v>172174.87720803794</v>
      </c>
    </row>
    <row r="31255" spans="1:3" x14ac:dyDescent="0.2">
      <c r="A31255" s="1">
        <v>44887</v>
      </c>
      <c r="B31255" s="2">
        <v>0.54166666666666663</v>
      </c>
      <c r="C31255" s="3">
        <v>173659.26541935431</v>
      </c>
    </row>
    <row r="31256" spans="1:3" x14ac:dyDescent="0.2">
      <c r="A31256" s="1">
        <v>44887</v>
      </c>
      <c r="B31256" s="2">
        <v>0.55208333333333337</v>
      </c>
      <c r="C31256" s="3">
        <v>172730.81733995382</v>
      </c>
    </row>
    <row r="31257" spans="1:3" x14ac:dyDescent="0.2">
      <c r="A31257" s="1">
        <v>44887</v>
      </c>
      <c r="B31257" s="2">
        <v>0.5625</v>
      </c>
      <c r="C31257" s="3">
        <v>172047.89667814263</v>
      </c>
    </row>
    <row r="31258" spans="1:3" x14ac:dyDescent="0.2">
      <c r="A31258" s="1">
        <v>44887</v>
      </c>
      <c r="B31258" s="2">
        <v>0.57291666666666663</v>
      </c>
      <c r="C31258" s="3">
        <v>172533.39954264881</v>
      </c>
    </row>
    <row r="31259" spans="1:3" x14ac:dyDescent="0.2">
      <c r="A31259" s="1">
        <v>44887</v>
      </c>
      <c r="B31259" s="2">
        <v>0.58333333333333337</v>
      </c>
      <c r="C31259" s="3">
        <v>172066.56414889204</v>
      </c>
    </row>
    <row r="31260" spans="1:3" x14ac:dyDescent="0.2">
      <c r="A31260" s="1">
        <v>44887</v>
      </c>
      <c r="B31260" s="2">
        <v>0.59375</v>
      </c>
      <c r="C31260" s="3">
        <v>172927.91024352098</v>
      </c>
    </row>
    <row r="31261" spans="1:3" x14ac:dyDescent="0.2">
      <c r="A31261" s="1">
        <v>44887</v>
      </c>
      <c r="B31261" s="2">
        <v>0.60416666666666663</v>
      </c>
      <c r="C31261" s="3">
        <v>175205.11735868172</v>
      </c>
    </row>
    <row r="31262" spans="1:3" x14ac:dyDescent="0.2">
      <c r="A31262" s="1">
        <v>44887</v>
      </c>
      <c r="B31262" s="2">
        <v>0.61458333333333337</v>
      </c>
      <c r="C31262" s="3">
        <v>175526.33536853344</v>
      </c>
    </row>
    <row r="31263" spans="1:3" x14ac:dyDescent="0.2">
      <c r="A31263" s="1">
        <v>44887</v>
      </c>
      <c r="B31263" s="2">
        <v>0.625</v>
      </c>
      <c r="C31263" s="3">
        <v>174253.85744088818</v>
      </c>
    </row>
    <row r="31264" spans="1:3" x14ac:dyDescent="0.2">
      <c r="A31264" s="1">
        <v>44887</v>
      </c>
      <c r="B31264" s="2">
        <v>0.63541666666666663</v>
      </c>
      <c r="C31264" s="3">
        <v>173020.6947525178</v>
      </c>
    </row>
    <row r="31265" spans="1:3" x14ac:dyDescent="0.2">
      <c r="A31265" s="1">
        <v>44887</v>
      </c>
      <c r="B31265" s="2">
        <v>0.64583333333333337</v>
      </c>
      <c r="C31265" s="3">
        <v>173309.17742848163</v>
      </c>
    </row>
    <row r="31266" spans="1:3" x14ac:dyDescent="0.2">
      <c r="A31266" s="1">
        <v>44887</v>
      </c>
      <c r="B31266" s="2">
        <v>0.65625</v>
      </c>
      <c r="C31266" s="3">
        <v>172324.30369517094</v>
      </c>
    </row>
    <row r="31267" spans="1:3" x14ac:dyDescent="0.2">
      <c r="A31267" s="1">
        <v>44887</v>
      </c>
      <c r="B31267" s="2">
        <v>0.66666666666666663</v>
      </c>
      <c r="C31267" s="3">
        <v>172919.54575967634</v>
      </c>
    </row>
    <row r="31268" spans="1:3" x14ac:dyDescent="0.2">
      <c r="A31268" s="1">
        <v>44887</v>
      </c>
      <c r="B31268" s="2">
        <v>0.67708333333333337</v>
      </c>
      <c r="C31268" s="3">
        <v>174551.90425928793</v>
      </c>
    </row>
    <row r="31269" spans="1:3" x14ac:dyDescent="0.2">
      <c r="A31269" s="1">
        <v>44887</v>
      </c>
      <c r="B31269" s="2">
        <v>0.6875</v>
      </c>
      <c r="C31269" s="3">
        <v>174270.99875527323</v>
      </c>
    </row>
    <row r="31270" spans="1:3" x14ac:dyDescent="0.2">
      <c r="A31270" s="1">
        <v>44887</v>
      </c>
      <c r="B31270" s="2">
        <v>0.69791666666666663</v>
      </c>
      <c r="C31270" s="3">
        <v>175840.63874479075</v>
      </c>
    </row>
    <row r="31271" spans="1:3" x14ac:dyDescent="0.2">
      <c r="A31271" s="1">
        <v>44887</v>
      </c>
      <c r="B31271" s="2">
        <v>0.70833333333333337</v>
      </c>
      <c r="C31271" s="3">
        <v>176424.01377874092</v>
      </c>
    </row>
    <row r="31272" spans="1:3" x14ac:dyDescent="0.2">
      <c r="A31272" s="1">
        <v>44887</v>
      </c>
      <c r="B31272" s="2">
        <v>0.71875</v>
      </c>
      <c r="C31272" s="3">
        <v>177477.24347144211</v>
      </c>
    </row>
    <row r="31273" spans="1:3" x14ac:dyDescent="0.2">
      <c r="A31273" s="1">
        <v>44887</v>
      </c>
      <c r="B31273" s="2">
        <v>0.72916666666666663</v>
      </c>
      <c r="C31273" s="3">
        <v>177174.41510866256</v>
      </c>
    </row>
    <row r="31274" spans="1:3" x14ac:dyDescent="0.2">
      <c r="A31274" s="1">
        <v>44887</v>
      </c>
      <c r="B31274" s="2">
        <v>0.73958333333333337</v>
      </c>
      <c r="C31274" s="3">
        <v>178211.95719075971</v>
      </c>
    </row>
    <row r="31275" spans="1:3" x14ac:dyDescent="0.2">
      <c r="A31275" s="1">
        <v>44887</v>
      </c>
      <c r="B31275" s="2">
        <v>0.75</v>
      </c>
      <c r="C31275" s="3">
        <v>177003.9344776879</v>
      </c>
    </row>
    <row r="31276" spans="1:3" x14ac:dyDescent="0.2">
      <c r="A31276" s="1">
        <v>44887</v>
      </c>
      <c r="B31276" s="2">
        <v>0.76041666666666663</v>
      </c>
      <c r="C31276" s="3">
        <v>175797.16676059485</v>
      </c>
    </row>
    <row r="31277" spans="1:3" x14ac:dyDescent="0.2">
      <c r="A31277" s="1">
        <v>44887</v>
      </c>
      <c r="B31277" s="2">
        <v>0.77083333333333337</v>
      </c>
      <c r="C31277" s="3">
        <v>175605.02364921855</v>
      </c>
    </row>
    <row r="31278" spans="1:3" x14ac:dyDescent="0.2">
      <c r="A31278" s="1">
        <v>44887</v>
      </c>
      <c r="B31278" s="2">
        <v>0.78125</v>
      </c>
      <c r="C31278" s="3">
        <v>175599.11398623415</v>
      </c>
    </row>
    <row r="31279" spans="1:3" x14ac:dyDescent="0.2">
      <c r="A31279" s="1">
        <v>44887</v>
      </c>
      <c r="B31279" s="2">
        <v>0.79166666666666663</v>
      </c>
      <c r="C31279" s="3">
        <v>172702.97332046682</v>
      </c>
    </row>
    <row r="31280" spans="1:3" x14ac:dyDescent="0.2">
      <c r="A31280" s="1">
        <v>44887</v>
      </c>
      <c r="B31280" s="2">
        <v>0.80208333333333337</v>
      </c>
      <c r="C31280" s="3">
        <v>168502.07899711985</v>
      </c>
    </row>
    <row r="31281" spans="1:3" x14ac:dyDescent="0.2">
      <c r="A31281" s="1">
        <v>44887</v>
      </c>
      <c r="B31281" s="2">
        <v>0.8125</v>
      </c>
      <c r="C31281" s="3">
        <v>165912.58230130438</v>
      </c>
    </row>
    <row r="31282" spans="1:3" x14ac:dyDescent="0.2">
      <c r="A31282" s="1">
        <v>44887</v>
      </c>
      <c r="B31282" s="2">
        <v>0.82291666666666663</v>
      </c>
      <c r="C31282" s="3">
        <v>164590.54867010197</v>
      </c>
    </row>
    <row r="31283" spans="1:3" x14ac:dyDescent="0.2">
      <c r="A31283" s="1">
        <v>44887</v>
      </c>
      <c r="B31283" s="2">
        <v>0.83333333333333337</v>
      </c>
      <c r="C31283" s="3">
        <v>160814.7193619583</v>
      </c>
    </row>
    <row r="31284" spans="1:3" x14ac:dyDescent="0.2">
      <c r="A31284" s="1">
        <v>44887</v>
      </c>
      <c r="B31284" s="2">
        <v>0.84375</v>
      </c>
      <c r="C31284" s="3">
        <v>156804.7709878766</v>
      </c>
    </row>
    <row r="31285" spans="1:3" x14ac:dyDescent="0.2">
      <c r="A31285" s="1">
        <v>44887</v>
      </c>
      <c r="B31285" s="2">
        <v>0.85416666666666663</v>
      </c>
      <c r="C31285" s="3">
        <v>152123.99710165133</v>
      </c>
    </row>
    <row r="31286" spans="1:3" x14ac:dyDescent="0.2">
      <c r="A31286" s="1">
        <v>44887</v>
      </c>
      <c r="B31286" s="2">
        <v>0.86458333333333337</v>
      </c>
      <c r="C31286" s="3">
        <v>148166.69286714843</v>
      </c>
    </row>
    <row r="31287" spans="1:3" x14ac:dyDescent="0.2">
      <c r="A31287" s="1">
        <v>44887</v>
      </c>
      <c r="B31287" s="2">
        <v>0.875</v>
      </c>
      <c r="C31287" s="3">
        <v>150662.31704215409</v>
      </c>
    </row>
    <row r="31288" spans="1:3" x14ac:dyDescent="0.2">
      <c r="A31288" s="1">
        <v>44887</v>
      </c>
      <c r="B31288" s="2">
        <v>0.88541666666666663</v>
      </c>
      <c r="C31288" s="3">
        <v>149026.1946133099</v>
      </c>
    </row>
    <row r="31289" spans="1:3" x14ac:dyDescent="0.2">
      <c r="A31289" s="1">
        <v>44887</v>
      </c>
      <c r="B31289" s="2">
        <v>0.89583333333333337</v>
      </c>
      <c r="C31289" s="3">
        <v>145502.37132743967</v>
      </c>
    </row>
    <row r="31290" spans="1:3" x14ac:dyDescent="0.2">
      <c r="A31290" s="1">
        <v>44887</v>
      </c>
      <c r="B31290" s="2">
        <v>0.90625</v>
      </c>
      <c r="C31290" s="3">
        <v>140160.44383615011</v>
      </c>
    </row>
    <row r="31291" spans="1:3" x14ac:dyDescent="0.2">
      <c r="A31291" s="1">
        <v>44887</v>
      </c>
      <c r="B31291" s="2">
        <v>0.91666666666666663</v>
      </c>
      <c r="C31291" s="3">
        <v>140165.68703748431</v>
      </c>
    </row>
    <row r="31292" spans="1:3" x14ac:dyDescent="0.2">
      <c r="A31292" s="1">
        <v>44887</v>
      </c>
      <c r="B31292" s="2">
        <v>0.92708333333333337</v>
      </c>
      <c r="C31292" s="3">
        <v>137309.11572255933</v>
      </c>
    </row>
    <row r="31293" spans="1:3" x14ac:dyDescent="0.2">
      <c r="A31293" s="1">
        <v>44887</v>
      </c>
      <c r="B31293" s="2">
        <v>0.9375</v>
      </c>
      <c r="C31293" s="3">
        <v>132464.92444118217</v>
      </c>
    </row>
    <row r="31294" spans="1:3" x14ac:dyDescent="0.2">
      <c r="A31294" s="1">
        <v>44887</v>
      </c>
      <c r="B31294" s="2">
        <v>0.94791666666666663</v>
      </c>
      <c r="C31294" s="3">
        <v>128300.50048263931</v>
      </c>
    </row>
    <row r="31295" spans="1:3" x14ac:dyDescent="0.2">
      <c r="A31295" s="1">
        <v>44887</v>
      </c>
      <c r="B31295" s="2">
        <v>0.95833333333333337</v>
      </c>
      <c r="C31295" s="3">
        <v>127993.72303270787</v>
      </c>
    </row>
    <row r="31296" spans="1:3" x14ac:dyDescent="0.2">
      <c r="A31296" s="1">
        <v>44887</v>
      </c>
      <c r="B31296" s="2">
        <v>0.96875</v>
      </c>
      <c r="C31296" s="3">
        <v>124083.98056403757</v>
      </c>
    </row>
    <row r="31297" spans="1:3" x14ac:dyDescent="0.2">
      <c r="A31297" s="1">
        <v>44887</v>
      </c>
      <c r="B31297" s="2">
        <v>0.97916666666666663</v>
      </c>
      <c r="C31297" s="3">
        <v>120918.41428669302</v>
      </c>
    </row>
    <row r="31298" spans="1:3" x14ac:dyDescent="0.2">
      <c r="A31298" s="1">
        <v>44887</v>
      </c>
      <c r="B31298" s="2">
        <v>0.98958333333333337</v>
      </c>
      <c r="C31298" s="3">
        <v>117657.71935188398</v>
      </c>
    </row>
    <row r="31299" spans="1:3" x14ac:dyDescent="0.2">
      <c r="A31299" s="1">
        <v>44888</v>
      </c>
      <c r="B31299" s="2">
        <v>0</v>
      </c>
      <c r="C31299" s="3">
        <v>114197.69331133539</v>
      </c>
    </row>
    <row r="31300" spans="1:3" x14ac:dyDescent="0.2">
      <c r="A31300" s="1">
        <v>44888</v>
      </c>
      <c r="B31300" s="2">
        <v>1.0416666666666666E-2</v>
      </c>
      <c r="C31300" s="3">
        <v>112005.59708546591</v>
      </c>
    </row>
    <row r="31301" spans="1:3" x14ac:dyDescent="0.2">
      <c r="A31301" s="1">
        <v>44888</v>
      </c>
      <c r="B31301" s="2">
        <v>2.0833333333333332E-2</v>
      </c>
      <c r="C31301" s="3">
        <v>110096.40993619156</v>
      </c>
    </row>
    <row r="31302" spans="1:3" x14ac:dyDescent="0.2">
      <c r="A31302" s="1">
        <v>44888</v>
      </c>
      <c r="B31302" s="2">
        <v>3.125E-2</v>
      </c>
      <c r="C31302" s="3">
        <v>107651.3192771319</v>
      </c>
    </row>
    <row r="31303" spans="1:3" x14ac:dyDescent="0.2">
      <c r="A31303" s="1">
        <v>44888</v>
      </c>
      <c r="B31303" s="2">
        <v>4.1666666666666664E-2</v>
      </c>
      <c r="C31303" s="3">
        <v>106395.06712971961</v>
      </c>
    </row>
    <row r="31304" spans="1:3" x14ac:dyDescent="0.2">
      <c r="A31304" s="1">
        <v>44888</v>
      </c>
      <c r="B31304" s="2">
        <v>5.2083333333333336E-2</v>
      </c>
      <c r="C31304" s="3">
        <v>105200.18799558569</v>
      </c>
    </row>
    <row r="31305" spans="1:3" x14ac:dyDescent="0.2">
      <c r="A31305" s="1">
        <v>44888</v>
      </c>
      <c r="B31305" s="2">
        <v>6.25E-2</v>
      </c>
      <c r="C31305" s="3">
        <v>104109.43848292278</v>
      </c>
    </row>
    <row r="31306" spans="1:3" x14ac:dyDescent="0.2">
      <c r="A31306" s="1">
        <v>44888</v>
      </c>
      <c r="B31306" s="2">
        <v>7.2916666666666671E-2</v>
      </c>
      <c r="C31306" s="3">
        <v>104091.43205275868</v>
      </c>
    </row>
    <row r="31307" spans="1:3" x14ac:dyDescent="0.2">
      <c r="A31307" s="1">
        <v>44888</v>
      </c>
      <c r="B31307" s="2">
        <v>8.3333333333333329E-2</v>
      </c>
      <c r="C31307" s="3">
        <v>104560.36649706966</v>
      </c>
    </row>
    <row r="31308" spans="1:3" x14ac:dyDescent="0.2">
      <c r="A31308" s="1">
        <v>44888</v>
      </c>
      <c r="B31308" s="2">
        <v>9.375E-2</v>
      </c>
      <c r="C31308" s="3">
        <v>104728.39760329985</v>
      </c>
    </row>
    <row r="31309" spans="1:3" x14ac:dyDescent="0.2">
      <c r="A31309" s="1">
        <v>44888</v>
      </c>
      <c r="B31309" s="2">
        <v>0.10416666666666667</v>
      </c>
      <c r="C31309" s="3">
        <v>105281.01500029737</v>
      </c>
    </row>
    <row r="31310" spans="1:3" x14ac:dyDescent="0.2">
      <c r="A31310" s="1">
        <v>44888</v>
      </c>
      <c r="B31310" s="2">
        <v>0.11458333333333333</v>
      </c>
      <c r="C31310" s="3">
        <v>105121.86382748594</v>
      </c>
    </row>
    <row r="31311" spans="1:3" x14ac:dyDescent="0.2">
      <c r="A31311" s="1">
        <v>44888</v>
      </c>
      <c r="B31311" s="2">
        <v>0.125</v>
      </c>
      <c r="C31311" s="3">
        <v>105752.06927231859</v>
      </c>
    </row>
    <row r="31312" spans="1:3" x14ac:dyDescent="0.2">
      <c r="A31312" s="1">
        <v>44888</v>
      </c>
      <c r="B31312" s="2">
        <v>0.13541666666666666</v>
      </c>
      <c r="C31312" s="3">
        <v>106806.98556925493</v>
      </c>
    </row>
    <row r="31313" spans="1:3" x14ac:dyDescent="0.2">
      <c r="A31313" s="1">
        <v>44888</v>
      </c>
      <c r="B31313" s="2">
        <v>0.14583333333333334</v>
      </c>
      <c r="C31313" s="3">
        <v>107803.06060553491</v>
      </c>
    </row>
    <row r="31314" spans="1:3" x14ac:dyDescent="0.2">
      <c r="A31314" s="1">
        <v>44888</v>
      </c>
      <c r="B31314" s="2">
        <v>0.15625</v>
      </c>
      <c r="C31314" s="3">
        <v>109813.9238851627</v>
      </c>
    </row>
    <row r="31315" spans="1:3" x14ac:dyDescent="0.2">
      <c r="A31315" s="1">
        <v>44888</v>
      </c>
      <c r="B31315" s="2">
        <v>0.16666666666666666</v>
      </c>
      <c r="C31315" s="3">
        <v>111349.5991677782</v>
      </c>
    </row>
    <row r="31316" spans="1:3" x14ac:dyDescent="0.2">
      <c r="A31316" s="1">
        <v>44888</v>
      </c>
      <c r="B31316" s="2">
        <v>0.17708333333333334</v>
      </c>
      <c r="C31316" s="3">
        <v>112859.90627602965</v>
      </c>
    </row>
    <row r="31317" spans="1:3" x14ac:dyDescent="0.2">
      <c r="A31317" s="1">
        <v>44888</v>
      </c>
      <c r="B31317" s="2">
        <v>0.1875</v>
      </c>
      <c r="C31317" s="3">
        <v>115193.73010527698</v>
      </c>
    </row>
    <row r="31318" spans="1:3" x14ac:dyDescent="0.2">
      <c r="A31318" s="1">
        <v>44888</v>
      </c>
      <c r="B31318" s="2">
        <v>0.19791666666666666</v>
      </c>
      <c r="C31318" s="3">
        <v>117796.4124280586</v>
      </c>
    </row>
    <row r="31319" spans="1:3" x14ac:dyDescent="0.2">
      <c r="A31319" s="1">
        <v>44888</v>
      </c>
      <c r="B31319" s="2">
        <v>0.20833333333333334</v>
      </c>
      <c r="C31319" s="3">
        <v>121929.61866950025</v>
      </c>
    </row>
    <row r="31320" spans="1:3" x14ac:dyDescent="0.2">
      <c r="A31320" s="1">
        <v>44888</v>
      </c>
      <c r="B31320" s="2">
        <v>0.21875</v>
      </c>
      <c r="C31320" s="3">
        <v>123963.27184419575</v>
      </c>
    </row>
    <row r="31321" spans="1:3" x14ac:dyDescent="0.2">
      <c r="A31321" s="1">
        <v>44888</v>
      </c>
      <c r="B31321" s="2">
        <v>0.22916666666666666</v>
      </c>
      <c r="C31321" s="3">
        <v>127280.72632307324</v>
      </c>
    </row>
    <row r="31322" spans="1:3" x14ac:dyDescent="0.2">
      <c r="A31322" s="1">
        <v>44888</v>
      </c>
      <c r="B31322" s="2">
        <v>0.23958333333333334</v>
      </c>
      <c r="C31322" s="3">
        <v>134205.83380572067</v>
      </c>
    </row>
    <row r="31323" spans="1:3" x14ac:dyDescent="0.2">
      <c r="A31323" s="1">
        <v>44888</v>
      </c>
      <c r="B31323" s="2">
        <v>0.25</v>
      </c>
      <c r="C31323" s="3">
        <v>136504.5078181214</v>
      </c>
    </row>
    <row r="31324" spans="1:3" x14ac:dyDescent="0.2">
      <c r="A31324" s="1">
        <v>44888</v>
      </c>
      <c r="B31324" s="2">
        <v>0.26041666666666669</v>
      </c>
      <c r="C31324" s="3">
        <v>142196.29473996325</v>
      </c>
    </row>
    <row r="31325" spans="1:3" x14ac:dyDescent="0.2">
      <c r="A31325" s="1">
        <v>44888</v>
      </c>
      <c r="B31325" s="2">
        <v>0.27083333333333331</v>
      </c>
      <c r="C31325" s="3">
        <v>147406.82574447754</v>
      </c>
    </row>
    <row r="31326" spans="1:3" x14ac:dyDescent="0.2">
      <c r="A31326" s="1">
        <v>44888</v>
      </c>
      <c r="B31326" s="2">
        <v>0.28125</v>
      </c>
      <c r="C31326" s="3">
        <v>153306.1998565837</v>
      </c>
    </row>
    <row r="31327" spans="1:3" x14ac:dyDescent="0.2">
      <c r="A31327" s="1">
        <v>44888</v>
      </c>
      <c r="B31327" s="2">
        <v>0.29166666666666669</v>
      </c>
      <c r="C31327" s="3">
        <v>160334.39777170858</v>
      </c>
    </row>
    <row r="31328" spans="1:3" x14ac:dyDescent="0.2">
      <c r="A31328" s="1">
        <v>44888</v>
      </c>
      <c r="B31328" s="2">
        <v>0.30208333333333331</v>
      </c>
      <c r="C31328" s="3">
        <v>165331.03081003029</v>
      </c>
    </row>
    <row r="31329" spans="1:3" x14ac:dyDescent="0.2">
      <c r="A31329" s="1">
        <v>44888</v>
      </c>
      <c r="B31329" s="2">
        <v>0.3125</v>
      </c>
      <c r="C31329" s="3">
        <v>167943.10275567119</v>
      </c>
    </row>
    <row r="31330" spans="1:3" x14ac:dyDescent="0.2">
      <c r="A31330" s="1">
        <v>44888</v>
      </c>
      <c r="B31330" s="2">
        <v>0.32291666666666669</v>
      </c>
      <c r="C31330" s="3">
        <v>170672.12768562118</v>
      </c>
    </row>
    <row r="31331" spans="1:3" x14ac:dyDescent="0.2">
      <c r="A31331" s="1">
        <v>44888</v>
      </c>
      <c r="B31331" s="2">
        <v>0.33333333333333331</v>
      </c>
      <c r="C31331" s="3">
        <v>173206.67640985758</v>
      </c>
    </row>
    <row r="31332" spans="1:3" x14ac:dyDescent="0.2">
      <c r="A31332" s="1">
        <v>44888</v>
      </c>
      <c r="B31332" s="2">
        <v>0.34375</v>
      </c>
      <c r="C31332" s="3">
        <v>174947.51312651084</v>
      </c>
    </row>
    <row r="31333" spans="1:3" x14ac:dyDescent="0.2">
      <c r="A31333" s="1">
        <v>44888</v>
      </c>
      <c r="B31333" s="2">
        <v>0.35416666666666669</v>
      </c>
      <c r="C31333" s="3">
        <v>173637.26397081342</v>
      </c>
    </row>
    <row r="31334" spans="1:3" x14ac:dyDescent="0.2">
      <c r="A31334" s="1">
        <v>44888</v>
      </c>
      <c r="B31334" s="2">
        <v>0.36458333333333331</v>
      </c>
      <c r="C31334" s="3">
        <v>172412.49690969446</v>
      </c>
    </row>
    <row r="31335" spans="1:3" x14ac:dyDescent="0.2">
      <c r="A31335" s="1">
        <v>44888</v>
      </c>
      <c r="B31335" s="2">
        <v>0.375</v>
      </c>
      <c r="C31335" s="3">
        <v>168466.32370290082</v>
      </c>
    </row>
    <row r="31336" spans="1:3" x14ac:dyDescent="0.2">
      <c r="A31336" s="1">
        <v>44888</v>
      </c>
      <c r="B31336" s="2">
        <v>0.38541666666666669</v>
      </c>
      <c r="C31336" s="3">
        <v>164793.88480096398</v>
      </c>
    </row>
    <row r="31337" spans="1:3" x14ac:dyDescent="0.2">
      <c r="A31337" s="1">
        <v>44888</v>
      </c>
      <c r="B31337" s="2">
        <v>0.39583333333333331</v>
      </c>
      <c r="C31337" s="3">
        <v>162061.62022922855</v>
      </c>
    </row>
    <row r="31338" spans="1:3" x14ac:dyDescent="0.2">
      <c r="A31338" s="1">
        <v>44888</v>
      </c>
      <c r="B31338" s="2">
        <v>0.40625</v>
      </c>
      <c r="C31338" s="3">
        <v>159830.19123322665</v>
      </c>
    </row>
    <row r="31339" spans="1:3" x14ac:dyDescent="0.2">
      <c r="A31339" s="1">
        <v>44888</v>
      </c>
      <c r="B31339" s="2">
        <v>0.41666666666666669</v>
      </c>
      <c r="C31339" s="3">
        <v>157041.9130417757</v>
      </c>
    </row>
    <row r="31340" spans="1:3" x14ac:dyDescent="0.2">
      <c r="A31340" s="1">
        <v>44888</v>
      </c>
      <c r="B31340" s="2">
        <v>0.42708333333333331</v>
      </c>
      <c r="C31340" s="3">
        <v>154232.37765520733</v>
      </c>
    </row>
    <row r="31341" spans="1:3" x14ac:dyDescent="0.2">
      <c r="A31341" s="1">
        <v>44888</v>
      </c>
      <c r="B31341" s="2">
        <v>0.4375</v>
      </c>
      <c r="C31341" s="3">
        <v>152384.13466946714</v>
      </c>
    </row>
    <row r="31342" spans="1:3" x14ac:dyDescent="0.2">
      <c r="A31342" s="1">
        <v>44888</v>
      </c>
      <c r="B31342" s="2">
        <v>0.44791666666666669</v>
      </c>
      <c r="C31342" s="3">
        <v>150757.40397511932</v>
      </c>
    </row>
    <row r="31343" spans="1:3" x14ac:dyDescent="0.2">
      <c r="A31343" s="1">
        <v>44888</v>
      </c>
      <c r="B31343" s="2">
        <v>0.45833333333333331</v>
      </c>
      <c r="C31343" s="3">
        <v>150911.49656490586</v>
      </c>
    </row>
    <row r="31344" spans="1:3" x14ac:dyDescent="0.2">
      <c r="A31344" s="1">
        <v>44888</v>
      </c>
      <c r="B31344" s="2">
        <v>0.46875</v>
      </c>
      <c r="C31344" s="3">
        <v>150798.80261650993</v>
      </c>
    </row>
    <row r="31345" spans="1:3" x14ac:dyDescent="0.2">
      <c r="A31345" s="1">
        <v>44888</v>
      </c>
      <c r="B31345" s="2">
        <v>0.47916666666666669</v>
      </c>
      <c r="C31345" s="3">
        <v>149829.87084717728</v>
      </c>
    </row>
    <row r="31346" spans="1:3" x14ac:dyDescent="0.2">
      <c r="A31346" s="1">
        <v>44888</v>
      </c>
      <c r="B31346" s="2">
        <v>0.48958333333333331</v>
      </c>
      <c r="C31346" s="3">
        <v>148447.24276799001</v>
      </c>
    </row>
    <row r="31347" spans="1:3" x14ac:dyDescent="0.2">
      <c r="A31347" s="1">
        <v>44888</v>
      </c>
      <c r="B31347" s="2">
        <v>0.5</v>
      </c>
      <c r="C31347" s="3">
        <v>148052.52637885054</v>
      </c>
    </row>
    <row r="31348" spans="1:3" x14ac:dyDescent="0.2">
      <c r="A31348" s="1">
        <v>44888</v>
      </c>
      <c r="B31348" s="2">
        <v>0.51041666666666663</v>
      </c>
      <c r="C31348" s="3">
        <v>147836.70424820951</v>
      </c>
    </row>
    <row r="31349" spans="1:3" x14ac:dyDescent="0.2">
      <c r="A31349" s="1">
        <v>44888</v>
      </c>
      <c r="B31349" s="2">
        <v>0.52083333333333337</v>
      </c>
      <c r="C31349" s="3">
        <v>148113.68880754663</v>
      </c>
    </row>
    <row r="31350" spans="1:3" x14ac:dyDescent="0.2">
      <c r="A31350" s="1">
        <v>44888</v>
      </c>
      <c r="B31350" s="2">
        <v>0.53125</v>
      </c>
      <c r="C31350" s="3">
        <v>148602.98032662793</v>
      </c>
    </row>
    <row r="31351" spans="1:3" x14ac:dyDescent="0.2">
      <c r="A31351" s="1">
        <v>44888</v>
      </c>
      <c r="B31351" s="2">
        <v>0.54166666666666663</v>
      </c>
      <c r="C31351" s="3">
        <v>150286.5141398891</v>
      </c>
    </row>
    <row r="31352" spans="1:3" x14ac:dyDescent="0.2">
      <c r="A31352" s="1">
        <v>44888</v>
      </c>
      <c r="B31352" s="2">
        <v>0.55208333333333337</v>
      </c>
      <c r="C31352" s="3">
        <v>150075.25115948514</v>
      </c>
    </row>
    <row r="31353" spans="1:3" x14ac:dyDescent="0.2">
      <c r="A31353" s="1">
        <v>44888</v>
      </c>
      <c r="B31353" s="2">
        <v>0.5625</v>
      </c>
      <c r="C31353" s="3">
        <v>149825.08222242698</v>
      </c>
    </row>
    <row r="31354" spans="1:3" x14ac:dyDescent="0.2">
      <c r="A31354" s="1">
        <v>44888</v>
      </c>
      <c r="B31354" s="2">
        <v>0.57291666666666663</v>
      </c>
      <c r="C31354" s="3">
        <v>151798.34265137484</v>
      </c>
    </row>
    <row r="31355" spans="1:3" x14ac:dyDescent="0.2">
      <c r="A31355" s="1">
        <v>44888</v>
      </c>
      <c r="B31355" s="2">
        <v>0.58333333333333337</v>
      </c>
      <c r="C31355" s="3">
        <v>154475.13536984148</v>
      </c>
    </row>
    <row r="31356" spans="1:3" x14ac:dyDescent="0.2">
      <c r="A31356" s="1">
        <v>44888</v>
      </c>
      <c r="B31356" s="2">
        <v>0.59375</v>
      </c>
      <c r="C31356" s="3">
        <v>158452.12223102126</v>
      </c>
    </row>
    <row r="31357" spans="1:3" x14ac:dyDescent="0.2">
      <c r="A31357" s="1">
        <v>44888</v>
      </c>
      <c r="B31357" s="2">
        <v>0.60416666666666663</v>
      </c>
      <c r="C31357" s="3">
        <v>160755.14784504229</v>
      </c>
    </row>
    <row r="31358" spans="1:3" x14ac:dyDescent="0.2">
      <c r="A31358" s="1">
        <v>44888</v>
      </c>
      <c r="B31358" s="2">
        <v>0.61458333333333337</v>
      </c>
      <c r="C31358" s="3">
        <v>163005.34116903675</v>
      </c>
    </row>
    <row r="31359" spans="1:3" x14ac:dyDescent="0.2">
      <c r="A31359" s="1">
        <v>44888</v>
      </c>
      <c r="B31359" s="2">
        <v>0.625</v>
      </c>
      <c r="C31359" s="3">
        <v>164524.94348905346</v>
      </c>
    </row>
    <row r="31360" spans="1:3" x14ac:dyDescent="0.2">
      <c r="A31360" s="1">
        <v>44888</v>
      </c>
      <c r="B31360" s="2">
        <v>0.63541666666666663</v>
      </c>
      <c r="C31360" s="3">
        <v>165447.48083043858</v>
      </c>
    </row>
    <row r="31361" spans="1:3" x14ac:dyDescent="0.2">
      <c r="A31361" s="1">
        <v>44888</v>
      </c>
      <c r="B31361" s="2">
        <v>0.64583333333333337</v>
      </c>
      <c r="C31361" s="3">
        <v>167226.91752578286</v>
      </c>
    </row>
    <row r="31362" spans="1:3" x14ac:dyDescent="0.2">
      <c r="A31362" s="1">
        <v>44888</v>
      </c>
      <c r="B31362" s="2">
        <v>0.65625</v>
      </c>
      <c r="C31362" s="3">
        <v>169538.15576091758</v>
      </c>
    </row>
    <row r="31363" spans="1:3" x14ac:dyDescent="0.2">
      <c r="A31363" s="1">
        <v>44888</v>
      </c>
      <c r="B31363" s="2">
        <v>0.66666666666666663</v>
      </c>
      <c r="C31363" s="3">
        <v>171636.28105006344</v>
      </c>
    </row>
    <row r="31364" spans="1:3" x14ac:dyDescent="0.2">
      <c r="A31364" s="1">
        <v>44888</v>
      </c>
      <c r="B31364" s="2">
        <v>0.67708333333333337</v>
      </c>
      <c r="C31364" s="3">
        <v>173149.11096017392</v>
      </c>
    </row>
    <row r="31365" spans="1:3" x14ac:dyDescent="0.2">
      <c r="A31365" s="1">
        <v>44888</v>
      </c>
      <c r="B31365" s="2">
        <v>0.6875</v>
      </c>
      <c r="C31365" s="3">
        <v>173878.34933057078</v>
      </c>
    </row>
    <row r="31366" spans="1:3" x14ac:dyDescent="0.2">
      <c r="A31366" s="1">
        <v>44888</v>
      </c>
      <c r="B31366" s="2">
        <v>0.69791666666666663</v>
      </c>
      <c r="C31366" s="3">
        <v>176386.27521419319</v>
      </c>
    </row>
    <row r="31367" spans="1:3" x14ac:dyDescent="0.2">
      <c r="A31367" s="1">
        <v>44888</v>
      </c>
      <c r="B31367" s="2">
        <v>0.70833333333333337</v>
      </c>
      <c r="C31367" s="3">
        <v>176443.4151575352</v>
      </c>
    </row>
    <row r="31368" spans="1:3" x14ac:dyDescent="0.2">
      <c r="A31368" s="1">
        <v>44888</v>
      </c>
      <c r="B31368" s="2">
        <v>0.71875</v>
      </c>
      <c r="C31368" s="3">
        <v>177339.24396864459</v>
      </c>
    </row>
    <row r="31369" spans="1:3" x14ac:dyDescent="0.2">
      <c r="A31369" s="1">
        <v>44888</v>
      </c>
      <c r="B31369" s="2">
        <v>0.72916666666666663</v>
      </c>
      <c r="C31369" s="3">
        <v>177409.23864079968</v>
      </c>
    </row>
    <row r="31370" spans="1:3" x14ac:dyDescent="0.2">
      <c r="A31370" s="1">
        <v>44888</v>
      </c>
      <c r="B31370" s="2">
        <v>0.73958333333333337</v>
      </c>
      <c r="C31370" s="3">
        <v>177302.53951144789</v>
      </c>
    </row>
    <row r="31371" spans="1:3" x14ac:dyDescent="0.2">
      <c r="A31371" s="1">
        <v>44888</v>
      </c>
      <c r="B31371" s="2">
        <v>0.75</v>
      </c>
      <c r="C31371" s="3">
        <v>176645.61322332383</v>
      </c>
    </row>
    <row r="31372" spans="1:3" x14ac:dyDescent="0.2">
      <c r="A31372" s="1">
        <v>44888</v>
      </c>
      <c r="B31372" s="2">
        <v>0.76041666666666663</v>
      </c>
      <c r="C31372" s="3">
        <v>175804.24279254669</v>
      </c>
    </row>
    <row r="31373" spans="1:3" x14ac:dyDescent="0.2">
      <c r="A31373" s="1">
        <v>44888</v>
      </c>
      <c r="B31373" s="2">
        <v>0.77083333333333337</v>
      </c>
      <c r="C31373" s="3">
        <v>175615.92542570183</v>
      </c>
    </row>
    <row r="31374" spans="1:3" x14ac:dyDescent="0.2">
      <c r="A31374" s="1">
        <v>44888</v>
      </c>
      <c r="B31374" s="2">
        <v>0.78125</v>
      </c>
      <c r="C31374" s="3">
        <v>175316.99568132963</v>
      </c>
    </row>
    <row r="31375" spans="1:3" x14ac:dyDescent="0.2">
      <c r="A31375" s="1">
        <v>44888</v>
      </c>
      <c r="B31375" s="2">
        <v>0.79166666666666663</v>
      </c>
      <c r="C31375" s="3">
        <v>171561.76936058601</v>
      </c>
    </row>
    <row r="31376" spans="1:3" x14ac:dyDescent="0.2">
      <c r="A31376" s="1">
        <v>44888</v>
      </c>
      <c r="B31376" s="2">
        <v>0.80208333333333337</v>
      </c>
      <c r="C31376" s="3">
        <v>168595.10083040234</v>
      </c>
    </row>
    <row r="31377" spans="1:3" x14ac:dyDescent="0.2">
      <c r="A31377" s="1">
        <v>44888</v>
      </c>
      <c r="B31377" s="2">
        <v>0.8125</v>
      </c>
      <c r="C31377" s="3">
        <v>166167.06587353876</v>
      </c>
    </row>
    <row r="31378" spans="1:3" x14ac:dyDescent="0.2">
      <c r="A31378" s="1">
        <v>44888</v>
      </c>
      <c r="B31378" s="2">
        <v>0.82291666666666663</v>
      </c>
      <c r="C31378" s="3">
        <v>163983.38301762851</v>
      </c>
    </row>
    <row r="31379" spans="1:3" x14ac:dyDescent="0.2">
      <c r="A31379" s="1">
        <v>44888</v>
      </c>
      <c r="B31379" s="2">
        <v>0.83333333333333337</v>
      </c>
      <c r="C31379" s="3">
        <v>160370.90411374526</v>
      </c>
    </row>
    <row r="31380" spans="1:3" x14ac:dyDescent="0.2">
      <c r="A31380" s="1">
        <v>44888</v>
      </c>
      <c r="B31380" s="2">
        <v>0.84375</v>
      </c>
      <c r="C31380" s="3">
        <v>156315.17143534278</v>
      </c>
    </row>
    <row r="31381" spans="1:3" x14ac:dyDescent="0.2">
      <c r="A31381" s="1">
        <v>44888</v>
      </c>
      <c r="B31381" s="2">
        <v>0.85416666666666663</v>
      </c>
      <c r="C31381" s="3">
        <v>152713.93081428157</v>
      </c>
    </row>
    <row r="31382" spans="1:3" x14ac:dyDescent="0.2">
      <c r="A31382" s="1">
        <v>44888</v>
      </c>
      <c r="B31382" s="2">
        <v>0.86458333333333337</v>
      </c>
      <c r="C31382" s="3">
        <v>149859.91784055904</v>
      </c>
    </row>
    <row r="31383" spans="1:3" x14ac:dyDescent="0.2">
      <c r="A31383" s="1">
        <v>44888</v>
      </c>
      <c r="B31383" s="2">
        <v>0.875</v>
      </c>
      <c r="C31383" s="3">
        <v>151957.69308478106</v>
      </c>
    </row>
    <row r="31384" spans="1:3" x14ac:dyDescent="0.2">
      <c r="A31384" s="1">
        <v>44888</v>
      </c>
      <c r="B31384" s="2">
        <v>0.88541666666666663</v>
      </c>
      <c r="C31384" s="3">
        <v>151164.25236354012</v>
      </c>
    </row>
    <row r="31385" spans="1:3" x14ac:dyDescent="0.2">
      <c r="A31385" s="1">
        <v>44888</v>
      </c>
      <c r="B31385" s="2">
        <v>0.89583333333333337</v>
      </c>
      <c r="C31385" s="3">
        <v>147082.46344444616</v>
      </c>
    </row>
    <row r="31386" spans="1:3" x14ac:dyDescent="0.2">
      <c r="A31386" s="1">
        <v>44888</v>
      </c>
      <c r="B31386" s="2">
        <v>0.90625</v>
      </c>
      <c r="C31386" s="3">
        <v>141314.28865855662</v>
      </c>
    </row>
    <row r="31387" spans="1:3" x14ac:dyDescent="0.2">
      <c r="A31387" s="1">
        <v>44888</v>
      </c>
      <c r="B31387" s="2">
        <v>0.91666666666666663</v>
      </c>
      <c r="C31387" s="3">
        <v>141031.85963329489</v>
      </c>
    </row>
    <row r="31388" spans="1:3" x14ac:dyDescent="0.2">
      <c r="A31388" s="1">
        <v>44888</v>
      </c>
      <c r="B31388" s="2">
        <v>0.92708333333333337</v>
      </c>
      <c r="C31388" s="3">
        <v>136578.7205444859</v>
      </c>
    </row>
    <row r="31389" spans="1:3" x14ac:dyDescent="0.2">
      <c r="A31389" s="1">
        <v>44888</v>
      </c>
      <c r="B31389" s="2">
        <v>0.9375</v>
      </c>
      <c r="C31389" s="3">
        <v>131272.75816610872</v>
      </c>
    </row>
    <row r="31390" spans="1:3" x14ac:dyDescent="0.2">
      <c r="A31390" s="1">
        <v>44888</v>
      </c>
      <c r="B31390" s="2">
        <v>0.94791666666666663</v>
      </c>
      <c r="C31390" s="3">
        <v>126707.65626979362</v>
      </c>
    </row>
    <row r="31391" spans="1:3" x14ac:dyDescent="0.2">
      <c r="A31391" s="1">
        <v>44888</v>
      </c>
      <c r="B31391" s="2">
        <v>0.95833333333333337</v>
      </c>
      <c r="C31391" s="3">
        <v>127115.95857904662</v>
      </c>
    </row>
    <row r="31392" spans="1:3" x14ac:dyDescent="0.2">
      <c r="A31392" s="1">
        <v>44888</v>
      </c>
      <c r="B31392" s="2">
        <v>0.96875</v>
      </c>
      <c r="C31392" s="3">
        <v>124125.51130072087</v>
      </c>
    </row>
    <row r="31393" spans="1:3" x14ac:dyDescent="0.2">
      <c r="A31393" s="1">
        <v>44888</v>
      </c>
      <c r="B31393" s="2">
        <v>0.97916666666666663</v>
      </c>
      <c r="C31393" s="3">
        <v>121475.99088206037</v>
      </c>
    </row>
    <row r="31394" spans="1:3" x14ac:dyDescent="0.2">
      <c r="A31394" s="1">
        <v>44888</v>
      </c>
      <c r="B31394" s="2">
        <v>0.98958333333333337</v>
      </c>
      <c r="C31394" s="3">
        <v>117399.7625250954</v>
      </c>
    </row>
    <row r="31395" spans="1:3" x14ac:dyDescent="0.2">
      <c r="A31395" s="1">
        <v>44889</v>
      </c>
      <c r="B31395" s="2">
        <v>0</v>
      </c>
      <c r="C31395" s="3">
        <v>113874.34425377048</v>
      </c>
    </row>
    <row r="31396" spans="1:3" x14ac:dyDescent="0.2">
      <c r="A31396" s="1">
        <v>44889</v>
      </c>
      <c r="B31396" s="2">
        <v>1.0416666666666666E-2</v>
      </c>
      <c r="C31396" s="3">
        <v>111356.31530806512</v>
      </c>
    </row>
    <row r="31397" spans="1:3" x14ac:dyDescent="0.2">
      <c r="A31397" s="1">
        <v>44889</v>
      </c>
      <c r="B31397" s="2">
        <v>2.0833333333333332E-2</v>
      </c>
      <c r="C31397" s="3">
        <v>109599.41834009522</v>
      </c>
    </row>
    <row r="31398" spans="1:3" x14ac:dyDescent="0.2">
      <c r="A31398" s="1">
        <v>44889</v>
      </c>
      <c r="B31398" s="2">
        <v>3.125E-2</v>
      </c>
      <c r="C31398" s="3">
        <v>107672.9518225074</v>
      </c>
    </row>
    <row r="31399" spans="1:3" x14ac:dyDescent="0.2">
      <c r="A31399" s="1">
        <v>44889</v>
      </c>
      <c r="B31399" s="2">
        <v>4.1666666666666664E-2</v>
      </c>
      <c r="C31399" s="3">
        <v>106157.84918608044</v>
      </c>
    </row>
    <row r="31400" spans="1:3" x14ac:dyDescent="0.2">
      <c r="A31400" s="1">
        <v>44889</v>
      </c>
      <c r="B31400" s="2">
        <v>5.2083333333333336E-2</v>
      </c>
      <c r="C31400" s="3">
        <v>105180.00541037915</v>
      </c>
    </row>
    <row r="31401" spans="1:3" x14ac:dyDescent="0.2">
      <c r="A31401" s="1">
        <v>44889</v>
      </c>
      <c r="B31401" s="2">
        <v>6.25E-2</v>
      </c>
      <c r="C31401" s="3">
        <v>104288.77011802484</v>
      </c>
    </row>
    <row r="31402" spans="1:3" x14ac:dyDescent="0.2">
      <c r="A31402" s="1">
        <v>44889</v>
      </c>
      <c r="B31402" s="2">
        <v>7.2916666666666671E-2</v>
      </c>
      <c r="C31402" s="3">
        <v>103166.6720875407</v>
      </c>
    </row>
    <row r="31403" spans="1:3" x14ac:dyDescent="0.2">
      <c r="A31403" s="1">
        <v>44889</v>
      </c>
      <c r="B31403" s="2">
        <v>8.3333333333333329E-2</v>
      </c>
      <c r="C31403" s="3">
        <v>103804.29616618395</v>
      </c>
    </row>
    <row r="31404" spans="1:3" x14ac:dyDescent="0.2">
      <c r="A31404" s="1">
        <v>44889</v>
      </c>
      <c r="B31404" s="2">
        <v>9.375E-2</v>
      </c>
      <c r="C31404" s="3">
        <v>104315.37990372191</v>
      </c>
    </row>
    <row r="31405" spans="1:3" x14ac:dyDescent="0.2">
      <c r="A31405" s="1">
        <v>44889</v>
      </c>
      <c r="B31405" s="2">
        <v>0.10416666666666667</v>
      </c>
      <c r="C31405" s="3">
        <v>104894.47668656761</v>
      </c>
    </row>
    <row r="31406" spans="1:3" x14ac:dyDescent="0.2">
      <c r="A31406" s="1">
        <v>44889</v>
      </c>
      <c r="B31406" s="2">
        <v>0.11458333333333333</v>
      </c>
      <c r="C31406" s="3">
        <v>105119.4201093325</v>
      </c>
    </row>
    <row r="31407" spans="1:3" x14ac:dyDescent="0.2">
      <c r="A31407" s="1">
        <v>44889</v>
      </c>
      <c r="B31407" s="2">
        <v>0.125</v>
      </c>
      <c r="C31407" s="3">
        <v>106777.50962679289</v>
      </c>
    </row>
    <row r="31408" spans="1:3" x14ac:dyDescent="0.2">
      <c r="A31408" s="1">
        <v>44889</v>
      </c>
      <c r="B31408" s="2">
        <v>0.13541666666666666</v>
      </c>
      <c r="C31408" s="3">
        <v>107400.30588352105</v>
      </c>
    </row>
    <row r="31409" spans="1:3" x14ac:dyDescent="0.2">
      <c r="A31409" s="1">
        <v>44889</v>
      </c>
      <c r="B31409" s="2">
        <v>0.14583333333333334</v>
      </c>
      <c r="C31409" s="3">
        <v>108204.86614480516</v>
      </c>
    </row>
    <row r="31410" spans="1:3" x14ac:dyDescent="0.2">
      <c r="A31410" s="1">
        <v>44889</v>
      </c>
      <c r="B31410" s="2">
        <v>0.15625</v>
      </c>
      <c r="C31410" s="3">
        <v>108896.37770763696</v>
      </c>
    </row>
    <row r="31411" spans="1:3" x14ac:dyDescent="0.2">
      <c r="A31411" s="1">
        <v>44889</v>
      </c>
      <c r="B31411" s="2">
        <v>0.16666666666666666</v>
      </c>
      <c r="C31411" s="3">
        <v>110360.62326909251</v>
      </c>
    </row>
    <row r="31412" spans="1:3" x14ac:dyDescent="0.2">
      <c r="A31412" s="1">
        <v>44889</v>
      </c>
      <c r="B31412" s="2">
        <v>0.17708333333333334</v>
      </c>
      <c r="C31412" s="3">
        <v>111732.26111341576</v>
      </c>
    </row>
    <row r="31413" spans="1:3" x14ac:dyDescent="0.2">
      <c r="A31413" s="1">
        <v>44889</v>
      </c>
      <c r="B31413" s="2">
        <v>0.1875</v>
      </c>
      <c r="C31413" s="3">
        <v>113520.9558171831</v>
      </c>
    </row>
    <row r="31414" spans="1:3" x14ac:dyDescent="0.2">
      <c r="A31414" s="1">
        <v>44889</v>
      </c>
      <c r="B31414" s="2">
        <v>0.19791666666666666</v>
      </c>
      <c r="C31414" s="3">
        <v>115722.85515820068</v>
      </c>
    </row>
    <row r="31415" spans="1:3" x14ac:dyDescent="0.2">
      <c r="A31415" s="1">
        <v>44889</v>
      </c>
      <c r="B31415" s="2">
        <v>0.20833333333333334</v>
      </c>
      <c r="C31415" s="3">
        <v>119949.31523476228</v>
      </c>
    </row>
    <row r="31416" spans="1:3" x14ac:dyDescent="0.2">
      <c r="A31416" s="1">
        <v>44889</v>
      </c>
      <c r="B31416" s="2">
        <v>0.21875</v>
      </c>
      <c r="C31416" s="3">
        <v>123189.16421235002</v>
      </c>
    </row>
    <row r="31417" spans="1:3" x14ac:dyDescent="0.2">
      <c r="A31417" s="1">
        <v>44889</v>
      </c>
      <c r="B31417" s="2">
        <v>0.22916666666666666</v>
      </c>
      <c r="C31417" s="3">
        <v>126985.67788442347</v>
      </c>
    </row>
    <row r="31418" spans="1:3" x14ac:dyDescent="0.2">
      <c r="A31418" s="1">
        <v>44889</v>
      </c>
      <c r="B31418" s="2">
        <v>0.23958333333333334</v>
      </c>
      <c r="C31418" s="3">
        <v>133376.06753833458</v>
      </c>
    </row>
    <row r="31419" spans="1:3" x14ac:dyDescent="0.2">
      <c r="A31419" s="1">
        <v>44889</v>
      </c>
      <c r="B31419" s="2">
        <v>0.25</v>
      </c>
      <c r="C31419" s="3">
        <v>136942.80287150753</v>
      </c>
    </row>
    <row r="31420" spans="1:3" x14ac:dyDescent="0.2">
      <c r="A31420" s="1">
        <v>44889</v>
      </c>
      <c r="B31420" s="2">
        <v>0.26041666666666669</v>
      </c>
      <c r="C31420" s="3">
        <v>142131.64674486528</v>
      </c>
    </row>
    <row r="31421" spans="1:3" x14ac:dyDescent="0.2">
      <c r="A31421" s="1">
        <v>44889</v>
      </c>
      <c r="B31421" s="2">
        <v>0.27083333333333331</v>
      </c>
      <c r="C31421" s="3">
        <v>147884.23308941632</v>
      </c>
    </row>
    <row r="31422" spans="1:3" x14ac:dyDescent="0.2">
      <c r="A31422" s="1">
        <v>44889</v>
      </c>
      <c r="B31422" s="2">
        <v>0.28125</v>
      </c>
      <c r="C31422" s="3">
        <v>153252.17039336651</v>
      </c>
    </row>
    <row r="31423" spans="1:3" x14ac:dyDescent="0.2">
      <c r="A31423" s="1">
        <v>44889</v>
      </c>
      <c r="B31423" s="2">
        <v>0.29166666666666669</v>
      </c>
      <c r="C31423" s="3">
        <v>159039.82391646859</v>
      </c>
    </row>
    <row r="31424" spans="1:3" x14ac:dyDescent="0.2">
      <c r="A31424" s="1">
        <v>44889</v>
      </c>
      <c r="B31424" s="2">
        <v>0.30208333333333331</v>
      </c>
      <c r="C31424" s="3">
        <v>163123.59719195438</v>
      </c>
    </row>
    <row r="31425" spans="1:3" x14ac:dyDescent="0.2">
      <c r="A31425" s="1">
        <v>44889</v>
      </c>
      <c r="B31425" s="2">
        <v>0.3125</v>
      </c>
      <c r="C31425" s="3">
        <v>165585.55846411001</v>
      </c>
    </row>
    <row r="31426" spans="1:3" x14ac:dyDescent="0.2">
      <c r="A31426" s="1">
        <v>44889</v>
      </c>
      <c r="B31426" s="2">
        <v>0.32291666666666669</v>
      </c>
      <c r="C31426" s="3">
        <v>167109.09612009922</v>
      </c>
    </row>
    <row r="31427" spans="1:3" x14ac:dyDescent="0.2">
      <c r="A31427" s="1">
        <v>44889</v>
      </c>
      <c r="B31427" s="2">
        <v>0.33333333333333331</v>
      </c>
      <c r="C31427" s="3">
        <v>168280.03865548893</v>
      </c>
    </row>
    <row r="31428" spans="1:3" x14ac:dyDescent="0.2">
      <c r="A31428" s="1">
        <v>44889</v>
      </c>
      <c r="B31428" s="2">
        <v>0.34375</v>
      </c>
      <c r="C31428" s="3">
        <v>167916.57423814165</v>
      </c>
    </row>
    <row r="31429" spans="1:3" x14ac:dyDescent="0.2">
      <c r="A31429" s="1">
        <v>44889</v>
      </c>
      <c r="B31429" s="2">
        <v>0.35416666666666669</v>
      </c>
      <c r="C31429" s="3">
        <v>170000.2933815429</v>
      </c>
    </row>
    <row r="31430" spans="1:3" x14ac:dyDescent="0.2">
      <c r="A31430" s="1">
        <v>44889</v>
      </c>
      <c r="B31430" s="2">
        <v>0.36458333333333331</v>
      </c>
      <c r="C31430" s="3">
        <v>171365.67876773258</v>
      </c>
    </row>
    <row r="31431" spans="1:3" x14ac:dyDescent="0.2">
      <c r="A31431" s="1">
        <v>44889</v>
      </c>
      <c r="B31431" s="2">
        <v>0.375</v>
      </c>
      <c r="C31431" s="3">
        <v>170153.68709712953</v>
      </c>
    </row>
    <row r="31432" spans="1:3" x14ac:dyDescent="0.2">
      <c r="A31432" s="1">
        <v>44889</v>
      </c>
      <c r="B31432" s="2">
        <v>0.38541666666666669</v>
      </c>
      <c r="C31432" s="3">
        <v>171224.32009254422</v>
      </c>
    </row>
    <row r="31433" spans="1:3" x14ac:dyDescent="0.2">
      <c r="A31433" s="1">
        <v>44889</v>
      </c>
      <c r="B31433" s="2">
        <v>0.39583333333333331</v>
      </c>
      <c r="C31433" s="3">
        <v>175631.60247512034</v>
      </c>
    </row>
    <row r="31434" spans="1:3" x14ac:dyDescent="0.2">
      <c r="A31434" s="1">
        <v>44889</v>
      </c>
      <c r="B31434" s="2">
        <v>0.40625</v>
      </c>
      <c r="C31434" s="3">
        <v>175692.85163511004</v>
      </c>
    </row>
    <row r="31435" spans="1:3" x14ac:dyDescent="0.2">
      <c r="A31435" s="1">
        <v>44889</v>
      </c>
      <c r="B31435" s="2">
        <v>0.41666666666666669</v>
      </c>
      <c r="C31435" s="3">
        <v>174429.12945676464</v>
      </c>
    </row>
    <row r="31436" spans="1:3" x14ac:dyDescent="0.2">
      <c r="A31436" s="1">
        <v>44889</v>
      </c>
      <c r="B31436" s="2">
        <v>0.42708333333333331</v>
      </c>
      <c r="C31436" s="3">
        <v>175982.86362031964</v>
      </c>
    </row>
    <row r="31437" spans="1:3" x14ac:dyDescent="0.2">
      <c r="A31437" s="1">
        <v>44889</v>
      </c>
      <c r="B31437" s="2">
        <v>0.4375</v>
      </c>
      <c r="C31437" s="3">
        <v>177529.85421969448</v>
      </c>
    </row>
    <row r="31438" spans="1:3" x14ac:dyDescent="0.2">
      <c r="A31438" s="1">
        <v>44889</v>
      </c>
      <c r="B31438" s="2">
        <v>0.44791666666666669</v>
      </c>
      <c r="C31438" s="3">
        <v>176820.9783015275</v>
      </c>
    </row>
    <row r="31439" spans="1:3" x14ac:dyDescent="0.2">
      <c r="A31439" s="1">
        <v>44889</v>
      </c>
      <c r="B31439" s="2">
        <v>0.45833333333333331</v>
      </c>
      <c r="C31439" s="3">
        <v>162908.2897282615</v>
      </c>
    </row>
    <row r="31440" spans="1:3" x14ac:dyDescent="0.2">
      <c r="A31440" s="1">
        <v>44889</v>
      </c>
      <c r="B31440" s="2">
        <v>0.46875</v>
      </c>
      <c r="C31440" s="3">
        <v>162958.47411201053</v>
      </c>
    </row>
    <row r="31441" spans="1:3" x14ac:dyDescent="0.2">
      <c r="A31441" s="1">
        <v>44889</v>
      </c>
      <c r="B31441" s="2">
        <v>0.47916666666666669</v>
      </c>
      <c r="C31441" s="3">
        <v>170814.39898840481</v>
      </c>
    </row>
    <row r="31442" spans="1:3" x14ac:dyDescent="0.2">
      <c r="A31442" s="1">
        <v>44889</v>
      </c>
      <c r="B31442" s="2">
        <v>0.48958333333333331</v>
      </c>
      <c r="C31442" s="3">
        <v>172443.12726020775</v>
      </c>
    </row>
    <row r="31443" spans="1:3" x14ac:dyDescent="0.2">
      <c r="A31443" s="1">
        <v>44889</v>
      </c>
      <c r="B31443" s="2">
        <v>0.5</v>
      </c>
      <c r="C31443" s="3">
        <v>168374.42545636231</v>
      </c>
    </row>
    <row r="31444" spans="1:3" x14ac:dyDescent="0.2">
      <c r="A31444" s="1">
        <v>44889</v>
      </c>
      <c r="B31444" s="2">
        <v>0.51041666666666663</v>
      </c>
      <c r="C31444" s="3">
        <v>165142.59582614619</v>
      </c>
    </row>
    <row r="31445" spans="1:3" x14ac:dyDescent="0.2">
      <c r="A31445" s="1">
        <v>44889</v>
      </c>
      <c r="B31445" s="2">
        <v>0.52083333333333337</v>
      </c>
      <c r="C31445" s="3">
        <v>162255.35184538955</v>
      </c>
    </row>
    <row r="31446" spans="1:3" x14ac:dyDescent="0.2">
      <c r="A31446" s="1">
        <v>44889</v>
      </c>
      <c r="B31446" s="2">
        <v>0.53125</v>
      </c>
      <c r="C31446" s="3">
        <v>156288.48805764189</v>
      </c>
    </row>
    <row r="31447" spans="1:3" x14ac:dyDescent="0.2">
      <c r="A31447" s="1">
        <v>44889</v>
      </c>
      <c r="B31447" s="2">
        <v>0.54166666666666663</v>
      </c>
      <c r="C31447" s="3">
        <v>155327.70017699376</v>
      </c>
    </row>
    <row r="31448" spans="1:3" x14ac:dyDescent="0.2">
      <c r="A31448" s="1">
        <v>44889</v>
      </c>
      <c r="B31448" s="2">
        <v>0.55208333333333337</v>
      </c>
      <c r="C31448" s="3">
        <v>161413.53484066969</v>
      </c>
    </row>
    <row r="31449" spans="1:3" x14ac:dyDescent="0.2">
      <c r="A31449" s="1">
        <v>44889</v>
      </c>
      <c r="B31449" s="2">
        <v>0.5625</v>
      </c>
      <c r="C31449" s="3">
        <v>166217.8125050588</v>
      </c>
    </row>
    <row r="31450" spans="1:3" x14ac:dyDescent="0.2">
      <c r="A31450" s="1">
        <v>44889</v>
      </c>
      <c r="B31450" s="2">
        <v>0.57291666666666663</v>
      </c>
      <c r="C31450" s="3">
        <v>168508.12537739257</v>
      </c>
    </row>
    <row r="31451" spans="1:3" x14ac:dyDescent="0.2">
      <c r="A31451" s="1">
        <v>44889</v>
      </c>
      <c r="B31451" s="2">
        <v>0.58333333333333337</v>
      </c>
      <c r="C31451" s="3">
        <v>167733.28062932994</v>
      </c>
    </row>
    <row r="31452" spans="1:3" x14ac:dyDescent="0.2">
      <c r="A31452" s="1">
        <v>44889</v>
      </c>
      <c r="B31452" s="2">
        <v>0.59375</v>
      </c>
      <c r="C31452" s="3">
        <v>170543.84892477436</v>
      </c>
    </row>
    <row r="31453" spans="1:3" x14ac:dyDescent="0.2">
      <c r="A31453" s="1">
        <v>44889</v>
      </c>
      <c r="B31453" s="2">
        <v>0.60416666666666663</v>
      </c>
      <c r="C31453" s="3">
        <v>171499.89690230068</v>
      </c>
    </row>
    <row r="31454" spans="1:3" x14ac:dyDescent="0.2">
      <c r="A31454" s="1">
        <v>44889</v>
      </c>
      <c r="B31454" s="2">
        <v>0.61458333333333337</v>
      </c>
      <c r="C31454" s="3">
        <v>168849.43636784109</v>
      </c>
    </row>
    <row r="31455" spans="1:3" x14ac:dyDescent="0.2">
      <c r="A31455" s="1">
        <v>44889</v>
      </c>
      <c r="B31455" s="2">
        <v>0.625</v>
      </c>
      <c r="C31455" s="3">
        <v>165928.74696151106</v>
      </c>
    </row>
    <row r="31456" spans="1:3" x14ac:dyDescent="0.2">
      <c r="A31456" s="1">
        <v>44889</v>
      </c>
      <c r="B31456" s="2">
        <v>0.63541666666666663</v>
      </c>
      <c r="C31456" s="3">
        <v>169168.30811110439</v>
      </c>
    </row>
    <row r="31457" spans="1:3" x14ac:dyDescent="0.2">
      <c r="A31457" s="1">
        <v>44889</v>
      </c>
      <c r="B31457" s="2">
        <v>0.64583333333333337</v>
      </c>
      <c r="C31457" s="3">
        <v>169806.33625441231</v>
      </c>
    </row>
    <row r="31458" spans="1:3" x14ac:dyDescent="0.2">
      <c r="A31458" s="1">
        <v>44889</v>
      </c>
      <c r="B31458" s="2">
        <v>0.65625</v>
      </c>
      <c r="C31458" s="3">
        <v>167764.14649704087</v>
      </c>
    </row>
    <row r="31459" spans="1:3" x14ac:dyDescent="0.2">
      <c r="A31459" s="1">
        <v>44889</v>
      </c>
      <c r="B31459" s="2">
        <v>0.66666666666666663</v>
      </c>
      <c r="C31459" s="3">
        <v>170552.11711365569</v>
      </c>
    </row>
    <row r="31460" spans="1:3" x14ac:dyDescent="0.2">
      <c r="A31460" s="1">
        <v>44889</v>
      </c>
      <c r="B31460" s="2">
        <v>0.67708333333333337</v>
      </c>
      <c r="C31460" s="3">
        <v>172443.34268266038</v>
      </c>
    </row>
    <row r="31461" spans="1:3" x14ac:dyDescent="0.2">
      <c r="A31461" s="1">
        <v>44889</v>
      </c>
      <c r="B31461" s="2">
        <v>0.6875</v>
      </c>
      <c r="C31461" s="3">
        <v>172724.0849470598</v>
      </c>
    </row>
    <row r="31462" spans="1:3" x14ac:dyDescent="0.2">
      <c r="A31462" s="1">
        <v>44889</v>
      </c>
      <c r="B31462" s="2">
        <v>0.69791666666666663</v>
      </c>
      <c r="C31462" s="3">
        <v>174979.99569307885</v>
      </c>
    </row>
    <row r="31463" spans="1:3" x14ac:dyDescent="0.2">
      <c r="A31463" s="1">
        <v>44889</v>
      </c>
      <c r="B31463" s="2">
        <v>0.70833333333333337</v>
      </c>
      <c r="C31463" s="3">
        <v>176024.28585291316</v>
      </c>
    </row>
    <row r="31464" spans="1:3" x14ac:dyDescent="0.2">
      <c r="A31464" s="1">
        <v>44889</v>
      </c>
      <c r="B31464" s="2">
        <v>0.71875</v>
      </c>
      <c r="C31464" s="3">
        <v>176268.85503277031</v>
      </c>
    </row>
    <row r="31465" spans="1:3" x14ac:dyDescent="0.2">
      <c r="A31465" s="1">
        <v>44889</v>
      </c>
      <c r="B31465" s="2">
        <v>0.72916666666666663</v>
      </c>
      <c r="C31465" s="3">
        <v>176779.0612072626</v>
      </c>
    </row>
    <row r="31466" spans="1:3" x14ac:dyDescent="0.2">
      <c r="A31466" s="1">
        <v>44889</v>
      </c>
      <c r="B31466" s="2">
        <v>0.73958333333333337</v>
      </c>
      <c r="C31466" s="3">
        <v>177648.99485034254</v>
      </c>
    </row>
    <row r="31467" spans="1:3" x14ac:dyDescent="0.2">
      <c r="A31467" s="1">
        <v>44889</v>
      </c>
      <c r="B31467" s="2">
        <v>0.75</v>
      </c>
      <c r="C31467" s="3">
        <v>177147.79310898756</v>
      </c>
    </row>
    <row r="31468" spans="1:3" x14ac:dyDescent="0.2">
      <c r="A31468" s="1">
        <v>44889</v>
      </c>
      <c r="B31468" s="2">
        <v>0.76041666666666663</v>
      </c>
      <c r="C31468" s="3">
        <v>175556.18498939814</v>
      </c>
    </row>
    <row r="31469" spans="1:3" x14ac:dyDescent="0.2">
      <c r="A31469" s="1">
        <v>44889</v>
      </c>
      <c r="B31469" s="2">
        <v>0.77083333333333337</v>
      </c>
      <c r="C31469" s="3">
        <v>174838.7114620374</v>
      </c>
    </row>
    <row r="31470" spans="1:3" x14ac:dyDescent="0.2">
      <c r="A31470" s="1">
        <v>44889</v>
      </c>
      <c r="B31470" s="2">
        <v>0.78125</v>
      </c>
      <c r="C31470" s="3">
        <v>174107.90903356476</v>
      </c>
    </row>
    <row r="31471" spans="1:3" x14ac:dyDescent="0.2">
      <c r="A31471" s="1">
        <v>44889</v>
      </c>
      <c r="B31471" s="2">
        <v>0.79166666666666663</v>
      </c>
      <c r="C31471" s="3">
        <v>171129.00383678934</v>
      </c>
    </row>
    <row r="31472" spans="1:3" x14ac:dyDescent="0.2">
      <c r="A31472" s="1">
        <v>44889</v>
      </c>
      <c r="B31472" s="2">
        <v>0.80208333333333337</v>
      </c>
      <c r="C31472" s="3">
        <v>167300.51055439012</v>
      </c>
    </row>
    <row r="31473" spans="1:3" x14ac:dyDescent="0.2">
      <c r="A31473" s="1">
        <v>44889</v>
      </c>
      <c r="B31473" s="2">
        <v>0.8125</v>
      </c>
      <c r="C31473" s="3">
        <v>165595.67254704234</v>
      </c>
    </row>
    <row r="31474" spans="1:3" x14ac:dyDescent="0.2">
      <c r="A31474" s="1">
        <v>44889</v>
      </c>
      <c r="B31474" s="2">
        <v>0.82291666666666663</v>
      </c>
      <c r="C31474" s="3">
        <v>163942.19090534851</v>
      </c>
    </row>
    <row r="31475" spans="1:3" x14ac:dyDescent="0.2">
      <c r="A31475" s="1">
        <v>44889</v>
      </c>
      <c r="B31475" s="2">
        <v>0.83333333333333337</v>
      </c>
      <c r="C31475" s="3">
        <v>160425.18901704485</v>
      </c>
    </row>
    <row r="31476" spans="1:3" x14ac:dyDescent="0.2">
      <c r="A31476" s="1">
        <v>44889</v>
      </c>
      <c r="B31476" s="2">
        <v>0.84375</v>
      </c>
      <c r="C31476" s="3">
        <v>156240.52954222279</v>
      </c>
    </row>
    <row r="31477" spans="1:3" x14ac:dyDescent="0.2">
      <c r="A31477" s="1">
        <v>44889</v>
      </c>
      <c r="B31477" s="2">
        <v>0.85416666666666663</v>
      </c>
      <c r="C31477" s="3">
        <v>151769.3490099934</v>
      </c>
    </row>
    <row r="31478" spans="1:3" x14ac:dyDescent="0.2">
      <c r="A31478" s="1">
        <v>44889</v>
      </c>
      <c r="B31478" s="2">
        <v>0.86458333333333337</v>
      </c>
      <c r="C31478" s="3">
        <v>147662.45827408717</v>
      </c>
    </row>
    <row r="31479" spans="1:3" x14ac:dyDescent="0.2">
      <c r="A31479" s="1">
        <v>44889</v>
      </c>
      <c r="B31479" s="2">
        <v>0.875</v>
      </c>
      <c r="C31479" s="3">
        <v>150092.12433270103</v>
      </c>
    </row>
    <row r="31480" spans="1:3" x14ac:dyDescent="0.2">
      <c r="A31480" s="1">
        <v>44889</v>
      </c>
      <c r="B31480" s="2">
        <v>0.88541666666666663</v>
      </c>
      <c r="C31480" s="3">
        <v>148943.18128432133</v>
      </c>
    </row>
    <row r="31481" spans="1:3" x14ac:dyDescent="0.2">
      <c r="A31481" s="1">
        <v>44889</v>
      </c>
      <c r="B31481" s="2">
        <v>0.89583333333333337</v>
      </c>
      <c r="C31481" s="3">
        <v>144848.44906552698</v>
      </c>
    </row>
    <row r="31482" spans="1:3" x14ac:dyDescent="0.2">
      <c r="A31482" s="1">
        <v>44889</v>
      </c>
      <c r="B31482" s="2">
        <v>0.90625</v>
      </c>
      <c r="C31482" s="3">
        <v>138475.38322363337</v>
      </c>
    </row>
    <row r="31483" spans="1:3" x14ac:dyDescent="0.2">
      <c r="A31483" s="1">
        <v>44889</v>
      </c>
      <c r="B31483" s="2">
        <v>0.91666666666666663</v>
      </c>
      <c r="C31483" s="3">
        <v>138809.96237435864</v>
      </c>
    </row>
    <row r="31484" spans="1:3" x14ac:dyDescent="0.2">
      <c r="A31484" s="1">
        <v>44889</v>
      </c>
      <c r="B31484" s="2">
        <v>0.92708333333333337</v>
      </c>
      <c r="C31484" s="3">
        <v>135754.52660485732</v>
      </c>
    </row>
    <row r="31485" spans="1:3" x14ac:dyDescent="0.2">
      <c r="A31485" s="1">
        <v>44889</v>
      </c>
      <c r="B31485" s="2">
        <v>0.9375</v>
      </c>
      <c r="C31485" s="3">
        <v>130275.98436131528</v>
      </c>
    </row>
    <row r="31486" spans="1:3" x14ac:dyDescent="0.2">
      <c r="A31486" s="1">
        <v>44889</v>
      </c>
      <c r="B31486" s="2">
        <v>0.94791666666666663</v>
      </c>
      <c r="C31486" s="3">
        <v>126954.20682948423</v>
      </c>
    </row>
    <row r="31487" spans="1:3" x14ac:dyDescent="0.2">
      <c r="A31487" s="1">
        <v>44889</v>
      </c>
      <c r="B31487" s="2">
        <v>0.95833333333333337</v>
      </c>
      <c r="C31487" s="3">
        <v>125934.77474134388</v>
      </c>
    </row>
    <row r="31488" spans="1:3" x14ac:dyDescent="0.2">
      <c r="A31488" s="1">
        <v>44889</v>
      </c>
      <c r="B31488" s="2">
        <v>0.96875</v>
      </c>
      <c r="C31488" s="3">
        <v>123417.79477619847</v>
      </c>
    </row>
    <row r="31489" spans="1:3" x14ac:dyDescent="0.2">
      <c r="A31489" s="1">
        <v>44889</v>
      </c>
      <c r="B31489" s="2">
        <v>0.97916666666666663</v>
      </c>
      <c r="C31489" s="3">
        <v>119795.50187548653</v>
      </c>
    </row>
    <row r="31490" spans="1:3" x14ac:dyDescent="0.2">
      <c r="A31490" s="1">
        <v>44889</v>
      </c>
      <c r="B31490" s="2">
        <v>0.98958333333333337</v>
      </c>
      <c r="C31490" s="3">
        <v>115335.8123935746</v>
      </c>
    </row>
    <row r="31491" spans="1:3" x14ac:dyDescent="0.2">
      <c r="A31491" s="1">
        <v>44890</v>
      </c>
      <c r="B31491" s="2">
        <v>0</v>
      </c>
      <c r="C31491" s="3">
        <v>114083.31890994219</v>
      </c>
    </row>
    <row r="31492" spans="1:3" x14ac:dyDescent="0.2">
      <c r="A31492" s="1">
        <v>44890</v>
      </c>
      <c r="B31492" s="2">
        <v>1.0416666666666666E-2</v>
      </c>
      <c r="C31492" s="3">
        <v>111227.27256038535</v>
      </c>
    </row>
    <row r="31493" spans="1:3" x14ac:dyDescent="0.2">
      <c r="A31493" s="1">
        <v>44890</v>
      </c>
      <c r="B31493" s="2">
        <v>2.0833333333333332E-2</v>
      </c>
      <c r="C31493" s="3">
        <v>109687.09285299183</v>
      </c>
    </row>
    <row r="31494" spans="1:3" x14ac:dyDescent="0.2">
      <c r="A31494" s="1">
        <v>44890</v>
      </c>
      <c r="B31494" s="2">
        <v>3.125E-2</v>
      </c>
      <c r="C31494" s="3">
        <v>108425.75425195665</v>
      </c>
    </row>
    <row r="31495" spans="1:3" x14ac:dyDescent="0.2">
      <c r="A31495" s="1">
        <v>44890</v>
      </c>
      <c r="B31495" s="2">
        <v>4.1666666666666664E-2</v>
      </c>
      <c r="C31495" s="3">
        <v>107240.376991497</v>
      </c>
    </row>
    <row r="31496" spans="1:3" x14ac:dyDescent="0.2">
      <c r="A31496" s="1">
        <v>44890</v>
      </c>
      <c r="B31496" s="2">
        <v>5.2083333333333336E-2</v>
      </c>
      <c r="C31496" s="3">
        <v>106366.57641231573</v>
      </c>
    </row>
    <row r="31497" spans="1:3" x14ac:dyDescent="0.2">
      <c r="A31497" s="1">
        <v>44890</v>
      </c>
      <c r="B31497" s="2">
        <v>6.25E-2</v>
      </c>
      <c r="C31497" s="3">
        <v>105257.39897454508</v>
      </c>
    </row>
    <row r="31498" spans="1:3" x14ac:dyDescent="0.2">
      <c r="A31498" s="1">
        <v>44890</v>
      </c>
      <c r="B31498" s="2">
        <v>7.2916666666666671E-2</v>
      </c>
      <c r="C31498" s="3">
        <v>104861.1585221532</v>
      </c>
    </row>
    <row r="31499" spans="1:3" x14ac:dyDescent="0.2">
      <c r="A31499" s="1">
        <v>44890</v>
      </c>
      <c r="B31499" s="2">
        <v>8.3333333333333329E-2</v>
      </c>
      <c r="C31499" s="3">
        <v>105282.62536407236</v>
      </c>
    </row>
    <row r="31500" spans="1:3" x14ac:dyDescent="0.2">
      <c r="A31500" s="1">
        <v>44890</v>
      </c>
      <c r="B31500" s="2">
        <v>9.375E-2</v>
      </c>
      <c r="C31500" s="3">
        <v>105185.62380261846</v>
      </c>
    </row>
    <row r="31501" spans="1:3" x14ac:dyDescent="0.2">
      <c r="A31501" s="1">
        <v>44890</v>
      </c>
      <c r="B31501" s="2">
        <v>0.10416666666666667</v>
      </c>
      <c r="C31501" s="3">
        <v>106092.41399419235</v>
      </c>
    </row>
    <row r="31502" spans="1:3" x14ac:dyDescent="0.2">
      <c r="A31502" s="1">
        <v>44890</v>
      </c>
      <c r="B31502" s="2">
        <v>0.11458333333333333</v>
      </c>
      <c r="C31502" s="3">
        <v>107087.63593115722</v>
      </c>
    </row>
    <row r="31503" spans="1:3" x14ac:dyDescent="0.2">
      <c r="A31503" s="1">
        <v>44890</v>
      </c>
      <c r="B31503" s="2">
        <v>0.125</v>
      </c>
      <c r="C31503" s="3">
        <v>107677.47360492537</v>
      </c>
    </row>
    <row r="31504" spans="1:3" x14ac:dyDescent="0.2">
      <c r="A31504" s="1">
        <v>44890</v>
      </c>
      <c r="B31504" s="2">
        <v>0.13541666666666666</v>
      </c>
      <c r="C31504" s="3">
        <v>108338.62186409761</v>
      </c>
    </row>
    <row r="31505" spans="1:3" x14ac:dyDescent="0.2">
      <c r="A31505" s="1">
        <v>44890</v>
      </c>
      <c r="B31505" s="2">
        <v>0.14583333333333334</v>
      </c>
      <c r="C31505" s="3">
        <v>109885.81077909356</v>
      </c>
    </row>
    <row r="31506" spans="1:3" x14ac:dyDescent="0.2">
      <c r="A31506" s="1">
        <v>44890</v>
      </c>
      <c r="B31506" s="2">
        <v>0.15625</v>
      </c>
      <c r="C31506" s="3">
        <v>110699.12499584947</v>
      </c>
    </row>
    <row r="31507" spans="1:3" x14ac:dyDescent="0.2">
      <c r="A31507" s="1">
        <v>44890</v>
      </c>
      <c r="B31507" s="2">
        <v>0.16666666666666666</v>
      </c>
      <c r="C31507" s="3">
        <v>112460.89976643315</v>
      </c>
    </row>
    <row r="31508" spans="1:3" x14ac:dyDescent="0.2">
      <c r="A31508" s="1">
        <v>44890</v>
      </c>
      <c r="B31508" s="2">
        <v>0.17708333333333334</v>
      </c>
      <c r="C31508" s="3">
        <v>113495.93192772866</v>
      </c>
    </row>
    <row r="31509" spans="1:3" x14ac:dyDescent="0.2">
      <c r="A31509" s="1">
        <v>44890</v>
      </c>
      <c r="B31509" s="2">
        <v>0.1875</v>
      </c>
      <c r="C31509" s="3">
        <v>116466.22921869194</v>
      </c>
    </row>
    <row r="31510" spans="1:3" x14ac:dyDescent="0.2">
      <c r="A31510" s="1">
        <v>44890</v>
      </c>
      <c r="B31510" s="2">
        <v>0.19791666666666666</v>
      </c>
      <c r="C31510" s="3">
        <v>118226.14160661717</v>
      </c>
    </row>
    <row r="31511" spans="1:3" x14ac:dyDescent="0.2">
      <c r="A31511" s="1">
        <v>44890</v>
      </c>
      <c r="B31511" s="2">
        <v>0.20833333333333334</v>
      </c>
      <c r="C31511" s="3">
        <v>121543.21776333859</v>
      </c>
    </row>
    <row r="31512" spans="1:3" x14ac:dyDescent="0.2">
      <c r="A31512" s="1">
        <v>44890</v>
      </c>
      <c r="B31512" s="2">
        <v>0.21875</v>
      </c>
      <c r="C31512" s="3">
        <v>124128.86720728257</v>
      </c>
    </row>
    <row r="31513" spans="1:3" x14ac:dyDescent="0.2">
      <c r="A31513" s="1">
        <v>44890</v>
      </c>
      <c r="B31513" s="2">
        <v>0.22916666666666666</v>
      </c>
      <c r="C31513" s="3">
        <v>128113.81969365335</v>
      </c>
    </row>
    <row r="31514" spans="1:3" x14ac:dyDescent="0.2">
      <c r="A31514" s="1">
        <v>44890</v>
      </c>
      <c r="B31514" s="2">
        <v>0.23958333333333334</v>
      </c>
      <c r="C31514" s="3">
        <v>134575.9570092021</v>
      </c>
    </row>
    <row r="31515" spans="1:3" x14ac:dyDescent="0.2">
      <c r="A31515" s="1">
        <v>44890</v>
      </c>
      <c r="B31515" s="2">
        <v>0.25</v>
      </c>
      <c r="C31515" s="3">
        <v>135573.46533383758</v>
      </c>
    </row>
    <row r="31516" spans="1:3" x14ac:dyDescent="0.2">
      <c r="A31516" s="1">
        <v>44890</v>
      </c>
      <c r="B31516" s="2">
        <v>0.26041666666666669</v>
      </c>
      <c r="C31516" s="3">
        <v>141463.66442577133</v>
      </c>
    </row>
    <row r="31517" spans="1:3" x14ac:dyDescent="0.2">
      <c r="A31517" s="1">
        <v>44890</v>
      </c>
      <c r="B31517" s="2">
        <v>0.27083333333333331</v>
      </c>
      <c r="C31517" s="3">
        <v>146666.07364477045</v>
      </c>
    </row>
    <row r="31518" spans="1:3" x14ac:dyDescent="0.2">
      <c r="A31518" s="1">
        <v>44890</v>
      </c>
      <c r="B31518" s="2">
        <v>0.28125</v>
      </c>
      <c r="C31518" s="3">
        <v>151915.56865667255</v>
      </c>
    </row>
    <row r="31519" spans="1:3" x14ac:dyDescent="0.2">
      <c r="A31519" s="1">
        <v>44890</v>
      </c>
      <c r="B31519" s="2">
        <v>0.29166666666666669</v>
      </c>
      <c r="C31519" s="3">
        <v>158079.72120729048</v>
      </c>
    </row>
    <row r="31520" spans="1:3" x14ac:dyDescent="0.2">
      <c r="A31520" s="1">
        <v>44890</v>
      </c>
      <c r="B31520" s="2">
        <v>0.30208333333333331</v>
      </c>
      <c r="C31520" s="3">
        <v>162613.67598794849</v>
      </c>
    </row>
    <row r="31521" spans="1:3" x14ac:dyDescent="0.2">
      <c r="A31521" s="1">
        <v>44890</v>
      </c>
      <c r="B31521" s="2">
        <v>0.3125</v>
      </c>
      <c r="C31521" s="3">
        <v>165725.7561794694</v>
      </c>
    </row>
    <row r="31522" spans="1:3" x14ac:dyDescent="0.2">
      <c r="A31522" s="1">
        <v>44890</v>
      </c>
      <c r="B31522" s="2">
        <v>0.32291666666666669</v>
      </c>
      <c r="C31522" s="3">
        <v>167404.21067904553</v>
      </c>
    </row>
    <row r="31523" spans="1:3" x14ac:dyDescent="0.2">
      <c r="A31523" s="1">
        <v>44890</v>
      </c>
      <c r="B31523" s="2">
        <v>0.33333333333333331</v>
      </c>
      <c r="C31523" s="3">
        <v>170311.99770585005</v>
      </c>
    </row>
    <row r="31524" spans="1:3" x14ac:dyDescent="0.2">
      <c r="A31524" s="1">
        <v>44890</v>
      </c>
      <c r="B31524" s="2">
        <v>0.34375</v>
      </c>
      <c r="C31524" s="3">
        <v>171693.12722700881</v>
      </c>
    </row>
    <row r="31525" spans="1:3" x14ac:dyDescent="0.2">
      <c r="A31525" s="1">
        <v>44890</v>
      </c>
      <c r="B31525" s="2">
        <v>0.35416666666666669</v>
      </c>
      <c r="C31525" s="3">
        <v>172739.13098805241</v>
      </c>
    </row>
    <row r="31526" spans="1:3" x14ac:dyDescent="0.2">
      <c r="A31526" s="1">
        <v>44890</v>
      </c>
      <c r="B31526" s="2">
        <v>0.36458333333333331</v>
      </c>
      <c r="C31526" s="3">
        <v>172603.59452933641</v>
      </c>
    </row>
    <row r="31527" spans="1:3" x14ac:dyDescent="0.2">
      <c r="A31527" s="1">
        <v>44890</v>
      </c>
      <c r="B31527" s="2">
        <v>0.375</v>
      </c>
      <c r="C31527" s="3">
        <v>170509.9324915584</v>
      </c>
    </row>
    <row r="31528" spans="1:3" x14ac:dyDescent="0.2">
      <c r="A31528" s="1">
        <v>44890</v>
      </c>
      <c r="B31528" s="2">
        <v>0.38541666666666669</v>
      </c>
      <c r="C31528" s="3">
        <v>170051.75628027992</v>
      </c>
    </row>
    <row r="31529" spans="1:3" x14ac:dyDescent="0.2">
      <c r="A31529" s="1">
        <v>44890</v>
      </c>
      <c r="B31529" s="2">
        <v>0.39583333333333331</v>
      </c>
      <c r="C31529" s="3">
        <v>168203.77126398878</v>
      </c>
    </row>
    <row r="31530" spans="1:3" x14ac:dyDescent="0.2">
      <c r="A31530" s="1">
        <v>44890</v>
      </c>
      <c r="B31530" s="2">
        <v>0.40625</v>
      </c>
      <c r="C31530" s="3">
        <v>172009.51683724934</v>
      </c>
    </row>
    <row r="31531" spans="1:3" x14ac:dyDescent="0.2">
      <c r="A31531" s="1">
        <v>44890</v>
      </c>
      <c r="B31531" s="2">
        <v>0.41666666666666669</v>
      </c>
      <c r="C31531" s="3">
        <v>165606.018825534</v>
      </c>
    </row>
    <row r="31532" spans="1:3" x14ac:dyDescent="0.2">
      <c r="A31532" s="1">
        <v>44890</v>
      </c>
      <c r="B31532" s="2">
        <v>0.42708333333333331</v>
      </c>
      <c r="C31532" s="3">
        <v>168461.6501728929</v>
      </c>
    </row>
    <row r="31533" spans="1:3" x14ac:dyDescent="0.2">
      <c r="A31533" s="1">
        <v>44890</v>
      </c>
      <c r="B31533" s="2">
        <v>0.4375</v>
      </c>
      <c r="C31533" s="3">
        <v>171967.77870026109</v>
      </c>
    </row>
    <row r="31534" spans="1:3" x14ac:dyDescent="0.2">
      <c r="A31534" s="1">
        <v>44890</v>
      </c>
      <c r="B31534" s="2">
        <v>0.44791666666666669</v>
      </c>
      <c r="C31534" s="3">
        <v>170051.82714715655</v>
      </c>
    </row>
    <row r="31535" spans="1:3" x14ac:dyDescent="0.2">
      <c r="A31535" s="1">
        <v>44890</v>
      </c>
      <c r="B31535" s="2">
        <v>0.45833333333333331</v>
      </c>
      <c r="C31535" s="3">
        <v>171279.49739105118</v>
      </c>
    </row>
    <row r="31536" spans="1:3" x14ac:dyDescent="0.2">
      <c r="A31536" s="1">
        <v>44890</v>
      </c>
      <c r="B31536" s="2">
        <v>0.46875</v>
      </c>
      <c r="C31536" s="3">
        <v>173787.31588734561</v>
      </c>
    </row>
    <row r="31537" spans="1:3" x14ac:dyDescent="0.2">
      <c r="A31537" s="1">
        <v>44890</v>
      </c>
      <c r="B31537" s="2">
        <v>0.47916666666666669</v>
      </c>
      <c r="C31537" s="3">
        <v>170031.72583426259</v>
      </c>
    </row>
    <row r="31538" spans="1:3" x14ac:dyDescent="0.2">
      <c r="A31538" s="1">
        <v>44890</v>
      </c>
      <c r="B31538" s="2">
        <v>0.48958333333333331</v>
      </c>
      <c r="C31538" s="3">
        <v>166536.3302560696</v>
      </c>
    </row>
    <row r="31539" spans="1:3" x14ac:dyDescent="0.2">
      <c r="A31539" s="1">
        <v>44890</v>
      </c>
      <c r="B31539" s="2">
        <v>0.5</v>
      </c>
      <c r="C31539" s="3">
        <v>170815.01524147618</v>
      </c>
    </row>
    <row r="31540" spans="1:3" x14ac:dyDescent="0.2">
      <c r="A31540" s="1">
        <v>44890</v>
      </c>
      <c r="B31540" s="2">
        <v>0.51041666666666663</v>
      </c>
      <c r="C31540" s="3">
        <v>172627.25023956073</v>
      </c>
    </row>
    <row r="31541" spans="1:3" x14ac:dyDescent="0.2">
      <c r="A31541" s="1">
        <v>44890</v>
      </c>
      <c r="B31541" s="2">
        <v>0.52083333333333337</v>
      </c>
      <c r="C31541" s="3">
        <v>172851.52326469903</v>
      </c>
    </row>
    <row r="31542" spans="1:3" x14ac:dyDescent="0.2">
      <c r="A31542" s="1">
        <v>44890</v>
      </c>
      <c r="B31542" s="2">
        <v>0.53125</v>
      </c>
      <c r="C31542" s="3">
        <v>170574.82506490854</v>
      </c>
    </row>
    <row r="31543" spans="1:3" x14ac:dyDescent="0.2">
      <c r="A31543" s="1">
        <v>44890</v>
      </c>
      <c r="B31543" s="2">
        <v>0.54166666666666663</v>
      </c>
      <c r="C31543" s="3">
        <v>170926.74117583939</v>
      </c>
    </row>
    <row r="31544" spans="1:3" x14ac:dyDescent="0.2">
      <c r="A31544" s="1">
        <v>44890</v>
      </c>
      <c r="B31544" s="2">
        <v>0.55208333333333337</v>
      </c>
      <c r="C31544" s="3">
        <v>170528.34195465295</v>
      </c>
    </row>
    <row r="31545" spans="1:3" x14ac:dyDescent="0.2">
      <c r="A31545" s="1">
        <v>44890</v>
      </c>
      <c r="B31545" s="2">
        <v>0.5625</v>
      </c>
      <c r="C31545" s="3">
        <v>169253.41647268453</v>
      </c>
    </row>
    <row r="31546" spans="1:3" x14ac:dyDescent="0.2">
      <c r="A31546" s="1">
        <v>44890</v>
      </c>
      <c r="B31546" s="2">
        <v>0.57291666666666663</v>
      </c>
      <c r="C31546" s="3">
        <v>168054.9981010567</v>
      </c>
    </row>
    <row r="31547" spans="1:3" x14ac:dyDescent="0.2">
      <c r="A31547" s="1">
        <v>44890</v>
      </c>
      <c r="B31547" s="2">
        <v>0.58333333333333337</v>
      </c>
      <c r="C31547" s="3">
        <v>161623.43327261266</v>
      </c>
    </row>
    <row r="31548" spans="1:3" x14ac:dyDescent="0.2">
      <c r="A31548" s="1">
        <v>44890</v>
      </c>
      <c r="B31548" s="2">
        <v>0.59375</v>
      </c>
      <c r="C31548" s="3">
        <v>164522.70819811898</v>
      </c>
    </row>
    <row r="31549" spans="1:3" x14ac:dyDescent="0.2">
      <c r="A31549" s="1">
        <v>44890</v>
      </c>
      <c r="B31549" s="2">
        <v>0.60416666666666663</v>
      </c>
      <c r="C31549" s="3">
        <v>164830.84680062515</v>
      </c>
    </row>
    <row r="31550" spans="1:3" x14ac:dyDescent="0.2">
      <c r="A31550" s="1">
        <v>44890</v>
      </c>
      <c r="B31550" s="2">
        <v>0.61458333333333337</v>
      </c>
      <c r="C31550" s="3">
        <v>164538.25221169574</v>
      </c>
    </row>
    <row r="31551" spans="1:3" x14ac:dyDescent="0.2">
      <c r="A31551" s="1">
        <v>44890</v>
      </c>
      <c r="B31551" s="2">
        <v>0.625</v>
      </c>
      <c r="C31551" s="3">
        <v>164287.8152202302</v>
      </c>
    </row>
    <row r="31552" spans="1:3" x14ac:dyDescent="0.2">
      <c r="A31552" s="1">
        <v>44890</v>
      </c>
      <c r="B31552" s="2">
        <v>0.63541666666666663</v>
      </c>
      <c r="C31552" s="3">
        <v>164494.53941731111</v>
      </c>
    </row>
    <row r="31553" spans="1:3" x14ac:dyDescent="0.2">
      <c r="A31553" s="1">
        <v>44890</v>
      </c>
      <c r="B31553" s="2">
        <v>0.64583333333333337</v>
      </c>
      <c r="C31553" s="3">
        <v>164432.13534816698</v>
      </c>
    </row>
    <row r="31554" spans="1:3" x14ac:dyDescent="0.2">
      <c r="A31554" s="1">
        <v>44890</v>
      </c>
      <c r="B31554" s="2">
        <v>0.65625</v>
      </c>
      <c r="C31554" s="3">
        <v>165048.51091092202</v>
      </c>
    </row>
    <row r="31555" spans="1:3" x14ac:dyDescent="0.2">
      <c r="A31555" s="1">
        <v>44890</v>
      </c>
      <c r="B31555" s="2">
        <v>0.66666666666666663</v>
      </c>
      <c r="C31555" s="3">
        <v>165900.10062909324</v>
      </c>
    </row>
    <row r="31556" spans="1:3" x14ac:dyDescent="0.2">
      <c r="A31556" s="1">
        <v>44890</v>
      </c>
      <c r="B31556" s="2">
        <v>0.67708333333333337</v>
      </c>
      <c r="C31556" s="3">
        <v>167646.51166876446</v>
      </c>
    </row>
    <row r="31557" spans="1:3" x14ac:dyDescent="0.2">
      <c r="A31557" s="1">
        <v>44890</v>
      </c>
      <c r="B31557" s="2">
        <v>0.6875</v>
      </c>
      <c r="C31557" s="3">
        <v>168754.2469991179</v>
      </c>
    </row>
    <row r="31558" spans="1:3" x14ac:dyDescent="0.2">
      <c r="A31558" s="1">
        <v>44890</v>
      </c>
      <c r="B31558" s="2">
        <v>0.69791666666666663</v>
      </c>
      <c r="C31558" s="3">
        <v>169681.320281655</v>
      </c>
    </row>
    <row r="31559" spans="1:3" x14ac:dyDescent="0.2">
      <c r="A31559" s="1">
        <v>44890</v>
      </c>
      <c r="B31559" s="2">
        <v>0.70833333333333337</v>
      </c>
      <c r="C31559" s="3">
        <v>170406.9479489277</v>
      </c>
    </row>
    <row r="31560" spans="1:3" x14ac:dyDescent="0.2">
      <c r="A31560" s="1">
        <v>44890</v>
      </c>
      <c r="B31560" s="2">
        <v>0.71875</v>
      </c>
      <c r="C31560" s="3">
        <v>170930.61853225177</v>
      </c>
    </row>
    <row r="31561" spans="1:3" x14ac:dyDescent="0.2">
      <c r="A31561" s="1">
        <v>44890</v>
      </c>
      <c r="B31561" s="2">
        <v>0.72916666666666663</v>
      </c>
      <c r="C31561" s="3">
        <v>172935.11528247388</v>
      </c>
    </row>
    <row r="31562" spans="1:3" x14ac:dyDescent="0.2">
      <c r="A31562" s="1">
        <v>44890</v>
      </c>
      <c r="B31562" s="2">
        <v>0.73958333333333337</v>
      </c>
      <c r="C31562" s="3">
        <v>173525.10027949099</v>
      </c>
    </row>
    <row r="31563" spans="1:3" x14ac:dyDescent="0.2">
      <c r="A31563" s="1">
        <v>44890</v>
      </c>
      <c r="B31563" s="2">
        <v>0.75</v>
      </c>
      <c r="C31563" s="3">
        <v>172899.90007133508</v>
      </c>
    </row>
    <row r="31564" spans="1:3" x14ac:dyDescent="0.2">
      <c r="A31564" s="1">
        <v>44890</v>
      </c>
      <c r="B31564" s="2">
        <v>0.76041666666666663</v>
      </c>
      <c r="C31564" s="3">
        <v>172421.54043390657</v>
      </c>
    </row>
    <row r="31565" spans="1:3" x14ac:dyDescent="0.2">
      <c r="A31565" s="1">
        <v>44890</v>
      </c>
      <c r="B31565" s="2">
        <v>0.77083333333333337</v>
      </c>
      <c r="C31565" s="3">
        <v>172109.96214415724</v>
      </c>
    </row>
    <row r="31566" spans="1:3" x14ac:dyDescent="0.2">
      <c r="A31566" s="1">
        <v>44890</v>
      </c>
      <c r="B31566" s="2">
        <v>0.78125</v>
      </c>
      <c r="C31566" s="3">
        <v>171117.8365729287</v>
      </c>
    </row>
    <row r="31567" spans="1:3" x14ac:dyDescent="0.2">
      <c r="A31567" s="1">
        <v>44890</v>
      </c>
      <c r="B31567" s="2">
        <v>0.79166666666666663</v>
      </c>
      <c r="C31567" s="3">
        <v>167893.06707561688</v>
      </c>
    </row>
    <row r="31568" spans="1:3" x14ac:dyDescent="0.2">
      <c r="A31568" s="1">
        <v>44890</v>
      </c>
      <c r="B31568" s="2">
        <v>0.80208333333333337</v>
      </c>
      <c r="C31568" s="3">
        <v>164401.73648502913</v>
      </c>
    </row>
    <row r="31569" spans="1:3" x14ac:dyDescent="0.2">
      <c r="A31569" s="1">
        <v>44890</v>
      </c>
      <c r="B31569" s="2">
        <v>0.8125</v>
      </c>
      <c r="C31569" s="3">
        <v>162165.8677297777</v>
      </c>
    </row>
    <row r="31570" spans="1:3" x14ac:dyDescent="0.2">
      <c r="A31570" s="1">
        <v>44890</v>
      </c>
      <c r="B31570" s="2">
        <v>0.82291666666666663</v>
      </c>
      <c r="C31570" s="3">
        <v>159161.70348975164</v>
      </c>
    </row>
    <row r="31571" spans="1:3" x14ac:dyDescent="0.2">
      <c r="A31571" s="1">
        <v>44890</v>
      </c>
      <c r="B31571" s="2">
        <v>0.83333333333333337</v>
      </c>
      <c r="C31571" s="3">
        <v>155462.96675937204</v>
      </c>
    </row>
    <row r="31572" spans="1:3" x14ac:dyDescent="0.2">
      <c r="A31572" s="1">
        <v>44890</v>
      </c>
      <c r="B31572" s="2">
        <v>0.84375</v>
      </c>
      <c r="C31572" s="3">
        <v>151762.79731212961</v>
      </c>
    </row>
    <row r="31573" spans="1:3" x14ac:dyDescent="0.2">
      <c r="A31573" s="1">
        <v>44890</v>
      </c>
      <c r="B31573" s="2">
        <v>0.85416666666666663</v>
      </c>
      <c r="C31573" s="3">
        <v>147429.78585924875</v>
      </c>
    </row>
    <row r="31574" spans="1:3" x14ac:dyDescent="0.2">
      <c r="A31574" s="1">
        <v>44890</v>
      </c>
      <c r="B31574" s="2">
        <v>0.86458333333333337</v>
      </c>
      <c r="C31574" s="3">
        <v>143156.44448012134</v>
      </c>
    </row>
    <row r="31575" spans="1:3" x14ac:dyDescent="0.2">
      <c r="A31575" s="1">
        <v>44890</v>
      </c>
      <c r="B31575" s="2">
        <v>0.875</v>
      </c>
      <c r="C31575" s="3">
        <v>144712.40642922334</v>
      </c>
    </row>
    <row r="31576" spans="1:3" x14ac:dyDescent="0.2">
      <c r="A31576" s="1">
        <v>44890</v>
      </c>
      <c r="B31576" s="2">
        <v>0.88541666666666663</v>
      </c>
      <c r="C31576" s="3">
        <v>142715.58673999543</v>
      </c>
    </row>
    <row r="31577" spans="1:3" x14ac:dyDescent="0.2">
      <c r="A31577" s="1">
        <v>44890</v>
      </c>
      <c r="B31577" s="2">
        <v>0.89583333333333337</v>
      </c>
      <c r="C31577" s="3">
        <v>138614.76536979296</v>
      </c>
    </row>
    <row r="31578" spans="1:3" x14ac:dyDescent="0.2">
      <c r="A31578" s="1">
        <v>44890</v>
      </c>
      <c r="B31578" s="2">
        <v>0.90625</v>
      </c>
      <c r="C31578" s="3">
        <v>132000.45771112587</v>
      </c>
    </row>
    <row r="31579" spans="1:3" x14ac:dyDescent="0.2">
      <c r="A31579" s="1">
        <v>44890</v>
      </c>
      <c r="B31579" s="2">
        <v>0.91666666666666663</v>
      </c>
      <c r="C31579" s="3">
        <v>132974.67684809188</v>
      </c>
    </row>
    <row r="31580" spans="1:3" x14ac:dyDescent="0.2">
      <c r="A31580" s="1">
        <v>44890</v>
      </c>
      <c r="B31580" s="2">
        <v>0.92708333333333337</v>
      </c>
      <c r="C31580" s="3">
        <v>129597.48269141918</v>
      </c>
    </row>
    <row r="31581" spans="1:3" x14ac:dyDescent="0.2">
      <c r="A31581" s="1">
        <v>44890</v>
      </c>
      <c r="B31581" s="2">
        <v>0.9375</v>
      </c>
      <c r="C31581" s="3">
        <v>125099.66864926895</v>
      </c>
    </row>
    <row r="31582" spans="1:3" x14ac:dyDescent="0.2">
      <c r="A31582" s="1">
        <v>44890</v>
      </c>
      <c r="B31582" s="2">
        <v>0.94791666666666663</v>
      </c>
      <c r="C31582" s="3">
        <v>120119.51056438158</v>
      </c>
    </row>
    <row r="31583" spans="1:3" x14ac:dyDescent="0.2">
      <c r="A31583" s="1">
        <v>44890</v>
      </c>
      <c r="B31583" s="2">
        <v>0.95833333333333337</v>
      </c>
      <c r="C31583" s="3">
        <v>120721.85656231713</v>
      </c>
    </row>
    <row r="31584" spans="1:3" x14ac:dyDescent="0.2">
      <c r="A31584" s="1">
        <v>44890</v>
      </c>
      <c r="B31584" s="2">
        <v>0.96875</v>
      </c>
      <c r="C31584" s="3">
        <v>117023.52573604684</v>
      </c>
    </row>
    <row r="31585" spans="1:3" x14ac:dyDescent="0.2">
      <c r="A31585" s="1">
        <v>44890</v>
      </c>
      <c r="B31585" s="2">
        <v>0.97916666666666663</v>
      </c>
      <c r="C31585" s="3">
        <v>113826.22552859044</v>
      </c>
    </row>
    <row r="31586" spans="1:3" x14ac:dyDescent="0.2">
      <c r="A31586" s="1">
        <v>44890</v>
      </c>
      <c r="B31586" s="2">
        <v>0.98958333333333337</v>
      </c>
      <c r="C31586" s="3">
        <v>110112.24034418954</v>
      </c>
    </row>
    <row r="31587" spans="1:3" x14ac:dyDescent="0.2">
      <c r="A31587" s="1">
        <v>44891</v>
      </c>
      <c r="B31587" s="2">
        <v>0</v>
      </c>
      <c r="C31587" s="3">
        <v>110694.19657086462</v>
      </c>
    </row>
    <row r="31588" spans="1:3" x14ac:dyDescent="0.2">
      <c r="A31588" s="1">
        <v>44891</v>
      </c>
      <c r="B31588" s="2">
        <v>1.0416666666666666E-2</v>
      </c>
      <c r="C31588" s="3">
        <v>107682.05560461148</v>
      </c>
    </row>
    <row r="31589" spans="1:3" x14ac:dyDescent="0.2">
      <c r="A31589" s="1">
        <v>44891</v>
      </c>
      <c r="B31589" s="2">
        <v>2.0833333333333332E-2</v>
      </c>
      <c r="C31589" s="3">
        <v>105544.26869853793</v>
      </c>
    </row>
    <row r="31590" spans="1:3" x14ac:dyDescent="0.2">
      <c r="A31590" s="1">
        <v>44891</v>
      </c>
      <c r="B31590" s="2">
        <v>3.125E-2</v>
      </c>
      <c r="C31590" s="3">
        <v>103822.12307949869</v>
      </c>
    </row>
    <row r="31591" spans="1:3" x14ac:dyDescent="0.2">
      <c r="A31591" s="1">
        <v>44891</v>
      </c>
      <c r="B31591" s="2">
        <v>4.1666666666666664E-2</v>
      </c>
      <c r="C31591" s="3">
        <v>102335.58388313949</v>
      </c>
    </row>
    <row r="31592" spans="1:3" x14ac:dyDescent="0.2">
      <c r="A31592" s="1">
        <v>44891</v>
      </c>
      <c r="B31592" s="2">
        <v>5.2083333333333336E-2</v>
      </c>
      <c r="C31592" s="3">
        <v>100589.89425510437</v>
      </c>
    </row>
    <row r="31593" spans="1:3" x14ac:dyDescent="0.2">
      <c r="A31593" s="1">
        <v>44891</v>
      </c>
      <c r="B31593" s="2">
        <v>6.25E-2</v>
      </c>
      <c r="C31593" s="3">
        <v>99423.981176552479</v>
      </c>
    </row>
    <row r="31594" spans="1:3" x14ac:dyDescent="0.2">
      <c r="A31594" s="1">
        <v>44891</v>
      </c>
      <c r="B31594" s="2">
        <v>7.2916666666666671E-2</v>
      </c>
      <c r="C31594" s="3">
        <v>97978.869930327972</v>
      </c>
    </row>
    <row r="31595" spans="1:3" x14ac:dyDescent="0.2">
      <c r="A31595" s="1">
        <v>44891</v>
      </c>
      <c r="B31595" s="2">
        <v>8.3333333333333329E-2</v>
      </c>
      <c r="C31595" s="3">
        <v>99087.312855307537</v>
      </c>
    </row>
    <row r="31596" spans="1:3" x14ac:dyDescent="0.2">
      <c r="A31596" s="1">
        <v>44891</v>
      </c>
      <c r="B31596" s="2">
        <v>9.375E-2</v>
      </c>
      <c r="C31596" s="3">
        <v>98453.290369998955</v>
      </c>
    </row>
    <row r="31597" spans="1:3" x14ac:dyDescent="0.2">
      <c r="A31597" s="1">
        <v>44891</v>
      </c>
      <c r="B31597" s="2">
        <v>0.10416666666666667</v>
      </c>
      <c r="C31597" s="3">
        <v>98552.849586705866</v>
      </c>
    </row>
    <row r="31598" spans="1:3" x14ac:dyDescent="0.2">
      <c r="A31598" s="1">
        <v>44891</v>
      </c>
      <c r="B31598" s="2">
        <v>0.11458333333333333</v>
      </c>
      <c r="C31598" s="3">
        <v>98927.397605976032</v>
      </c>
    </row>
    <row r="31599" spans="1:3" x14ac:dyDescent="0.2">
      <c r="A31599" s="1">
        <v>44891</v>
      </c>
      <c r="B31599" s="2">
        <v>0.125</v>
      </c>
      <c r="C31599" s="3">
        <v>99236.993801825025</v>
      </c>
    </row>
    <row r="31600" spans="1:3" x14ac:dyDescent="0.2">
      <c r="A31600" s="1">
        <v>44891</v>
      </c>
      <c r="B31600" s="2">
        <v>0.13541666666666666</v>
      </c>
      <c r="C31600" s="3">
        <v>99215.19195380951</v>
      </c>
    </row>
    <row r="31601" spans="1:3" x14ac:dyDescent="0.2">
      <c r="A31601" s="1">
        <v>44891</v>
      </c>
      <c r="B31601" s="2">
        <v>0.14583333333333334</v>
      </c>
      <c r="C31601" s="3">
        <v>99998.542946118061</v>
      </c>
    </row>
    <row r="31602" spans="1:3" x14ac:dyDescent="0.2">
      <c r="A31602" s="1">
        <v>44891</v>
      </c>
      <c r="B31602" s="2">
        <v>0.15625</v>
      </c>
      <c r="C31602" s="3">
        <v>100292.10403014992</v>
      </c>
    </row>
    <row r="31603" spans="1:3" x14ac:dyDescent="0.2">
      <c r="A31603" s="1">
        <v>44891</v>
      </c>
      <c r="B31603" s="2">
        <v>0.16666666666666666</v>
      </c>
      <c r="C31603" s="3">
        <v>101773.43866737766</v>
      </c>
    </row>
    <row r="31604" spans="1:3" x14ac:dyDescent="0.2">
      <c r="A31604" s="1">
        <v>44891</v>
      </c>
      <c r="B31604" s="2">
        <v>0.17708333333333334</v>
      </c>
      <c r="C31604" s="3">
        <v>102506.85961882911</v>
      </c>
    </row>
    <row r="31605" spans="1:3" x14ac:dyDescent="0.2">
      <c r="A31605" s="1">
        <v>44891</v>
      </c>
      <c r="B31605" s="2">
        <v>0.1875</v>
      </c>
      <c r="C31605" s="3">
        <v>103824.80527815646</v>
      </c>
    </row>
    <row r="31606" spans="1:3" x14ac:dyDescent="0.2">
      <c r="A31606" s="1">
        <v>44891</v>
      </c>
      <c r="B31606" s="2">
        <v>0.19791666666666666</v>
      </c>
      <c r="C31606" s="3">
        <v>104166.05411649395</v>
      </c>
    </row>
    <row r="31607" spans="1:3" x14ac:dyDescent="0.2">
      <c r="A31607" s="1">
        <v>44891</v>
      </c>
      <c r="B31607" s="2">
        <v>0.20833333333333334</v>
      </c>
      <c r="C31607" s="3">
        <v>105486.63568246349</v>
      </c>
    </row>
    <row r="31608" spans="1:3" x14ac:dyDescent="0.2">
      <c r="A31608" s="1">
        <v>44891</v>
      </c>
      <c r="B31608" s="2">
        <v>0.21875</v>
      </c>
      <c r="C31608" s="3">
        <v>105513.23900104831</v>
      </c>
    </row>
    <row r="31609" spans="1:3" x14ac:dyDescent="0.2">
      <c r="A31609" s="1">
        <v>44891</v>
      </c>
      <c r="B31609" s="2">
        <v>0.22916666666666666</v>
      </c>
      <c r="C31609" s="3">
        <v>105247.59252057175</v>
      </c>
    </row>
    <row r="31610" spans="1:3" x14ac:dyDescent="0.2">
      <c r="A31610" s="1">
        <v>44891</v>
      </c>
      <c r="B31610" s="2">
        <v>0.23958333333333334</v>
      </c>
      <c r="C31610" s="3">
        <v>105859.8041733654</v>
      </c>
    </row>
    <row r="31611" spans="1:3" x14ac:dyDescent="0.2">
      <c r="A31611" s="1">
        <v>44891</v>
      </c>
      <c r="B31611" s="2">
        <v>0.25</v>
      </c>
      <c r="C31611" s="3">
        <v>100791.18610546617</v>
      </c>
    </row>
    <row r="31612" spans="1:3" x14ac:dyDescent="0.2">
      <c r="A31612" s="1">
        <v>44891</v>
      </c>
      <c r="B31612" s="2">
        <v>0.26041666666666669</v>
      </c>
      <c r="C31612" s="3">
        <v>102120.75289520966</v>
      </c>
    </row>
    <row r="31613" spans="1:3" x14ac:dyDescent="0.2">
      <c r="A31613" s="1">
        <v>44891</v>
      </c>
      <c r="B31613" s="2">
        <v>0.27083333333333331</v>
      </c>
      <c r="C31613" s="3">
        <v>103624.63059120718</v>
      </c>
    </row>
    <row r="31614" spans="1:3" x14ac:dyDescent="0.2">
      <c r="A31614" s="1">
        <v>44891</v>
      </c>
      <c r="B31614" s="2">
        <v>0.28125</v>
      </c>
      <c r="C31614" s="3">
        <v>104763.70674317369</v>
      </c>
    </row>
    <row r="31615" spans="1:3" x14ac:dyDescent="0.2">
      <c r="A31615" s="1">
        <v>44891</v>
      </c>
      <c r="B31615" s="2">
        <v>0.29166666666666669</v>
      </c>
      <c r="C31615" s="3">
        <v>107818.50357743815</v>
      </c>
    </row>
    <row r="31616" spans="1:3" x14ac:dyDescent="0.2">
      <c r="A31616" s="1">
        <v>44891</v>
      </c>
      <c r="B31616" s="2">
        <v>0.30208333333333331</v>
      </c>
      <c r="C31616" s="3">
        <v>110560.51775236306</v>
      </c>
    </row>
    <row r="31617" spans="1:3" x14ac:dyDescent="0.2">
      <c r="A31617" s="1">
        <v>44891</v>
      </c>
      <c r="B31617" s="2">
        <v>0.3125</v>
      </c>
      <c r="C31617" s="3">
        <v>113274.33178630759</v>
      </c>
    </row>
    <row r="31618" spans="1:3" x14ac:dyDescent="0.2">
      <c r="A31618" s="1">
        <v>44891</v>
      </c>
      <c r="B31618" s="2">
        <v>0.32291666666666669</v>
      </c>
      <c r="C31618" s="3">
        <v>115464.70254765927</v>
      </c>
    </row>
    <row r="31619" spans="1:3" x14ac:dyDescent="0.2">
      <c r="A31619" s="1">
        <v>44891</v>
      </c>
      <c r="B31619" s="2">
        <v>0.33333333333333331</v>
      </c>
      <c r="C31619" s="3">
        <v>118201.64373089437</v>
      </c>
    </row>
    <row r="31620" spans="1:3" x14ac:dyDescent="0.2">
      <c r="A31620" s="1">
        <v>44891</v>
      </c>
      <c r="B31620" s="2">
        <v>0.34375</v>
      </c>
      <c r="C31620" s="3">
        <v>119487.21047793228</v>
      </c>
    </row>
    <row r="31621" spans="1:3" x14ac:dyDescent="0.2">
      <c r="A31621" s="1">
        <v>44891</v>
      </c>
      <c r="B31621" s="2">
        <v>0.35416666666666669</v>
      </c>
      <c r="C31621" s="3">
        <v>121102.55714209538</v>
      </c>
    </row>
    <row r="31622" spans="1:3" x14ac:dyDescent="0.2">
      <c r="A31622" s="1">
        <v>44891</v>
      </c>
      <c r="B31622" s="2">
        <v>0.36458333333333331</v>
      </c>
      <c r="C31622" s="3">
        <v>122617.56403205141</v>
      </c>
    </row>
    <row r="31623" spans="1:3" x14ac:dyDescent="0.2">
      <c r="A31623" s="1">
        <v>44891</v>
      </c>
      <c r="B31623" s="2">
        <v>0.375</v>
      </c>
      <c r="C31623" s="3">
        <v>124564.38951693183</v>
      </c>
    </row>
    <row r="31624" spans="1:3" x14ac:dyDescent="0.2">
      <c r="A31624" s="1">
        <v>44891</v>
      </c>
      <c r="B31624" s="2">
        <v>0.38541666666666669</v>
      </c>
      <c r="C31624" s="3">
        <v>121605.8180696027</v>
      </c>
    </row>
    <row r="31625" spans="1:3" x14ac:dyDescent="0.2">
      <c r="A31625" s="1">
        <v>44891</v>
      </c>
      <c r="B31625" s="2">
        <v>0.39583333333333331</v>
      </c>
      <c r="C31625" s="3">
        <v>123033.46181453165</v>
      </c>
    </row>
    <row r="31626" spans="1:3" x14ac:dyDescent="0.2">
      <c r="A31626" s="1">
        <v>44891</v>
      </c>
      <c r="B31626" s="2">
        <v>0.40625</v>
      </c>
      <c r="C31626" s="3">
        <v>117819.33152489537</v>
      </c>
    </row>
    <row r="31627" spans="1:3" x14ac:dyDescent="0.2">
      <c r="A31627" s="1">
        <v>44891</v>
      </c>
      <c r="B31627" s="2">
        <v>0.41666666666666669</v>
      </c>
      <c r="C31627" s="3">
        <v>117351.23935642841</v>
      </c>
    </row>
    <row r="31628" spans="1:3" x14ac:dyDescent="0.2">
      <c r="A31628" s="1">
        <v>44891</v>
      </c>
      <c r="B31628" s="2">
        <v>0.42708333333333331</v>
      </c>
      <c r="C31628" s="3">
        <v>115836.23184739792</v>
      </c>
    </row>
    <row r="31629" spans="1:3" x14ac:dyDescent="0.2">
      <c r="A31629" s="1">
        <v>44891</v>
      </c>
      <c r="B31629" s="2">
        <v>0.4375</v>
      </c>
      <c r="C31629" s="3">
        <v>115384.41104520601</v>
      </c>
    </row>
    <row r="31630" spans="1:3" x14ac:dyDescent="0.2">
      <c r="A31630" s="1">
        <v>44891</v>
      </c>
      <c r="B31630" s="2">
        <v>0.44791666666666669</v>
      </c>
      <c r="C31630" s="3">
        <v>115258.32436769499</v>
      </c>
    </row>
    <row r="31631" spans="1:3" x14ac:dyDescent="0.2">
      <c r="A31631" s="1">
        <v>44891</v>
      </c>
      <c r="B31631" s="2">
        <v>0.45833333333333331</v>
      </c>
      <c r="C31631" s="3">
        <v>119093.76267772024</v>
      </c>
    </row>
    <row r="31632" spans="1:3" x14ac:dyDescent="0.2">
      <c r="A31632" s="1">
        <v>44891</v>
      </c>
      <c r="B31632" s="2">
        <v>0.46875</v>
      </c>
      <c r="C31632" s="3">
        <v>126420.01246578204</v>
      </c>
    </row>
    <row r="31633" spans="1:3" x14ac:dyDescent="0.2">
      <c r="A31633" s="1">
        <v>44891</v>
      </c>
      <c r="B31633" s="2">
        <v>0.47916666666666669</v>
      </c>
      <c r="C31633" s="3">
        <v>130924.17242300135</v>
      </c>
    </row>
    <row r="31634" spans="1:3" x14ac:dyDescent="0.2">
      <c r="A31634" s="1">
        <v>44891</v>
      </c>
      <c r="B31634" s="2">
        <v>0.48958333333333331</v>
      </c>
      <c r="C31634" s="3">
        <v>129247.73149190219</v>
      </c>
    </row>
    <row r="31635" spans="1:3" x14ac:dyDescent="0.2">
      <c r="A31635" s="1">
        <v>44891</v>
      </c>
      <c r="B31635" s="2">
        <v>0.5</v>
      </c>
      <c r="C31635" s="3">
        <v>126078.88642111566</v>
      </c>
    </row>
    <row r="31636" spans="1:3" x14ac:dyDescent="0.2">
      <c r="A31636" s="1">
        <v>44891</v>
      </c>
      <c r="B31636" s="2">
        <v>0.51041666666666663</v>
      </c>
      <c r="C31636" s="3">
        <v>114556.88447076626</v>
      </c>
    </row>
    <row r="31637" spans="1:3" x14ac:dyDescent="0.2">
      <c r="A31637" s="1">
        <v>44891</v>
      </c>
      <c r="B31637" s="2">
        <v>0.52083333333333337</v>
      </c>
      <c r="C31637" s="3">
        <v>111990.13514445671</v>
      </c>
    </row>
    <row r="31638" spans="1:3" x14ac:dyDescent="0.2">
      <c r="A31638" s="1">
        <v>44891</v>
      </c>
      <c r="B31638" s="2">
        <v>0.53125</v>
      </c>
      <c r="C31638" s="3">
        <v>116727.19195307781</v>
      </c>
    </row>
    <row r="31639" spans="1:3" x14ac:dyDescent="0.2">
      <c r="A31639" s="1">
        <v>44891</v>
      </c>
      <c r="B31639" s="2">
        <v>0.54166666666666663</v>
      </c>
      <c r="C31639" s="3">
        <v>112226.12586297553</v>
      </c>
    </row>
    <row r="31640" spans="1:3" x14ac:dyDescent="0.2">
      <c r="A31640" s="1">
        <v>44891</v>
      </c>
      <c r="B31640" s="2">
        <v>0.55208333333333337</v>
      </c>
      <c r="C31640" s="3">
        <v>115346.9607134531</v>
      </c>
    </row>
    <row r="31641" spans="1:3" x14ac:dyDescent="0.2">
      <c r="A31641" s="1">
        <v>44891</v>
      </c>
      <c r="B31641" s="2">
        <v>0.5625</v>
      </c>
      <c r="C31641" s="3">
        <v>115518.89709591228</v>
      </c>
    </row>
    <row r="31642" spans="1:3" x14ac:dyDescent="0.2">
      <c r="A31642" s="1">
        <v>44891</v>
      </c>
      <c r="B31642" s="2">
        <v>0.57291666666666663</v>
      </c>
      <c r="C31642" s="3">
        <v>114515.38698217708</v>
      </c>
    </row>
    <row r="31643" spans="1:3" x14ac:dyDescent="0.2">
      <c r="A31643" s="1">
        <v>44891</v>
      </c>
      <c r="B31643" s="2">
        <v>0.58333333333333337</v>
      </c>
      <c r="C31643" s="3">
        <v>114887.4999933941</v>
      </c>
    </row>
    <row r="31644" spans="1:3" x14ac:dyDescent="0.2">
      <c r="A31644" s="1">
        <v>44891</v>
      </c>
      <c r="B31644" s="2">
        <v>0.59375</v>
      </c>
      <c r="C31644" s="3">
        <v>114668.99059194012</v>
      </c>
    </row>
    <row r="31645" spans="1:3" x14ac:dyDescent="0.2">
      <c r="A31645" s="1">
        <v>44891</v>
      </c>
      <c r="B31645" s="2">
        <v>0.60416666666666663</v>
      </c>
      <c r="C31645" s="3">
        <v>117089.42941057521</v>
      </c>
    </row>
    <row r="31646" spans="1:3" x14ac:dyDescent="0.2">
      <c r="A31646" s="1">
        <v>44891</v>
      </c>
      <c r="B31646" s="2">
        <v>0.61458333333333337</v>
      </c>
      <c r="C31646" s="3">
        <v>121237.34930055928</v>
      </c>
    </row>
    <row r="31647" spans="1:3" x14ac:dyDescent="0.2">
      <c r="A31647" s="1">
        <v>44891</v>
      </c>
      <c r="B31647" s="2">
        <v>0.625</v>
      </c>
      <c r="C31647" s="3">
        <v>120017.77186080783</v>
      </c>
    </row>
    <row r="31648" spans="1:3" x14ac:dyDescent="0.2">
      <c r="A31648" s="1">
        <v>44891</v>
      </c>
      <c r="B31648" s="2">
        <v>0.63541666666666663</v>
      </c>
      <c r="C31648" s="3">
        <v>121970.55548476361</v>
      </c>
    </row>
    <row r="31649" spans="1:3" x14ac:dyDescent="0.2">
      <c r="A31649" s="1">
        <v>44891</v>
      </c>
      <c r="B31649" s="2">
        <v>0.64583333333333337</v>
      </c>
      <c r="C31649" s="3">
        <v>125502.59243290545</v>
      </c>
    </row>
    <row r="31650" spans="1:3" x14ac:dyDescent="0.2">
      <c r="A31650" s="1">
        <v>44891</v>
      </c>
      <c r="B31650" s="2">
        <v>0.65625</v>
      </c>
      <c r="C31650" s="3">
        <v>128533.55999388675</v>
      </c>
    </row>
    <row r="31651" spans="1:3" x14ac:dyDescent="0.2">
      <c r="A31651" s="1">
        <v>44891</v>
      </c>
      <c r="B31651" s="2">
        <v>0.66666666666666663</v>
      </c>
      <c r="C31651" s="3">
        <v>131388.85441742267</v>
      </c>
    </row>
    <row r="31652" spans="1:3" x14ac:dyDescent="0.2">
      <c r="A31652" s="1">
        <v>44891</v>
      </c>
      <c r="B31652" s="2">
        <v>0.67708333333333337</v>
      </c>
      <c r="C31652" s="3">
        <v>133602.19894510388</v>
      </c>
    </row>
    <row r="31653" spans="1:3" x14ac:dyDescent="0.2">
      <c r="A31653" s="1">
        <v>44891</v>
      </c>
      <c r="B31653" s="2">
        <v>0.6875</v>
      </c>
      <c r="C31653" s="3">
        <v>136344.67508812062</v>
      </c>
    </row>
    <row r="31654" spans="1:3" x14ac:dyDescent="0.2">
      <c r="A31654" s="1">
        <v>44891</v>
      </c>
      <c r="B31654" s="2">
        <v>0.69791666666666663</v>
      </c>
      <c r="C31654" s="3">
        <v>139901.9945667063</v>
      </c>
    </row>
    <row r="31655" spans="1:3" x14ac:dyDescent="0.2">
      <c r="A31655" s="1">
        <v>44891</v>
      </c>
      <c r="B31655" s="2">
        <v>0.70833333333333337</v>
      </c>
      <c r="C31655" s="3">
        <v>142047.24031350628</v>
      </c>
    </row>
    <row r="31656" spans="1:3" x14ac:dyDescent="0.2">
      <c r="A31656" s="1">
        <v>44891</v>
      </c>
      <c r="B31656" s="2">
        <v>0.71875</v>
      </c>
      <c r="C31656" s="3">
        <v>143123.94881131282</v>
      </c>
    </row>
    <row r="31657" spans="1:3" x14ac:dyDescent="0.2">
      <c r="A31657" s="1">
        <v>44891</v>
      </c>
      <c r="B31657" s="2">
        <v>0.72916666666666663</v>
      </c>
      <c r="C31657" s="3">
        <v>144532.98701610474</v>
      </c>
    </row>
    <row r="31658" spans="1:3" x14ac:dyDescent="0.2">
      <c r="A31658" s="1">
        <v>44891</v>
      </c>
      <c r="B31658" s="2">
        <v>0.73958333333333337</v>
      </c>
      <c r="C31658" s="3">
        <v>144882.24610715866</v>
      </c>
    </row>
    <row r="31659" spans="1:3" x14ac:dyDescent="0.2">
      <c r="A31659" s="1">
        <v>44891</v>
      </c>
      <c r="B31659" s="2">
        <v>0.75</v>
      </c>
      <c r="C31659" s="3">
        <v>144952.00637809827</v>
      </c>
    </row>
    <row r="31660" spans="1:3" x14ac:dyDescent="0.2">
      <c r="A31660" s="1">
        <v>44891</v>
      </c>
      <c r="B31660" s="2">
        <v>0.76041666666666663</v>
      </c>
      <c r="C31660" s="3">
        <v>145183.65373207221</v>
      </c>
    </row>
    <row r="31661" spans="1:3" x14ac:dyDescent="0.2">
      <c r="A31661" s="1">
        <v>44891</v>
      </c>
      <c r="B31661" s="2">
        <v>0.77083333333333337</v>
      </c>
      <c r="C31661" s="3">
        <v>144683.86332089841</v>
      </c>
    </row>
    <row r="31662" spans="1:3" x14ac:dyDescent="0.2">
      <c r="A31662" s="1">
        <v>44891</v>
      </c>
      <c r="B31662" s="2">
        <v>0.78125</v>
      </c>
      <c r="C31662" s="3">
        <v>143535.83823869843</v>
      </c>
    </row>
    <row r="31663" spans="1:3" x14ac:dyDescent="0.2">
      <c r="A31663" s="1">
        <v>44891</v>
      </c>
      <c r="B31663" s="2">
        <v>0.79166666666666663</v>
      </c>
      <c r="C31663" s="3">
        <v>141473.33613607319</v>
      </c>
    </row>
    <row r="31664" spans="1:3" x14ac:dyDescent="0.2">
      <c r="A31664" s="1">
        <v>44891</v>
      </c>
      <c r="B31664" s="2">
        <v>0.80208333333333337</v>
      </c>
      <c r="C31664" s="3">
        <v>139247.42089297934</v>
      </c>
    </row>
    <row r="31665" spans="1:3" x14ac:dyDescent="0.2">
      <c r="A31665" s="1">
        <v>44891</v>
      </c>
      <c r="B31665" s="2">
        <v>0.8125</v>
      </c>
      <c r="C31665" s="3">
        <v>136700.96900794265</v>
      </c>
    </row>
    <row r="31666" spans="1:3" x14ac:dyDescent="0.2">
      <c r="A31666" s="1">
        <v>44891</v>
      </c>
      <c r="B31666" s="2">
        <v>0.82291666666666663</v>
      </c>
      <c r="C31666" s="3">
        <v>134288.00471677448</v>
      </c>
    </row>
    <row r="31667" spans="1:3" x14ac:dyDescent="0.2">
      <c r="A31667" s="1">
        <v>44891</v>
      </c>
      <c r="B31667" s="2">
        <v>0.83333333333333337</v>
      </c>
      <c r="C31667" s="3">
        <v>131094.03683662263</v>
      </c>
    </row>
    <row r="31668" spans="1:3" x14ac:dyDescent="0.2">
      <c r="A31668" s="1">
        <v>44891</v>
      </c>
      <c r="B31668" s="2">
        <v>0.84375</v>
      </c>
      <c r="C31668" s="3">
        <v>127804.50170743154</v>
      </c>
    </row>
    <row r="31669" spans="1:3" x14ac:dyDescent="0.2">
      <c r="A31669" s="1">
        <v>44891</v>
      </c>
      <c r="B31669" s="2">
        <v>0.85416666666666663</v>
      </c>
      <c r="C31669" s="3">
        <v>125170.49483093768</v>
      </c>
    </row>
    <row r="31670" spans="1:3" x14ac:dyDescent="0.2">
      <c r="A31670" s="1">
        <v>44891</v>
      </c>
      <c r="B31670" s="2">
        <v>0.86458333333333337</v>
      </c>
      <c r="C31670" s="3">
        <v>122054.22393839557</v>
      </c>
    </row>
    <row r="31671" spans="1:3" x14ac:dyDescent="0.2">
      <c r="A31671" s="1">
        <v>44891</v>
      </c>
      <c r="B31671" s="2">
        <v>0.875</v>
      </c>
      <c r="C31671" s="3">
        <v>122762.96254859879</v>
      </c>
    </row>
    <row r="31672" spans="1:3" x14ac:dyDescent="0.2">
      <c r="A31672" s="1">
        <v>44891</v>
      </c>
      <c r="B31672" s="2">
        <v>0.88541666666666663</v>
      </c>
      <c r="C31672" s="3">
        <v>121176.44667916845</v>
      </c>
    </row>
    <row r="31673" spans="1:3" x14ac:dyDescent="0.2">
      <c r="A31673" s="1">
        <v>44891</v>
      </c>
      <c r="B31673" s="2">
        <v>0.89583333333333337</v>
      </c>
      <c r="C31673" s="3">
        <v>118663.79076444838</v>
      </c>
    </row>
    <row r="31674" spans="1:3" x14ac:dyDescent="0.2">
      <c r="A31674" s="1">
        <v>44891</v>
      </c>
      <c r="B31674" s="2">
        <v>0.90625</v>
      </c>
      <c r="C31674" s="3">
        <v>113637.00049146698</v>
      </c>
    </row>
    <row r="31675" spans="1:3" x14ac:dyDescent="0.2">
      <c r="A31675" s="1">
        <v>44891</v>
      </c>
      <c r="B31675" s="2">
        <v>0.91666666666666663</v>
      </c>
      <c r="C31675" s="3">
        <v>118350.82009473587</v>
      </c>
    </row>
    <row r="31676" spans="1:3" x14ac:dyDescent="0.2">
      <c r="A31676" s="1">
        <v>44891</v>
      </c>
      <c r="B31676" s="2">
        <v>0.92708333333333337</v>
      </c>
      <c r="C31676" s="3">
        <v>116587.15379019873</v>
      </c>
    </row>
    <row r="31677" spans="1:3" x14ac:dyDescent="0.2">
      <c r="A31677" s="1">
        <v>44891</v>
      </c>
      <c r="B31677" s="2">
        <v>0.9375</v>
      </c>
      <c r="C31677" s="3">
        <v>113194.47950193097</v>
      </c>
    </row>
    <row r="31678" spans="1:3" x14ac:dyDescent="0.2">
      <c r="A31678" s="1">
        <v>44891</v>
      </c>
      <c r="B31678" s="2">
        <v>0.94791666666666663</v>
      </c>
      <c r="C31678" s="3">
        <v>109966.63048250484</v>
      </c>
    </row>
    <row r="31679" spans="1:3" x14ac:dyDescent="0.2">
      <c r="A31679" s="1">
        <v>44891</v>
      </c>
      <c r="B31679" s="2">
        <v>0.95833333333333337</v>
      </c>
      <c r="C31679" s="3">
        <v>111560.86116135881</v>
      </c>
    </row>
    <row r="31680" spans="1:3" x14ac:dyDescent="0.2">
      <c r="A31680" s="1">
        <v>44891</v>
      </c>
      <c r="B31680" s="2">
        <v>0.96875</v>
      </c>
      <c r="C31680" s="3">
        <v>109601.47631770896</v>
      </c>
    </row>
    <row r="31681" spans="1:3" x14ac:dyDescent="0.2">
      <c r="A31681" s="1">
        <v>44891</v>
      </c>
      <c r="B31681" s="2">
        <v>0.97916666666666663</v>
      </c>
      <c r="C31681" s="3">
        <v>106866.39163761826</v>
      </c>
    </row>
    <row r="31682" spans="1:3" x14ac:dyDescent="0.2">
      <c r="A31682" s="1">
        <v>44891</v>
      </c>
      <c r="B31682" s="2">
        <v>0.98958333333333337</v>
      </c>
      <c r="C31682" s="3">
        <v>103820.29325859208</v>
      </c>
    </row>
    <row r="31683" spans="1:3" x14ac:dyDescent="0.2">
      <c r="A31683" s="1">
        <v>44892</v>
      </c>
      <c r="B31683" s="2">
        <v>0</v>
      </c>
      <c r="C31683" s="3">
        <v>103940.30940404959</v>
      </c>
    </row>
    <row r="31684" spans="1:3" x14ac:dyDescent="0.2">
      <c r="A31684" s="1">
        <v>44892</v>
      </c>
      <c r="B31684" s="2">
        <v>1.0416666666666666E-2</v>
      </c>
      <c r="C31684" s="3">
        <v>101700.90979586011</v>
      </c>
    </row>
    <row r="31685" spans="1:3" x14ac:dyDescent="0.2">
      <c r="A31685" s="1">
        <v>44892</v>
      </c>
      <c r="B31685" s="2">
        <v>2.0833333333333332E-2</v>
      </c>
      <c r="C31685" s="3">
        <v>99194.663931063289</v>
      </c>
    </row>
    <row r="31686" spans="1:3" x14ac:dyDescent="0.2">
      <c r="A31686" s="1">
        <v>44892</v>
      </c>
      <c r="B31686" s="2">
        <v>3.125E-2</v>
      </c>
      <c r="C31686" s="3">
        <v>97296.195427044455</v>
      </c>
    </row>
    <row r="31687" spans="1:3" x14ac:dyDescent="0.2">
      <c r="A31687" s="1">
        <v>44892</v>
      </c>
      <c r="B31687" s="2">
        <v>4.1666666666666664E-2</v>
      </c>
      <c r="C31687" s="3">
        <v>95750.633078068844</v>
      </c>
    </row>
    <row r="31688" spans="1:3" x14ac:dyDescent="0.2">
      <c r="A31688" s="1">
        <v>44892</v>
      </c>
      <c r="B31688" s="2">
        <v>5.2083333333333336E-2</v>
      </c>
      <c r="C31688" s="3">
        <v>94034.425125415713</v>
      </c>
    </row>
    <row r="31689" spans="1:3" x14ac:dyDescent="0.2">
      <c r="A31689" s="1">
        <v>44892</v>
      </c>
      <c r="B31689" s="2">
        <v>6.25E-2</v>
      </c>
      <c r="C31689" s="3">
        <v>92749.956773473634</v>
      </c>
    </row>
    <row r="31690" spans="1:3" x14ac:dyDescent="0.2">
      <c r="A31690" s="1">
        <v>44892</v>
      </c>
      <c r="B31690" s="2">
        <v>7.2916666666666671E-2</v>
      </c>
      <c r="C31690" s="3">
        <v>92161.541082234427</v>
      </c>
    </row>
    <row r="31691" spans="1:3" x14ac:dyDescent="0.2">
      <c r="A31691" s="1">
        <v>44892</v>
      </c>
      <c r="B31691" s="2">
        <v>8.3333333333333329E-2</v>
      </c>
      <c r="C31691" s="3">
        <v>92228.796115318488</v>
      </c>
    </row>
    <row r="31692" spans="1:3" x14ac:dyDescent="0.2">
      <c r="A31692" s="1">
        <v>44892</v>
      </c>
      <c r="B31692" s="2">
        <v>9.375E-2</v>
      </c>
      <c r="C31692" s="3">
        <v>91865.732235761723</v>
      </c>
    </row>
    <row r="31693" spans="1:3" x14ac:dyDescent="0.2">
      <c r="A31693" s="1">
        <v>44892</v>
      </c>
      <c r="B31693" s="2">
        <v>0.10416666666666667</v>
      </c>
      <c r="C31693" s="3">
        <v>91182.650198264571</v>
      </c>
    </row>
    <row r="31694" spans="1:3" x14ac:dyDescent="0.2">
      <c r="A31694" s="1">
        <v>44892</v>
      </c>
      <c r="B31694" s="2">
        <v>0.11458333333333333</v>
      </c>
      <c r="C31694" s="3">
        <v>91899.483456750255</v>
      </c>
    </row>
    <row r="31695" spans="1:3" x14ac:dyDescent="0.2">
      <c r="A31695" s="1">
        <v>44892</v>
      </c>
      <c r="B31695" s="2">
        <v>0.125</v>
      </c>
      <c r="C31695" s="3">
        <v>92261.065254919187</v>
      </c>
    </row>
    <row r="31696" spans="1:3" x14ac:dyDescent="0.2">
      <c r="A31696" s="1">
        <v>44892</v>
      </c>
      <c r="B31696" s="2">
        <v>0.13541666666666666</v>
      </c>
      <c r="C31696" s="3">
        <v>92601.455951103708</v>
      </c>
    </row>
    <row r="31697" spans="1:3" x14ac:dyDescent="0.2">
      <c r="A31697" s="1">
        <v>44892</v>
      </c>
      <c r="B31697" s="2">
        <v>0.14583333333333334</v>
      </c>
      <c r="C31697" s="3">
        <v>92988.567720176376</v>
      </c>
    </row>
    <row r="31698" spans="1:3" x14ac:dyDescent="0.2">
      <c r="A31698" s="1">
        <v>44892</v>
      </c>
      <c r="B31698" s="2">
        <v>0.15625</v>
      </c>
      <c r="C31698" s="3">
        <v>93344.623692580411</v>
      </c>
    </row>
    <row r="31699" spans="1:3" x14ac:dyDescent="0.2">
      <c r="A31699" s="1">
        <v>44892</v>
      </c>
      <c r="B31699" s="2">
        <v>0.16666666666666666</v>
      </c>
      <c r="C31699" s="3">
        <v>93993.411565972303</v>
      </c>
    </row>
    <row r="31700" spans="1:3" x14ac:dyDescent="0.2">
      <c r="A31700" s="1">
        <v>44892</v>
      </c>
      <c r="B31700" s="2">
        <v>0.17708333333333334</v>
      </c>
      <c r="C31700" s="3">
        <v>93947.240119480048</v>
      </c>
    </row>
    <row r="31701" spans="1:3" x14ac:dyDescent="0.2">
      <c r="A31701" s="1">
        <v>44892</v>
      </c>
      <c r="B31701" s="2">
        <v>0.1875</v>
      </c>
      <c r="C31701" s="3">
        <v>94542.18158106372</v>
      </c>
    </row>
    <row r="31702" spans="1:3" x14ac:dyDescent="0.2">
      <c r="A31702" s="1">
        <v>44892</v>
      </c>
      <c r="B31702" s="2">
        <v>0.19791666666666666</v>
      </c>
      <c r="C31702" s="3">
        <v>94788.746352131304</v>
      </c>
    </row>
    <row r="31703" spans="1:3" x14ac:dyDescent="0.2">
      <c r="A31703" s="1">
        <v>44892</v>
      </c>
      <c r="B31703" s="2">
        <v>0.20833333333333334</v>
      </c>
      <c r="C31703" s="3">
        <v>94689.58492020714</v>
      </c>
    </row>
    <row r="31704" spans="1:3" x14ac:dyDescent="0.2">
      <c r="A31704" s="1">
        <v>44892</v>
      </c>
      <c r="B31704" s="2">
        <v>0.21875</v>
      </c>
      <c r="C31704" s="3">
        <v>92753.62478381813</v>
      </c>
    </row>
    <row r="31705" spans="1:3" x14ac:dyDescent="0.2">
      <c r="A31705" s="1">
        <v>44892</v>
      </c>
      <c r="B31705" s="2">
        <v>0.22916666666666666</v>
      </c>
      <c r="C31705" s="3">
        <v>91035.836194112635</v>
      </c>
    </row>
    <row r="31706" spans="1:3" x14ac:dyDescent="0.2">
      <c r="A31706" s="1">
        <v>44892</v>
      </c>
      <c r="B31706" s="2">
        <v>0.23958333333333334</v>
      </c>
      <c r="C31706" s="3">
        <v>90112.061398686696</v>
      </c>
    </row>
    <row r="31707" spans="1:3" x14ac:dyDescent="0.2">
      <c r="A31707" s="1">
        <v>44892</v>
      </c>
      <c r="B31707" s="2">
        <v>0.25</v>
      </c>
      <c r="C31707" s="3">
        <v>83172.193464847296</v>
      </c>
    </row>
    <row r="31708" spans="1:3" x14ac:dyDescent="0.2">
      <c r="A31708" s="1">
        <v>44892</v>
      </c>
      <c r="B31708" s="2">
        <v>0.26041666666666669</v>
      </c>
      <c r="C31708" s="3">
        <v>83432.212549394157</v>
      </c>
    </row>
    <row r="31709" spans="1:3" x14ac:dyDescent="0.2">
      <c r="A31709" s="1">
        <v>44892</v>
      </c>
      <c r="B31709" s="2">
        <v>0.27083333333333331</v>
      </c>
      <c r="C31709" s="3">
        <v>84464.712121715798</v>
      </c>
    </row>
    <row r="31710" spans="1:3" x14ac:dyDescent="0.2">
      <c r="A31710" s="1">
        <v>44892</v>
      </c>
      <c r="B31710" s="2">
        <v>0.28125</v>
      </c>
      <c r="C31710" s="3">
        <v>85114.060700519025</v>
      </c>
    </row>
    <row r="31711" spans="1:3" x14ac:dyDescent="0.2">
      <c r="A31711" s="1">
        <v>44892</v>
      </c>
      <c r="B31711" s="2">
        <v>0.29166666666666669</v>
      </c>
      <c r="C31711" s="3">
        <v>86677.166921295284</v>
      </c>
    </row>
    <row r="31712" spans="1:3" x14ac:dyDescent="0.2">
      <c r="A31712" s="1">
        <v>44892</v>
      </c>
      <c r="B31712" s="2">
        <v>0.30208333333333331</v>
      </c>
      <c r="C31712" s="3">
        <v>88402.784817666718</v>
      </c>
    </row>
    <row r="31713" spans="1:3" x14ac:dyDescent="0.2">
      <c r="A31713" s="1">
        <v>44892</v>
      </c>
      <c r="B31713" s="2">
        <v>0.3125</v>
      </c>
      <c r="C31713" s="3">
        <v>90440.019125510007</v>
      </c>
    </row>
    <row r="31714" spans="1:3" x14ac:dyDescent="0.2">
      <c r="A31714" s="1">
        <v>44892</v>
      </c>
      <c r="B31714" s="2">
        <v>0.32291666666666669</v>
      </c>
      <c r="C31714" s="3">
        <v>91326.99245463383</v>
      </c>
    </row>
    <row r="31715" spans="1:3" x14ac:dyDescent="0.2">
      <c r="A31715" s="1">
        <v>44892</v>
      </c>
      <c r="B31715" s="2">
        <v>0.33333333333333331</v>
      </c>
      <c r="C31715" s="3">
        <v>93188.553692207715</v>
      </c>
    </row>
    <row r="31716" spans="1:3" x14ac:dyDescent="0.2">
      <c r="A31716" s="1">
        <v>44892</v>
      </c>
      <c r="B31716" s="2">
        <v>0.34375</v>
      </c>
      <c r="C31716" s="3">
        <v>95149.914282832498</v>
      </c>
    </row>
    <row r="31717" spans="1:3" x14ac:dyDescent="0.2">
      <c r="A31717" s="1">
        <v>44892</v>
      </c>
      <c r="B31717" s="2">
        <v>0.35416666666666669</v>
      </c>
      <c r="C31717" s="3">
        <v>96802.494274171491</v>
      </c>
    </row>
    <row r="31718" spans="1:3" x14ac:dyDescent="0.2">
      <c r="A31718" s="1">
        <v>44892</v>
      </c>
      <c r="B31718" s="2">
        <v>0.36458333333333331</v>
      </c>
      <c r="C31718" s="3">
        <v>98753.36531523132</v>
      </c>
    </row>
    <row r="31719" spans="1:3" x14ac:dyDescent="0.2">
      <c r="A31719" s="1">
        <v>44892</v>
      </c>
      <c r="B31719" s="2">
        <v>0.375</v>
      </c>
      <c r="C31719" s="3">
        <v>100935.51319037408</v>
      </c>
    </row>
    <row r="31720" spans="1:3" x14ac:dyDescent="0.2">
      <c r="A31720" s="1">
        <v>44892</v>
      </c>
      <c r="B31720" s="2">
        <v>0.38541666666666669</v>
      </c>
      <c r="C31720" s="3">
        <v>101643.64328967272</v>
      </c>
    </row>
    <row r="31721" spans="1:3" x14ac:dyDescent="0.2">
      <c r="A31721" s="1">
        <v>44892</v>
      </c>
      <c r="B31721" s="2">
        <v>0.39583333333333331</v>
      </c>
      <c r="C31721" s="3">
        <v>102895.10795019881</v>
      </c>
    </row>
    <row r="31722" spans="1:3" x14ac:dyDescent="0.2">
      <c r="A31722" s="1">
        <v>44892</v>
      </c>
      <c r="B31722" s="2">
        <v>0.40625</v>
      </c>
      <c r="C31722" s="3">
        <v>102379.54984911383</v>
      </c>
    </row>
    <row r="31723" spans="1:3" x14ac:dyDescent="0.2">
      <c r="A31723" s="1">
        <v>44892</v>
      </c>
      <c r="B31723" s="2">
        <v>0.41666666666666669</v>
      </c>
      <c r="C31723" s="3">
        <v>104595.86295485217</v>
      </c>
    </row>
    <row r="31724" spans="1:3" x14ac:dyDescent="0.2">
      <c r="A31724" s="1">
        <v>44892</v>
      </c>
      <c r="B31724" s="2">
        <v>0.42708333333333331</v>
      </c>
      <c r="C31724" s="3">
        <v>107536.97911339224</v>
      </c>
    </row>
    <row r="31725" spans="1:3" x14ac:dyDescent="0.2">
      <c r="A31725" s="1">
        <v>44892</v>
      </c>
      <c r="B31725" s="2">
        <v>0.4375</v>
      </c>
      <c r="C31725" s="3">
        <v>109827.79887018433</v>
      </c>
    </row>
    <row r="31726" spans="1:3" x14ac:dyDescent="0.2">
      <c r="A31726" s="1">
        <v>44892</v>
      </c>
      <c r="B31726" s="2">
        <v>0.44791666666666669</v>
      </c>
      <c r="C31726" s="3">
        <v>108971.98112292512</v>
      </c>
    </row>
    <row r="31727" spans="1:3" x14ac:dyDescent="0.2">
      <c r="A31727" s="1">
        <v>44892</v>
      </c>
      <c r="B31727" s="2">
        <v>0.45833333333333331</v>
      </c>
      <c r="C31727" s="3">
        <v>110164.07905374267</v>
      </c>
    </row>
    <row r="31728" spans="1:3" x14ac:dyDescent="0.2">
      <c r="A31728" s="1">
        <v>44892</v>
      </c>
      <c r="B31728" s="2">
        <v>0.46875</v>
      </c>
      <c r="C31728" s="3">
        <v>112632.65007008595</v>
      </c>
    </row>
    <row r="31729" spans="1:3" x14ac:dyDescent="0.2">
      <c r="A31729" s="1">
        <v>44892</v>
      </c>
      <c r="B31729" s="2">
        <v>0.47916666666666669</v>
      </c>
      <c r="C31729" s="3">
        <v>114513.3434555486</v>
      </c>
    </row>
    <row r="31730" spans="1:3" x14ac:dyDescent="0.2">
      <c r="A31730" s="1">
        <v>44892</v>
      </c>
      <c r="B31730" s="2">
        <v>0.48958333333333331</v>
      </c>
      <c r="C31730" s="3">
        <v>113808.58268185261</v>
      </c>
    </row>
    <row r="31731" spans="1:3" x14ac:dyDescent="0.2">
      <c r="A31731" s="1">
        <v>44892</v>
      </c>
      <c r="B31731" s="2">
        <v>0.5</v>
      </c>
      <c r="C31731" s="3">
        <v>114037.02826066186</v>
      </c>
    </row>
    <row r="31732" spans="1:3" x14ac:dyDescent="0.2">
      <c r="A31732" s="1">
        <v>44892</v>
      </c>
      <c r="B31732" s="2">
        <v>0.51041666666666663</v>
      </c>
      <c r="C31732" s="3">
        <v>114082.15913188773</v>
      </c>
    </row>
    <row r="31733" spans="1:3" x14ac:dyDescent="0.2">
      <c r="A31733" s="1">
        <v>44892</v>
      </c>
      <c r="B31733" s="2">
        <v>0.52083333333333337</v>
      </c>
      <c r="C31733" s="3">
        <v>112571.52579398525</v>
      </c>
    </row>
    <row r="31734" spans="1:3" x14ac:dyDescent="0.2">
      <c r="A31734" s="1">
        <v>44892</v>
      </c>
      <c r="B31734" s="2">
        <v>0.53125</v>
      </c>
      <c r="C31734" s="3">
        <v>110339.99330617524</v>
      </c>
    </row>
    <row r="31735" spans="1:3" x14ac:dyDescent="0.2">
      <c r="A31735" s="1">
        <v>44892</v>
      </c>
      <c r="B31735" s="2">
        <v>0.54166666666666663</v>
      </c>
      <c r="C31735" s="3">
        <v>110385.57457030694</v>
      </c>
    </row>
    <row r="31736" spans="1:3" x14ac:dyDescent="0.2">
      <c r="A31736" s="1">
        <v>44892</v>
      </c>
      <c r="B31736" s="2">
        <v>0.55208333333333337</v>
      </c>
      <c r="C31736" s="3">
        <v>109890.64978340176</v>
      </c>
    </row>
    <row r="31737" spans="1:3" x14ac:dyDescent="0.2">
      <c r="A31737" s="1">
        <v>44892</v>
      </c>
      <c r="B31737" s="2">
        <v>0.5625</v>
      </c>
      <c r="C31737" s="3">
        <v>107987.7967290431</v>
      </c>
    </row>
    <row r="31738" spans="1:3" x14ac:dyDescent="0.2">
      <c r="A31738" s="1">
        <v>44892</v>
      </c>
      <c r="B31738" s="2">
        <v>0.57291666666666663</v>
      </c>
      <c r="C31738" s="3">
        <v>105653.71107253723</v>
      </c>
    </row>
    <row r="31739" spans="1:3" x14ac:dyDescent="0.2">
      <c r="A31739" s="1">
        <v>44892</v>
      </c>
      <c r="B31739" s="2">
        <v>0.58333333333333337</v>
      </c>
      <c r="C31739" s="3">
        <v>107129.28579092264</v>
      </c>
    </row>
    <row r="31740" spans="1:3" x14ac:dyDescent="0.2">
      <c r="A31740" s="1">
        <v>44892</v>
      </c>
      <c r="B31740" s="2">
        <v>0.59375</v>
      </c>
      <c r="C31740" s="3">
        <v>109192.12920358771</v>
      </c>
    </row>
    <row r="31741" spans="1:3" x14ac:dyDescent="0.2">
      <c r="A31741" s="1">
        <v>44892</v>
      </c>
      <c r="B31741" s="2">
        <v>0.60416666666666663</v>
      </c>
      <c r="C31741" s="3">
        <v>109757.12984294206</v>
      </c>
    </row>
    <row r="31742" spans="1:3" x14ac:dyDescent="0.2">
      <c r="A31742" s="1">
        <v>44892</v>
      </c>
      <c r="B31742" s="2">
        <v>0.61458333333333337</v>
      </c>
      <c r="C31742" s="3">
        <v>110773.26312563987</v>
      </c>
    </row>
    <row r="31743" spans="1:3" x14ac:dyDescent="0.2">
      <c r="A31743" s="1">
        <v>44892</v>
      </c>
      <c r="B31743" s="2">
        <v>0.625</v>
      </c>
      <c r="C31743" s="3">
        <v>111433.61213678744</v>
      </c>
    </row>
    <row r="31744" spans="1:3" x14ac:dyDescent="0.2">
      <c r="A31744" s="1">
        <v>44892</v>
      </c>
      <c r="B31744" s="2">
        <v>0.63541666666666663</v>
      </c>
      <c r="C31744" s="3">
        <v>111122.89574687791</v>
      </c>
    </row>
    <row r="31745" spans="1:3" x14ac:dyDescent="0.2">
      <c r="A31745" s="1">
        <v>44892</v>
      </c>
      <c r="B31745" s="2">
        <v>0.64583333333333337</v>
      </c>
      <c r="C31745" s="3">
        <v>111933.88017251703</v>
      </c>
    </row>
    <row r="31746" spans="1:3" x14ac:dyDescent="0.2">
      <c r="A31746" s="1">
        <v>44892</v>
      </c>
      <c r="B31746" s="2">
        <v>0.65625</v>
      </c>
      <c r="C31746" s="3">
        <v>112975.3432959629</v>
      </c>
    </row>
    <row r="31747" spans="1:3" x14ac:dyDescent="0.2">
      <c r="A31747" s="1">
        <v>44892</v>
      </c>
      <c r="B31747" s="2">
        <v>0.66666666666666663</v>
      </c>
      <c r="C31747" s="3">
        <v>114774.92108608282</v>
      </c>
    </row>
    <row r="31748" spans="1:3" x14ac:dyDescent="0.2">
      <c r="A31748" s="1">
        <v>44892</v>
      </c>
      <c r="B31748" s="2">
        <v>0.67708333333333337</v>
      </c>
      <c r="C31748" s="3">
        <v>117026.43548876869</v>
      </c>
    </row>
    <row r="31749" spans="1:3" x14ac:dyDescent="0.2">
      <c r="A31749" s="1">
        <v>44892</v>
      </c>
      <c r="B31749" s="2">
        <v>0.6875</v>
      </c>
      <c r="C31749" s="3">
        <v>119355.34897061878</v>
      </c>
    </row>
    <row r="31750" spans="1:3" x14ac:dyDescent="0.2">
      <c r="A31750" s="1">
        <v>44892</v>
      </c>
      <c r="B31750" s="2">
        <v>0.69791666666666663</v>
      </c>
      <c r="C31750" s="3">
        <v>122442.18798781224</v>
      </c>
    </row>
    <row r="31751" spans="1:3" x14ac:dyDescent="0.2">
      <c r="A31751" s="1">
        <v>44892</v>
      </c>
      <c r="B31751" s="2">
        <v>0.70833333333333337</v>
      </c>
      <c r="C31751" s="3">
        <v>125465.24914972892</v>
      </c>
    </row>
    <row r="31752" spans="1:3" x14ac:dyDescent="0.2">
      <c r="A31752" s="1">
        <v>44892</v>
      </c>
      <c r="B31752" s="2">
        <v>0.71875</v>
      </c>
      <c r="C31752" s="3">
        <v>127256.06333791267</v>
      </c>
    </row>
    <row r="31753" spans="1:3" x14ac:dyDescent="0.2">
      <c r="A31753" s="1">
        <v>44892</v>
      </c>
      <c r="B31753" s="2">
        <v>0.72916666666666663</v>
      </c>
      <c r="C31753" s="3">
        <v>128519.67651459102</v>
      </c>
    </row>
    <row r="31754" spans="1:3" x14ac:dyDescent="0.2">
      <c r="A31754" s="1">
        <v>44892</v>
      </c>
      <c r="B31754" s="2">
        <v>0.73958333333333337</v>
      </c>
      <c r="C31754" s="3">
        <v>129213.23482188408</v>
      </c>
    </row>
    <row r="31755" spans="1:3" x14ac:dyDescent="0.2">
      <c r="A31755" s="1">
        <v>44892</v>
      </c>
      <c r="B31755" s="2">
        <v>0.75</v>
      </c>
      <c r="C31755" s="3">
        <v>129821.8934144278</v>
      </c>
    </row>
    <row r="31756" spans="1:3" x14ac:dyDescent="0.2">
      <c r="A31756" s="1">
        <v>44892</v>
      </c>
      <c r="B31756" s="2">
        <v>0.76041666666666663</v>
      </c>
      <c r="C31756" s="3">
        <v>130639.44481046294</v>
      </c>
    </row>
    <row r="31757" spans="1:3" x14ac:dyDescent="0.2">
      <c r="A31757" s="1">
        <v>44892</v>
      </c>
      <c r="B31757" s="2">
        <v>0.77083333333333337</v>
      </c>
      <c r="C31757" s="3">
        <v>130568.72826274132</v>
      </c>
    </row>
    <row r="31758" spans="1:3" x14ac:dyDescent="0.2">
      <c r="A31758" s="1">
        <v>44892</v>
      </c>
      <c r="B31758" s="2">
        <v>0.78125</v>
      </c>
      <c r="C31758" s="3">
        <v>130709.6687705112</v>
      </c>
    </row>
    <row r="31759" spans="1:3" x14ac:dyDescent="0.2">
      <c r="A31759" s="1">
        <v>44892</v>
      </c>
      <c r="B31759" s="2">
        <v>0.79166666666666663</v>
      </c>
      <c r="C31759" s="3">
        <v>129991.22374670632</v>
      </c>
    </row>
    <row r="31760" spans="1:3" x14ac:dyDescent="0.2">
      <c r="A31760" s="1">
        <v>44892</v>
      </c>
      <c r="B31760" s="2">
        <v>0.80208333333333337</v>
      </c>
      <c r="C31760" s="3">
        <v>129098.05779259047</v>
      </c>
    </row>
    <row r="31761" spans="1:3" x14ac:dyDescent="0.2">
      <c r="A31761" s="1">
        <v>44892</v>
      </c>
      <c r="B31761" s="2">
        <v>0.8125</v>
      </c>
      <c r="C31761" s="3">
        <v>126980.9225503031</v>
      </c>
    </row>
    <row r="31762" spans="1:3" x14ac:dyDescent="0.2">
      <c r="A31762" s="1">
        <v>44892</v>
      </c>
      <c r="B31762" s="2">
        <v>0.82291666666666663</v>
      </c>
      <c r="C31762" s="3">
        <v>125721.94229414721</v>
      </c>
    </row>
    <row r="31763" spans="1:3" x14ac:dyDescent="0.2">
      <c r="A31763" s="1">
        <v>44892</v>
      </c>
      <c r="B31763" s="2">
        <v>0.83333333333333337</v>
      </c>
      <c r="C31763" s="3">
        <v>125008.9141989636</v>
      </c>
    </row>
    <row r="31764" spans="1:3" x14ac:dyDescent="0.2">
      <c r="A31764" s="1">
        <v>44892</v>
      </c>
      <c r="B31764" s="2">
        <v>0.84375</v>
      </c>
      <c r="C31764" s="3">
        <v>124252.29652509671</v>
      </c>
    </row>
    <row r="31765" spans="1:3" x14ac:dyDescent="0.2">
      <c r="A31765" s="1">
        <v>44892</v>
      </c>
      <c r="B31765" s="2">
        <v>0.85416666666666663</v>
      </c>
      <c r="C31765" s="3">
        <v>121999.33007103954</v>
      </c>
    </row>
    <row r="31766" spans="1:3" x14ac:dyDescent="0.2">
      <c r="A31766" s="1">
        <v>44892</v>
      </c>
      <c r="B31766" s="2">
        <v>0.86458333333333337</v>
      </c>
      <c r="C31766" s="3">
        <v>120261.43092992117</v>
      </c>
    </row>
    <row r="31767" spans="1:3" x14ac:dyDescent="0.2">
      <c r="A31767" s="1">
        <v>44892</v>
      </c>
      <c r="B31767" s="2">
        <v>0.875</v>
      </c>
      <c r="C31767" s="3">
        <v>121865.10667818155</v>
      </c>
    </row>
    <row r="31768" spans="1:3" x14ac:dyDescent="0.2">
      <c r="A31768" s="1">
        <v>44892</v>
      </c>
      <c r="B31768" s="2">
        <v>0.88541666666666663</v>
      </c>
      <c r="C31768" s="3">
        <v>122532.84949905582</v>
      </c>
    </row>
    <row r="31769" spans="1:3" x14ac:dyDescent="0.2">
      <c r="A31769" s="1">
        <v>44892</v>
      </c>
      <c r="B31769" s="2">
        <v>0.89583333333333337</v>
      </c>
      <c r="C31769" s="3">
        <v>121511.29695791447</v>
      </c>
    </row>
    <row r="31770" spans="1:3" x14ac:dyDescent="0.2">
      <c r="A31770" s="1">
        <v>44892</v>
      </c>
      <c r="B31770" s="2">
        <v>0.90625</v>
      </c>
      <c r="C31770" s="3">
        <v>119186.34650747872</v>
      </c>
    </row>
    <row r="31771" spans="1:3" x14ac:dyDescent="0.2">
      <c r="A31771" s="1">
        <v>44892</v>
      </c>
      <c r="B31771" s="2">
        <v>0.91666666666666663</v>
      </c>
      <c r="C31771" s="3">
        <v>127145.62763755824</v>
      </c>
    </row>
    <row r="31772" spans="1:3" x14ac:dyDescent="0.2">
      <c r="A31772" s="1">
        <v>44892</v>
      </c>
      <c r="B31772" s="2">
        <v>0.92708333333333337</v>
      </c>
      <c r="C31772" s="3">
        <v>125466.69177936637</v>
      </c>
    </row>
    <row r="31773" spans="1:3" x14ac:dyDescent="0.2">
      <c r="A31773" s="1">
        <v>44892</v>
      </c>
      <c r="B31773" s="2">
        <v>0.9375</v>
      </c>
      <c r="C31773" s="3">
        <v>123175.27583360963</v>
      </c>
    </row>
    <row r="31774" spans="1:3" x14ac:dyDescent="0.2">
      <c r="A31774" s="1">
        <v>44892</v>
      </c>
      <c r="B31774" s="2">
        <v>0.94791666666666663</v>
      </c>
      <c r="C31774" s="3">
        <v>120981.97242011981</v>
      </c>
    </row>
    <row r="31775" spans="1:3" x14ac:dyDescent="0.2">
      <c r="A31775" s="1">
        <v>44892</v>
      </c>
      <c r="B31775" s="2">
        <v>0.95833333333333337</v>
      </c>
      <c r="C31775" s="3">
        <v>122337.61192802765</v>
      </c>
    </row>
    <row r="31776" spans="1:3" x14ac:dyDescent="0.2">
      <c r="A31776" s="1">
        <v>44892</v>
      </c>
      <c r="B31776" s="2">
        <v>0.96875</v>
      </c>
      <c r="C31776" s="3">
        <v>120301.29751791571</v>
      </c>
    </row>
    <row r="31777" spans="1:3" x14ac:dyDescent="0.2">
      <c r="A31777" s="1">
        <v>44892</v>
      </c>
      <c r="B31777" s="2">
        <v>0.97916666666666663</v>
      </c>
      <c r="C31777" s="3">
        <v>117859.72549161442</v>
      </c>
    </row>
    <row r="31778" spans="1:3" x14ac:dyDescent="0.2">
      <c r="A31778" s="1">
        <v>44892</v>
      </c>
      <c r="B31778" s="2">
        <v>0.98958333333333337</v>
      </c>
      <c r="C31778" s="3">
        <v>115031.5774528772</v>
      </c>
    </row>
    <row r="31779" spans="1:3" x14ac:dyDescent="0.2">
      <c r="A31779" s="1">
        <v>44893</v>
      </c>
      <c r="B31779" s="2">
        <v>0</v>
      </c>
      <c r="C31779" s="3">
        <v>110591.47062716291</v>
      </c>
    </row>
    <row r="31780" spans="1:3" x14ac:dyDescent="0.2">
      <c r="A31780" s="1">
        <v>44893</v>
      </c>
      <c r="B31780" s="2">
        <v>1.0416666666666666E-2</v>
      </c>
      <c r="C31780" s="3">
        <v>107743.48154232527</v>
      </c>
    </row>
    <row r="31781" spans="1:3" x14ac:dyDescent="0.2">
      <c r="A31781" s="1">
        <v>44893</v>
      </c>
      <c r="B31781" s="2">
        <v>2.0833333333333332E-2</v>
      </c>
      <c r="C31781" s="3">
        <v>106150.48884037501</v>
      </c>
    </row>
    <row r="31782" spans="1:3" x14ac:dyDescent="0.2">
      <c r="A31782" s="1">
        <v>44893</v>
      </c>
      <c r="B31782" s="2">
        <v>3.125E-2</v>
      </c>
      <c r="C31782" s="3">
        <v>104484.42483335127</v>
      </c>
    </row>
    <row r="31783" spans="1:3" x14ac:dyDescent="0.2">
      <c r="A31783" s="1">
        <v>44893</v>
      </c>
      <c r="B31783" s="2">
        <v>4.1666666666666664E-2</v>
      </c>
      <c r="C31783" s="3">
        <v>102792.49401066873</v>
      </c>
    </row>
    <row r="31784" spans="1:3" x14ac:dyDescent="0.2">
      <c r="A31784" s="1">
        <v>44893</v>
      </c>
      <c r="B31784" s="2">
        <v>5.2083333333333336E-2</v>
      </c>
      <c r="C31784" s="3">
        <v>101948.35103196173</v>
      </c>
    </row>
    <row r="31785" spans="1:3" x14ac:dyDescent="0.2">
      <c r="A31785" s="1">
        <v>44893</v>
      </c>
      <c r="B31785" s="2">
        <v>6.25E-2</v>
      </c>
      <c r="C31785" s="3">
        <v>100901.29238411845</v>
      </c>
    </row>
    <row r="31786" spans="1:3" x14ac:dyDescent="0.2">
      <c r="A31786" s="1">
        <v>44893</v>
      </c>
      <c r="B31786" s="2">
        <v>7.2916666666666671E-2</v>
      </c>
      <c r="C31786" s="3">
        <v>100387.23214262616</v>
      </c>
    </row>
    <row r="31787" spans="1:3" x14ac:dyDescent="0.2">
      <c r="A31787" s="1">
        <v>44893</v>
      </c>
      <c r="B31787" s="2">
        <v>8.3333333333333329E-2</v>
      </c>
      <c r="C31787" s="3">
        <v>100691.80874091267</v>
      </c>
    </row>
    <row r="31788" spans="1:3" x14ac:dyDescent="0.2">
      <c r="A31788" s="1">
        <v>44893</v>
      </c>
      <c r="B31788" s="2">
        <v>9.375E-2</v>
      </c>
      <c r="C31788" s="3">
        <v>101091.37177240248</v>
      </c>
    </row>
    <row r="31789" spans="1:3" x14ac:dyDescent="0.2">
      <c r="A31789" s="1">
        <v>44893</v>
      </c>
      <c r="B31789" s="2">
        <v>0.10416666666666667</v>
      </c>
      <c r="C31789" s="3">
        <v>101763.78069735591</v>
      </c>
    </row>
    <row r="31790" spans="1:3" x14ac:dyDescent="0.2">
      <c r="A31790" s="1">
        <v>44893</v>
      </c>
      <c r="B31790" s="2">
        <v>0.11458333333333333</v>
      </c>
      <c r="C31790" s="3">
        <v>103219.98472187674</v>
      </c>
    </row>
    <row r="31791" spans="1:3" x14ac:dyDescent="0.2">
      <c r="A31791" s="1">
        <v>44893</v>
      </c>
      <c r="B31791" s="2">
        <v>0.125</v>
      </c>
      <c r="C31791" s="3">
        <v>103256.25858057714</v>
      </c>
    </row>
    <row r="31792" spans="1:3" x14ac:dyDescent="0.2">
      <c r="A31792" s="1">
        <v>44893</v>
      </c>
      <c r="B31792" s="2">
        <v>0.13541666666666666</v>
      </c>
      <c r="C31792" s="3">
        <v>103851.85821798531</v>
      </c>
    </row>
    <row r="31793" spans="1:3" x14ac:dyDescent="0.2">
      <c r="A31793" s="1">
        <v>44893</v>
      </c>
      <c r="B31793" s="2">
        <v>0.14583333333333334</v>
      </c>
      <c r="C31793" s="3">
        <v>105253.01987627757</v>
      </c>
    </row>
    <row r="31794" spans="1:3" x14ac:dyDescent="0.2">
      <c r="A31794" s="1">
        <v>44893</v>
      </c>
      <c r="B31794" s="2">
        <v>0.15625</v>
      </c>
      <c r="C31794" s="3">
        <v>106931.62046983348</v>
      </c>
    </row>
    <row r="31795" spans="1:3" x14ac:dyDescent="0.2">
      <c r="A31795" s="1">
        <v>44893</v>
      </c>
      <c r="B31795" s="2">
        <v>0.16666666666666666</v>
      </c>
      <c r="C31795" s="3">
        <v>108947.80217581305</v>
      </c>
    </row>
    <row r="31796" spans="1:3" x14ac:dyDescent="0.2">
      <c r="A31796" s="1">
        <v>44893</v>
      </c>
      <c r="B31796" s="2">
        <v>0.17708333333333334</v>
      </c>
      <c r="C31796" s="3">
        <v>110109.23691894858</v>
      </c>
    </row>
    <row r="31797" spans="1:3" x14ac:dyDescent="0.2">
      <c r="A31797" s="1">
        <v>44893</v>
      </c>
      <c r="B31797" s="2">
        <v>0.1875</v>
      </c>
      <c r="C31797" s="3">
        <v>112717.43967196408</v>
      </c>
    </row>
    <row r="31798" spans="1:3" x14ac:dyDescent="0.2">
      <c r="A31798" s="1">
        <v>44893</v>
      </c>
      <c r="B31798" s="2">
        <v>0.19791666666666666</v>
      </c>
      <c r="C31798" s="3">
        <v>114946.09769283904</v>
      </c>
    </row>
    <row r="31799" spans="1:3" x14ac:dyDescent="0.2">
      <c r="A31799" s="1">
        <v>44893</v>
      </c>
      <c r="B31799" s="2">
        <v>0.20833333333333334</v>
      </c>
      <c r="C31799" s="3">
        <v>119359.98482525855</v>
      </c>
    </row>
    <row r="31800" spans="1:3" x14ac:dyDescent="0.2">
      <c r="A31800" s="1">
        <v>44893</v>
      </c>
      <c r="B31800" s="2">
        <v>0.21875</v>
      </c>
      <c r="C31800" s="3">
        <v>121979.04220730874</v>
      </c>
    </row>
    <row r="31801" spans="1:3" x14ac:dyDescent="0.2">
      <c r="A31801" s="1">
        <v>44893</v>
      </c>
      <c r="B31801" s="2">
        <v>0.22916666666666666</v>
      </c>
      <c r="C31801" s="3">
        <v>124947.53172416652</v>
      </c>
    </row>
    <row r="31802" spans="1:3" x14ac:dyDescent="0.2">
      <c r="A31802" s="1">
        <v>44893</v>
      </c>
      <c r="B31802" s="2">
        <v>0.23958333333333334</v>
      </c>
      <c r="C31802" s="3">
        <v>131580.43812771933</v>
      </c>
    </row>
    <row r="31803" spans="1:3" x14ac:dyDescent="0.2">
      <c r="A31803" s="1">
        <v>44893</v>
      </c>
      <c r="B31803" s="2">
        <v>0.25</v>
      </c>
      <c r="C31803" s="3">
        <v>133749.07123963835</v>
      </c>
    </row>
    <row r="31804" spans="1:3" x14ac:dyDescent="0.2">
      <c r="A31804" s="1">
        <v>44893</v>
      </c>
      <c r="B31804" s="2">
        <v>0.26041666666666669</v>
      </c>
      <c r="C31804" s="3">
        <v>140559.55471125865</v>
      </c>
    </row>
    <row r="31805" spans="1:3" x14ac:dyDescent="0.2">
      <c r="A31805" s="1">
        <v>44893</v>
      </c>
      <c r="B31805" s="2">
        <v>0.27083333333333331</v>
      </c>
      <c r="C31805" s="3">
        <v>146052.71551094527</v>
      </c>
    </row>
    <row r="31806" spans="1:3" x14ac:dyDescent="0.2">
      <c r="A31806" s="1">
        <v>44893</v>
      </c>
      <c r="B31806" s="2">
        <v>0.28125</v>
      </c>
      <c r="C31806" s="3">
        <v>152016.53047623506</v>
      </c>
    </row>
    <row r="31807" spans="1:3" x14ac:dyDescent="0.2">
      <c r="A31807" s="1">
        <v>44893</v>
      </c>
      <c r="B31807" s="2">
        <v>0.29166666666666669</v>
      </c>
      <c r="C31807" s="3">
        <v>157830.17314240732</v>
      </c>
    </row>
    <row r="31808" spans="1:3" x14ac:dyDescent="0.2">
      <c r="A31808" s="1">
        <v>44893</v>
      </c>
      <c r="B31808" s="2">
        <v>0.30208333333333331</v>
      </c>
      <c r="C31808" s="3">
        <v>163297.6369527143</v>
      </c>
    </row>
    <row r="31809" spans="1:3" x14ac:dyDescent="0.2">
      <c r="A31809" s="1">
        <v>44893</v>
      </c>
      <c r="B31809" s="2">
        <v>0.3125</v>
      </c>
      <c r="C31809" s="3">
        <v>166969.58561092743</v>
      </c>
    </row>
    <row r="31810" spans="1:3" x14ac:dyDescent="0.2">
      <c r="A31810" s="1">
        <v>44893</v>
      </c>
      <c r="B31810" s="2">
        <v>0.32291666666666669</v>
      </c>
      <c r="C31810" s="3">
        <v>170201.90137800103</v>
      </c>
    </row>
    <row r="31811" spans="1:3" x14ac:dyDescent="0.2">
      <c r="A31811" s="1">
        <v>44893</v>
      </c>
      <c r="B31811" s="2">
        <v>0.33333333333333331</v>
      </c>
      <c r="C31811" s="3">
        <v>171765.8799680993</v>
      </c>
    </row>
    <row r="31812" spans="1:3" x14ac:dyDescent="0.2">
      <c r="A31812" s="1">
        <v>44893</v>
      </c>
      <c r="B31812" s="2">
        <v>0.34375</v>
      </c>
      <c r="C31812" s="3">
        <v>172869.2598575757</v>
      </c>
    </row>
    <row r="31813" spans="1:3" x14ac:dyDescent="0.2">
      <c r="A31813" s="1">
        <v>44893</v>
      </c>
      <c r="B31813" s="2">
        <v>0.35416666666666669</v>
      </c>
      <c r="C31813" s="3">
        <v>172590.48421682723</v>
      </c>
    </row>
    <row r="31814" spans="1:3" x14ac:dyDescent="0.2">
      <c r="A31814" s="1">
        <v>44893</v>
      </c>
      <c r="B31814" s="2">
        <v>0.36458333333333331</v>
      </c>
      <c r="C31814" s="3">
        <v>174181.37755834512</v>
      </c>
    </row>
    <row r="31815" spans="1:3" x14ac:dyDescent="0.2">
      <c r="A31815" s="1">
        <v>44893</v>
      </c>
      <c r="B31815" s="2">
        <v>0.375</v>
      </c>
      <c r="C31815" s="3">
        <v>173866.23927647751</v>
      </c>
    </row>
    <row r="31816" spans="1:3" x14ac:dyDescent="0.2">
      <c r="A31816" s="1">
        <v>44893</v>
      </c>
      <c r="B31816" s="2">
        <v>0.38541666666666669</v>
      </c>
      <c r="C31816" s="3">
        <v>174803.03491323252</v>
      </c>
    </row>
    <row r="31817" spans="1:3" x14ac:dyDescent="0.2">
      <c r="A31817" s="1">
        <v>44893</v>
      </c>
      <c r="B31817" s="2">
        <v>0.39583333333333331</v>
      </c>
      <c r="C31817" s="3">
        <v>177942.52024641013</v>
      </c>
    </row>
    <row r="31818" spans="1:3" x14ac:dyDescent="0.2">
      <c r="A31818" s="1">
        <v>44893</v>
      </c>
      <c r="B31818" s="2">
        <v>0.40625</v>
      </c>
      <c r="C31818" s="3">
        <v>179755.81892420823</v>
      </c>
    </row>
    <row r="31819" spans="1:3" x14ac:dyDescent="0.2">
      <c r="A31819" s="1">
        <v>44893</v>
      </c>
      <c r="B31819" s="2">
        <v>0.41666666666666669</v>
      </c>
      <c r="C31819" s="3">
        <v>180024.28267391701</v>
      </c>
    </row>
    <row r="31820" spans="1:3" x14ac:dyDescent="0.2">
      <c r="A31820" s="1">
        <v>44893</v>
      </c>
      <c r="B31820" s="2">
        <v>0.42708333333333331</v>
      </c>
      <c r="C31820" s="3">
        <v>178268.07575193595</v>
      </c>
    </row>
    <row r="31821" spans="1:3" x14ac:dyDescent="0.2">
      <c r="A31821" s="1">
        <v>44893</v>
      </c>
      <c r="B31821" s="2">
        <v>0.4375</v>
      </c>
      <c r="C31821" s="3">
        <v>176899.10512161959</v>
      </c>
    </row>
    <row r="31822" spans="1:3" x14ac:dyDescent="0.2">
      <c r="A31822" s="1">
        <v>44893</v>
      </c>
      <c r="B31822" s="2">
        <v>0.44791666666666669</v>
      </c>
      <c r="C31822" s="3">
        <v>177152.13961805572</v>
      </c>
    </row>
    <row r="31823" spans="1:3" x14ac:dyDescent="0.2">
      <c r="A31823" s="1">
        <v>44893</v>
      </c>
      <c r="B31823" s="2">
        <v>0.45833333333333331</v>
      </c>
      <c r="C31823" s="3">
        <v>177638.24716713687</v>
      </c>
    </row>
    <row r="31824" spans="1:3" x14ac:dyDescent="0.2">
      <c r="A31824" s="1">
        <v>44893</v>
      </c>
      <c r="B31824" s="2">
        <v>0.46875</v>
      </c>
      <c r="C31824" s="3">
        <v>178052.12721033426</v>
      </c>
    </row>
    <row r="31825" spans="1:3" x14ac:dyDescent="0.2">
      <c r="A31825" s="1">
        <v>44893</v>
      </c>
      <c r="B31825" s="2">
        <v>0.47916666666666669</v>
      </c>
      <c r="C31825" s="3">
        <v>178280.6191907489</v>
      </c>
    </row>
    <row r="31826" spans="1:3" x14ac:dyDescent="0.2">
      <c r="A31826" s="1">
        <v>44893</v>
      </c>
      <c r="B31826" s="2">
        <v>0.48958333333333331</v>
      </c>
      <c r="C31826" s="3">
        <v>178821.5849157701</v>
      </c>
    </row>
    <row r="31827" spans="1:3" x14ac:dyDescent="0.2">
      <c r="A31827" s="1">
        <v>44893</v>
      </c>
      <c r="B31827" s="2">
        <v>0.5</v>
      </c>
      <c r="C31827" s="3">
        <v>176097.05196361526</v>
      </c>
    </row>
    <row r="31828" spans="1:3" x14ac:dyDescent="0.2">
      <c r="A31828" s="1">
        <v>44893</v>
      </c>
      <c r="B31828" s="2">
        <v>0.51041666666666663</v>
      </c>
      <c r="C31828" s="3">
        <v>174359.66407693087</v>
      </c>
    </row>
    <row r="31829" spans="1:3" x14ac:dyDescent="0.2">
      <c r="A31829" s="1">
        <v>44893</v>
      </c>
      <c r="B31829" s="2">
        <v>0.52083333333333337</v>
      </c>
      <c r="C31829" s="3">
        <v>173947.3041294259</v>
      </c>
    </row>
    <row r="31830" spans="1:3" x14ac:dyDescent="0.2">
      <c r="A31830" s="1">
        <v>44893</v>
      </c>
      <c r="B31830" s="2">
        <v>0.53125</v>
      </c>
      <c r="C31830" s="3">
        <v>172906.74741584531</v>
      </c>
    </row>
    <row r="31831" spans="1:3" x14ac:dyDescent="0.2">
      <c r="A31831" s="1">
        <v>44893</v>
      </c>
      <c r="B31831" s="2">
        <v>0.54166666666666663</v>
      </c>
      <c r="C31831" s="3">
        <v>172209.14479223979</v>
      </c>
    </row>
    <row r="31832" spans="1:3" x14ac:dyDescent="0.2">
      <c r="A31832" s="1">
        <v>44893</v>
      </c>
      <c r="B31832" s="2">
        <v>0.55208333333333337</v>
      </c>
      <c r="C31832" s="3">
        <v>172351.61085426313</v>
      </c>
    </row>
    <row r="31833" spans="1:3" x14ac:dyDescent="0.2">
      <c r="A31833" s="1">
        <v>44893</v>
      </c>
      <c r="B31833" s="2">
        <v>0.5625</v>
      </c>
      <c r="C31833" s="3">
        <v>172017.95658455882</v>
      </c>
    </row>
    <row r="31834" spans="1:3" x14ac:dyDescent="0.2">
      <c r="A31834" s="1">
        <v>44893</v>
      </c>
      <c r="B31834" s="2">
        <v>0.57291666666666663</v>
      </c>
      <c r="C31834" s="3">
        <v>173863.08239681736</v>
      </c>
    </row>
    <row r="31835" spans="1:3" x14ac:dyDescent="0.2">
      <c r="A31835" s="1">
        <v>44893</v>
      </c>
      <c r="B31835" s="2">
        <v>0.58333333333333337</v>
      </c>
      <c r="C31835" s="3">
        <v>174172.33868204922</v>
      </c>
    </row>
    <row r="31836" spans="1:3" x14ac:dyDescent="0.2">
      <c r="A31836" s="1">
        <v>44893</v>
      </c>
      <c r="B31836" s="2">
        <v>0.59375</v>
      </c>
      <c r="C31836" s="3">
        <v>173363.615782665</v>
      </c>
    </row>
    <row r="31837" spans="1:3" x14ac:dyDescent="0.2">
      <c r="A31837" s="1">
        <v>44893</v>
      </c>
      <c r="B31837" s="2">
        <v>0.60416666666666663</v>
      </c>
      <c r="C31837" s="3">
        <v>173709.98698578915</v>
      </c>
    </row>
    <row r="31838" spans="1:3" x14ac:dyDescent="0.2">
      <c r="A31838" s="1">
        <v>44893</v>
      </c>
      <c r="B31838" s="2">
        <v>0.61458333333333337</v>
      </c>
      <c r="C31838" s="3">
        <v>174191.07281926076</v>
      </c>
    </row>
    <row r="31839" spans="1:3" x14ac:dyDescent="0.2">
      <c r="A31839" s="1">
        <v>44893</v>
      </c>
      <c r="B31839" s="2">
        <v>0.625</v>
      </c>
      <c r="C31839" s="3">
        <v>174214.44655088981</v>
      </c>
    </row>
    <row r="31840" spans="1:3" x14ac:dyDescent="0.2">
      <c r="A31840" s="1">
        <v>44893</v>
      </c>
      <c r="B31840" s="2">
        <v>0.63541666666666663</v>
      </c>
      <c r="C31840" s="3">
        <v>174107.15025503226</v>
      </c>
    </row>
    <row r="31841" spans="1:3" x14ac:dyDescent="0.2">
      <c r="A31841" s="1">
        <v>44893</v>
      </c>
      <c r="B31841" s="2">
        <v>0.64583333333333337</v>
      </c>
      <c r="C31841" s="3">
        <v>175083.85916378695</v>
      </c>
    </row>
    <row r="31842" spans="1:3" x14ac:dyDescent="0.2">
      <c r="A31842" s="1">
        <v>44893</v>
      </c>
      <c r="B31842" s="2">
        <v>0.65625</v>
      </c>
      <c r="C31842" s="3">
        <v>173743.8144602195</v>
      </c>
    </row>
    <row r="31843" spans="1:3" x14ac:dyDescent="0.2">
      <c r="A31843" s="1">
        <v>44893</v>
      </c>
      <c r="B31843" s="2">
        <v>0.66666666666666663</v>
      </c>
      <c r="C31843" s="3">
        <v>174680.4650456628</v>
      </c>
    </row>
    <row r="31844" spans="1:3" x14ac:dyDescent="0.2">
      <c r="A31844" s="1">
        <v>44893</v>
      </c>
      <c r="B31844" s="2">
        <v>0.67708333333333337</v>
      </c>
      <c r="C31844" s="3">
        <v>175069.34573465894</v>
      </c>
    </row>
    <row r="31845" spans="1:3" x14ac:dyDescent="0.2">
      <c r="A31845" s="1">
        <v>44893</v>
      </c>
      <c r="B31845" s="2">
        <v>0.6875</v>
      </c>
      <c r="C31845" s="3">
        <v>175628.86081844047</v>
      </c>
    </row>
    <row r="31846" spans="1:3" x14ac:dyDescent="0.2">
      <c r="A31846" s="1">
        <v>44893</v>
      </c>
      <c r="B31846" s="2">
        <v>0.69791666666666663</v>
      </c>
      <c r="C31846" s="3">
        <v>176939.27927250569</v>
      </c>
    </row>
    <row r="31847" spans="1:3" x14ac:dyDescent="0.2">
      <c r="A31847" s="1">
        <v>44893</v>
      </c>
      <c r="B31847" s="2">
        <v>0.70833333333333337</v>
      </c>
      <c r="C31847" s="3">
        <v>176692.90189125104</v>
      </c>
    </row>
    <row r="31848" spans="1:3" x14ac:dyDescent="0.2">
      <c r="A31848" s="1">
        <v>44893</v>
      </c>
      <c r="B31848" s="2">
        <v>0.71875</v>
      </c>
      <c r="C31848" s="3">
        <v>178025.46181601021</v>
      </c>
    </row>
    <row r="31849" spans="1:3" x14ac:dyDescent="0.2">
      <c r="A31849" s="1">
        <v>44893</v>
      </c>
      <c r="B31849" s="2">
        <v>0.72916666666666663</v>
      </c>
      <c r="C31849" s="3">
        <v>178795.85403686002</v>
      </c>
    </row>
    <row r="31850" spans="1:3" x14ac:dyDescent="0.2">
      <c r="A31850" s="1">
        <v>44893</v>
      </c>
      <c r="B31850" s="2">
        <v>0.73958333333333337</v>
      </c>
      <c r="C31850" s="3">
        <v>180091.68439208533</v>
      </c>
    </row>
    <row r="31851" spans="1:3" x14ac:dyDescent="0.2">
      <c r="A31851" s="1">
        <v>44893</v>
      </c>
      <c r="B31851" s="2">
        <v>0.75</v>
      </c>
      <c r="C31851" s="3">
        <v>179364.74201588947</v>
      </c>
    </row>
    <row r="31852" spans="1:3" x14ac:dyDescent="0.2">
      <c r="A31852" s="1">
        <v>44893</v>
      </c>
      <c r="B31852" s="2">
        <v>0.76041666666666663</v>
      </c>
      <c r="C31852" s="3">
        <v>178840.68557180461</v>
      </c>
    </row>
    <row r="31853" spans="1:3" x14ac:dyDescent="0.2">
      <c r="A31853" s="1">
        <v>44893</v>
      </c>
      <c r="B31853" s="2">
        <v>0.77083333333333337</v>
      </c>
      <c r="C31853" s="3">
        <v>177318.11624412789</v>
      </c>
    </row>
    <row r="31854" spans="1:3" x14ac:dyDescent="0.2">
      <c r="A31854" s="1">
        <v>44893</v>
      </c>
      <c r="B31854" s="2">
        <v>0.78125</v>
      </c>
      <c r="C31854" s="3">
        <v>176204.57707350675</v>
      </c>
    </row>
    <row r="31855" spans="1:3" x14ac:dyDescent="0.2">
      <c r="A31855" s="1">
        <v>44893</v>
      </c>
      <c r="B31855" s="2">
        <v>0.79166666666666663</v>
      </c>
      <c r="C31855" s="3">
        <v>172887.4396468153</v>
      </c>
    </row>
    <row r="31856" spans="1:3" x14ac:dyDescent="0.2">
      <c r="A31856" s="1">
        <v>44893</v>
      </c>
      <c r="B31856" s="2">
        <v>0.80208333333333337</v>
      </c>
      <c r="C31856" s="3">
        <v>169991.08753272716</v>
      </c>
    </row>
    <row r="31857" spans="1:3" x14ac:dyDescent="0.2">
      <c r="A31857" s="1">
        <v>44893</v>
      </c>
      <c r="B31857" s="2">
        <v>0.8125</v>
      </c>
      <c r="C31857" s="3">
        <v>167952.83653473534</v>
      </c>
    </row>
    <row r="31858" spans="1:3" x14ac:dyDescent="0.2">
      <c r="A31858" s="1">
        <v>44893</v>
      </c>
      <c r="B31858" s="2">
        <v>0.82291666666666663</v>
      </c>
      <c r="C31858" s="3">
        <v>166642.9794937844</v>
      </c>
    </row>
    <row r="31859" spans="1:3" x14ac:dyDescent="0.2">
      <c r="A31859" s="1">
        <v>44893</v>
      </c>
      <c r="B31859" s="2">
        <v>0.83333333333333337</v>
      </c>
      <c r="C31859" s="3">
        <v>163141.77479171334</v>
      </c>
    </row>
    <row r="31860" spans="1:3" x14ac:dyDescent="0.2">
      <c r="A31860" s="1">
        <v>44893</v>
      </c>
      <c r="B31860" s="2">
        <v>0.84375</v>
      </c>
      <c r="C31860" s="3">
        <v>158977.54711683988</v>
      </c>
    </row>
    <row r="31861" spans="1:3" x14ac:dyDescent="0.2">
      <c r="A31861" s="1">
        <v>44893</v>
      </c>
      <c r="B31861" s="2">
        <v>0.85416666666666663</v>
      </c>
      <c r="C31861" s="3">
        <v>154828.42588964227</v>
      </c>
    </row>
    <row r="31862" spans="1:3" x14ac:dyDescent="0.2">
      <c r="A31862" s="1">
        <v>44893</v>
      </c>
      <c r="B31862" s="2">
        <v>0.86458333333333337</v>
      </c>
      <c r="C31862" s="3">
        <v>151089.40162687167</v>
      </c>
    </row>
    <row r="31863" spans="1:3" x14ac:dyDescent="0.2">
      <c r="A31863" s="1">
        <v>44893</v>
      </c>
      <c r="B31863" s="2">
        <v>0.875</v>
      </c>
      <c r="C31863" s="3">
        <v>153802.33384504056</v>
      </c>
    </row>
    <row r="31864" spans="1:3" x14ac:dyDescent="0.2">
      <c r="A31864" s="1">
        <v>44893</v>
      </c>
      <c r="B31864" s="2">
        <v>0.88541666666666663</v>
      </c>
      <c r="C31864" s="3">
        <v>152188.33587902333</v>
      </c>
    </row>
    <row r="31865" spans="1:3" x14ac:dyDescent="0.2">
      <c r="A31865" s="1">
        <v>44893</v>
      </c>
      <c r="B31865" s="2">
        <v>0.89583333333333337</v>
      </c>
      <c r="C31865" s="3">
        <v>147693.62012939306</v>
      </c>
    </row>
    <row r="31866" spans="1:3" x14ac:dyDescent="0.2">
      <c r="A31866" s="1">
        <v>44893</v>
      </c>
      <c r="B31866" s="2">
        <v>0.90625</v>
      </c>
      <c r="C31866" s="3">
        <v>141342.15096696382</v>
      </c>
    </row>
    <row r="31867" spans="1:3" x14ac:dyDescent="0.2">
      <c r="A31867" s="1">
        <v>44893</v>
      </c>
      <c r="B31867" s="2">
        <v>0.91666666666666663</v>
      </c>
      <c r="C31867" s="3">
        <v>144147.78899630607</v>
      </c>
    </row>
    <row r="31868" spans="1:3" x14ac:dyDescent="0.2">
      <c r="A31868" s="1">
        <v>44893</v>
      </c>
      <c r="B31868" s="2">
        <v>0.92708333333333337</v>
      </c>
      <c r="C31868" s="3">
        <v>141056.57376777293</v>
      </c>
    </row>
    <row r="31869" spans="1:3" x14ac:dyDescent="0.2">
      <c r="A31869" s="1">
        <v>44893</v>
      </c>
      <c r="B31869" s="2">
        <v>0.9375</v>
      </c>
      <c r="C31869" s="3">
        <v>136360.40859975171</v>
      </c>
    </row>
    <row r="31870" spans="1:3" x14ac:dyDescent="0.2">
      <c r="A31870" s="1">
        <v>44893</v>
      </c>
      <c r="B31870" s="2">
        <v>0.94791666666666663</v>
      </c>
      <c r="C31870" s="3">
        <v>132045.83452064882</v>
      </c>
    </row>
    <row r="31871" spans="1:3" x14ac:dyDescent="0.2">
      <c r="A31871" s="1">
        <v>44893</v>
      </c>
      <c r="B31871" s="2">
        <v>0.95833333333333337</v>
      </c>
      <c r="C31871" s="3">
        <v>132859.55136397373</v>
      </c>
    </row>
    <row r="31872" spans="1:3" x14ac:dyDescent="0.2">
      <c r="A31872" s="1">
        <v>44893</v>
      </c>
      <c r="B31872" s="2">
        <v>0.96875</v>
      </c>
      <c r="C31872" s="3">
        <v>130128.76292948636</v>
      </c>
    </row>
    <row r="31873" spans="1:3" x14ac:dyDescent="0.2">
      <c r="A31873" s="1">
        <v>44893</v>
      </c>
      <c r="B31873" s="2">
        <v>0.97916666666666663</v>
      </c>
      <c r="C31873" s="3">
        <v>126821.46454221765</v>
      </c>
    </row>
    <row r="31874" spans="1:3" x14ac:dyDescent="0.2">
      <c r="A31874" s="1">
        <v>44893</v>
      </c>
      <c r="B31874" s="2">
        <v>0.98958333333333337</v>
      </c>
      <c r="C31874" s="3">
        <v>122546.51909632777</v>
      </c>
    </row>
    <row r="31875" spans="1:3" x14ac:dyDescent="0.2">
      <c r="A31875" s="1">
        <v>44894</v>
      </c>
      <c r="B31875" s="2">
        <v>0</v>
      </c>
      <c r="C31875" s="3">
        <v>116651.08063903759</v>
      </c>
    </row>
    <row r="31876" spans="1:3" x14ac:dyDescent="0.2">
      <c r="A31876" s="1">
        <v>44894</v>
      </c>
      <c r="B31876" s="2">
        <v>1.0416666666666666E-2</v>
      </c>
      <c r="C31876" s="3">
        <v>114207.86650773959</v>
      </c>
    </row>
    <row r="31877" spans="1:3" x14ac:dyDescent="0.2">
      <c r="A31877" s="1">
        <v>44894</v>
      </c>
      <c r="B31877" s="2">
        <v>2.0833333333333332E-2</v>
      </c>
      <c r="C31877" s="3">
        <v>111988.93274760481</v>
      </c>
    </row>
    <row r="31878" spans="1:3" x14ac:dyDescent="0.2">
      <c r="A31878" s="1">
        <v>44894</v>
      </c>
      <c r="B31878" s="2">
        <v>3.125E-2</v>
      </c>
      <c r="C31878" s="3">
        <v>109828.25645072068</v>
      </c>
    </row>
    <row r="31879" spans="1:3" x14ac:dyDescent="0.2">
      <c r="A31879" s="1">
        <v>44894</v>
      </c>
      <c r="B31879" s="2">
        <v>4.1666666666666664E-2</v>
      </c>
      <c r="C31879" s="3">
        <v>108230.14492306921</v>
      </c>
    </row>
    <row r="31880" spans="1:3" x14ac:dyDescent="0.2">
      <c r="A31880" s="1">
        <v>44894</v>
      </c>
      <c r="B31880" s="2">
        <v>5.2083333333333336E-2</v>
      </c>
      <c r="C31880" s="3">
        <v>107511.63321621937</v>
      </c>
    </row>
    <row r="31881" spans="1:3" x14ac:dyDescent="0.2">
      <c r="A31881" s="1">
        <v>44894</v>
      </c>
      <c r="B31881" s="2">
        <v>6.25E-2</v>
      </c>
      <c r="C31881" s="3">
        <v>106559.67609663241</v>
      </c>
    </row>
    <row r="31882" spans="1:3" x14ac:dyDescent="0.2">
      <c r="A31882" s="1">
        <v>44894</v>
      </c>
      <c r="B31882" s="2">
        <v>7.2916666666666671E-2</v>
      </c>
      <c r="C31882" s="3">
        <v>106014.20561394421</v>
      </c>
    </row>
    <row r="31883" spans="1:3" x14ac:dyDescent="0.2">
      <c r="A31883" s="1">
        <v>44894</v>
      </c>
      <c r="B31883" s="2">
        <v>8.3333333333333329E-2</v>
      </c>
      <c r="C31883" s="3">
        <v>106517.85017519887</v>
      </c>
    </row>
    <row r="31884" spans="1:3" x14ac:dyDescent="0.2">
      <c r="A31884" s="1">
        <v>44894</v>
      </c>
      <c r="B31884" s="2">
        <v>9.375E-2</v>
      </c>
      <c r="C31884" s="3">
        <v>106915.2683001891</v>
      </c>
    </row>
    <row r="31885" spans="1:3" x14ac:dyDescent="0.2">
      <c r="A31885" s="1">
        <v>44894</v>
      </c>
      <c r="B31885" s="2">
        <v>0.10416666666666667</v>
      </c>
      <c r="C31885" s="3">
        <v>107595.28027549844</v>
      </c>
    </row>
    <row r="31886" spans="1:3" x14ac:dyDescent="0.2">
      <c r="A31886" s="1">
        <v>44894</v>
      </c>
      <c r="B31886" s="2">
        <v>0.11458333333333333</v>
      </c>
      <c r="C31886" s="3">
        <v>108348.36988493927</v>
      </c>
    </row>
    <row r="31887" spans="1:3" x14ac:dyDescent="0.2">
      <c r="A31887" s="1">
        <v>44894</v>
      </c>
      <c r="B31887" s="2">
        <v>0.125</v>
      </c>
      <c r="C31887" s="3">
        <v>108939.4877445915</v>
      </c>
    </row>
    <row r="31888" spans="1:3" x14ac:dyDescent="0.2">
      <c r="A31888" s="1">
        <v>44894</v>
      </c>
      <c r="B31888" s="2">
        <v>0.13541666666666666</v>
      </c>
      <c r="C31888" s="3">
        <v>109315.58589364783</v>
      </c>
    </row>
    <row r="31889" spans="1:3" x14ac:dyDescent="0.2">
      <c r="A31889" s="1">
        <v>44894</v>
      </c>
      <c r="B31889" s="2">
        <v>0.14583333333333334</v>
      </c>
      <c r="C31889" s="3">
        <v>110146.8861531319</v>
      </c>
    </row>
    <row r="31890" spans="1:3" x14ac:dyDescent="0.2">
      <c r="A31890" s="1">
        <v>44894</v>
      </c>
      <c r="B31890" s="2">
        <v>0.15625</v>
      </c>
      <c r="C31890" s="3">
        <v>112054.71336728783</v>
      </c>
    </row>
    <row r="31891" spans="1:3" x14ac:dyDescent="0.2">
      <c r="A31891" s="1">
        <v>44894</v>
      </c>
      <c r="B31891" s="2">
        <v>0.16666666666666666</v>
      </c>
      <c r="C31891" s="3">
        <v>113325.04883226335</v>
      </c>
    </row>
    <row r="31892" spans="1:3" x14ac:dyDescent="0.2">
      <c r="A31892" s="1">
        <v>44894</v>
      </c>
      <c r="B31892" s="2">
        <v>0.17708333333333334</v>
      </c>
      <c r="C31892" s="3">
        <v>115599.88219523069</v>
      </c>
    </row>
    <row r="31893" spans="1:3" x14ac:dyDescent="0.2">
      <c r="A31893" s="1">
        <v>44894</v>
      </c>
      <c r="B31893" s="2">
        <v>0.1875</v>
      </c>
      <c r="C31893" s="3">
        <v>118715.32385996211</v>
      </c>
    </row>
    <row r="31894" spans="1:3" x14ac:dyDescent="0.2">
      <c r="A31894" s="1">
        <v>44894</v>
      </c>
      <c r="B31894" s="2">
        <v>0.19791666666666666</v>
      </c>
      <c r="C31894" s="3">
        <v>121342.90772853553</v>
      </c>
    </row>
    <row r="31895" spans="1:3" x14ac:dyDescent="0.2">
      <c r="A31895" s="1">
        <v>44894</v>
      </c>
      <c r="B31895" s="2">
        <v>0.20833333333333334</v>
      </c>
      <c r="C31895" s="3">
        <v>125294.00964846511</v>
      </c>
    </row>
    <row r="31896" spans="1:3" x14ac:dyDescent="0.2">
      <c r="A31896" s="1">
        <v>44894</v>
      </c>
      <c r="B31896" s="2">
        <v>0.21875</v>
      </c>
      <c r="C31896" s="3">
        <v>126806.04752704503</v>
      </c>
    </row>
    <row r="31897" spans="1:3" x14ac:dyDescent="0.2">
      <c r="A31897" s="1">
        <v>44894</v>
      </c>
      <c r="B31897" s="2">
        <v>0.22916666666666666</v>
      </c>
      <c r="C31897" s="3">
        <v>129865.75373177986</v>
      </c>
    </row>
    <row r="31898" spans="1:3" x14ac:dyDescent="0.2">
      <c r="A31898" s="1">
        <v>44894</v>
      </c>
      <c r="B31898" s="2">
        <v>0.23958333333333334</v>
      </c>
      <c r="C31898" s="3">
        <v>135696.58637156454</v>
      </c>
    </row>
    <row r="31899" spans="1:3" x14ac:dyDescent="0.2">
      <c r="A31899" s="1">
        <v>44894</v>
      </c>
      <c r="B31899" s="2">
        <v>0.25</v>
      </c>
      <c r="C31899" s="3">
        <v>137104.52743020738</v>
      </c>
    </row>
    <row r="31900" spans="1:3" x14ac:dyDescent="0.2">
      <c r="A31900" s="1">
        <v>44894</v>
      </c>
      <c r="B31900" s="2">
        <v>0.26041666666666669</v>
      </c>
      <c r="C31900" s="3">
        <v>143462.15458944885</v>
      </c>
    </row>
    <row r="31901" spans="1:3" x14ac:dyDescent="0.2">
      <c r="A31901" s="1">
        <v>44894</v>
      </c>
      <c r="B31901" s="2">
        <v>0.27083333333333331</v>
      </c>
      <c r="C31901" s="3">
        <v>149414.9459842472</v>
      </c>
    </row>
    <row r="31902" spans="1:3" x14ac:dyDescent="0.2">
      <c r="A31902" s="1">
        <v>44894</v>
      </c>
      <c r="B31902" s="2">
        <v>0.28125</v>
      </c>
      <c r="C31902" s="3">
        <v>155475.40978324154</v>
      </c>
    </row>
    <row r="31903" spans="1:3" x14ac:dyDescent="0.2">
      <c r="A31903" s="1">
        <v>44894</v>
      </c>
      <c r="B31903" s="2">
        <v>0.29166666666666669</v>
      </c>
      <c r="C31903" s="3">
        <v>162021.84277831006</v>
      </c>
    </row>
    <row r="31904" spans="1:3" x14ac:dyDescent="0.2">
      <c r="A31904" s="1">
        <v>44894</v>
      </c>
      <c r="B31904" s="2">
        <v>0.30208333333333331</v>
      </c>
      <c r="C31904" s="3">
        <v>165734.08242353625</v>
      </c>
    </row>
    <row r="31905" spans="1:3" x14ac:dyDescent="0.2">
      <c r="A31905" s="1">
        <v>44894</v>
      </c>
      <c r="B31905" s="2">
        <v>0.3125</v>
      </c>
      <c r="C31905" s="3">
        <v>168305.06957575266</v>
      </c>
    </row>
    <row r="31906" spans="1:3" x14ac:dyDescent="0.2">
      <c r="A31906" s="1">
        <v>44894</v>
      </c>
      <c r="B31906" s="2">
        <v>0.32291666666666669</v>
      </c>
      <c r="C31906" s="3">
        <v>171735.90672576093</v>
      </c>
    </row>
    <row r="31907" spans="1:3" x14ac:dyDescent="0.2">
      <c r="A31907" s="1">
        <v>44894</v>
      </c>
      <c r="B31907" s="2">
        <v>0.33333333333333331</v>
      </c>
      <c r="C31907" s="3">
        <v>173802.43210476404</v>
      </c>
    </row>
    <row r="31908" spans="1:3" x14ac:dyDescent="0.2">
      <c r="A31908" s="1">
        <v>44894</v>
      </c>
      <c r="B31908" s="2">
        <v>0.34375</v>
      </c>
      <c r="C31908" s="3">
        <v>174549.87419614347</v>
      </c>
    </row>
    <row r="31909" spans="1:3" x14ac:dyDescent="0.2">
      <c r="A31909" s="1">
        <v>44894</v>
      </c>
      <c r="B31909" s="2">
        <v>0.35416666666666669</v>
      </c>
      <c r="C31909" s="3">
        <v>175136.55094107916</v>
      </c>
    </row>
    <row r="31910" spans="1:3" x14ac:dyDescent="0.2">
      <c r="A31910" s="1">
        <v>44894</v>
      </c>
      <c r="B31910" s="2">
        <v>0.36458333333333331</v>
      </c>
      <c r="C31910" s="3">
        <v>176154.3297472581</v>
      </c>
    </row>
    <row r="31911" spans="1:3" x14ac:dyDescent="0.2">
      <c r="A31911" s="1">
        <v>44894</v>
      </c>
      <c r="B31911" s="2">
        <v>0.375</v>
      </c>
      <c r="C31911" s="3">
        <v>175420.51459063133</v>
      </c>
    </row>
    <row r="31912" spans="1:3" x14ac:dyDescent="0.2">
      <c r="A31912" s="1">
        <v>44894</v>
      </c>
      <c r="B31912" s="2">
        <v>0.38541666666666669</v>
      </c>
      <c r="C31912" s="3">
        <v>176956.634772958</v>
      </c>
    </row>
    <row r="31913" spans="1:3" x14ac:dyDescent="0.2">
      <c r="A31913" s="1">
        <v>44894</v>
      </c>
      <c r="B31913" s="2">
        <v>0.39583333333333331</v>
      </c>
      <c r="C31913" s="3">
        <v>178828.86310788276</v>
      </c>
    </row>
    <row r="31914" spans="1:3" x14ac:dyDescent="0.2">
      <c r="A31914" s="1">
        <v>44894</v>
      </c>
      <c r="B31914" s="2">
        <v>0.40625</v>
      </c>
      <c r="C31914" s="3">
        <v>180607.60191023228</v>
      </c>
    </row>
    <row r="31915" spans="1:3" x14ac:dyDescent="0.2">
      <c r="A31915" s="1">
        <v>44894</v>
      </c>
      <c r="B31915" s="2">
        <v>0.41666666666666669</v>
      </c>
      <c r="C31915" s="3">
        <v>183231.58656587961</v>
      </c>
    </row>
    <row r="31916" spans="1:3" x14ac:dyDescent="0.2">
      <c r="A31916" s="1">
        <v>44894</v>
      </c>
      <c r="B31916" s="2">
        <v>0.42708333333333331</v>
      </c>
      <c r="C31916" s="3">
        <v>184258.34180232513</v>
      </c>
    </row>
    <row r="31917" spans="1:3" x14ac:dyDescent="0.2">
      <c r="A31917" s="1">
        <v>44894</v>
      </c>
      <c r="B31917" s="2">
        <v>0.4375</v>
      </c>
      <c r="C31917" s="3">
        <v>184208.87238018046</v>
      </c>
    </row>
    <row r="31918" spans="1:3" x14ac:dyDescent="0.2">
      <c r="A31918" s="1">
        <v>44894</v>
      </c>
      <c r="B31918" s="2">
        <v>0.44791666666666669</v>
      </c>
      <c r="C31918" s="3">
        <v>183443.067559749</v>
      </c>
    </row>
    <row r="31919" spans="1:3" x14ac:dyDescent="0.2">
      <c r="A31919" s="1">
        <v>44894</v>
      </c>
      <c r="B31919" s="2">
        <v>0.45833333333333331</v>
      </c>
      <c r="C31919" s="3">
        <v>182804.2757163253</v>
      </c>
    </row>
    <row r="31920" spans="1:3" x14ac:dyDescent="0.2">
      <c r="A31920" s="1">
        <v>44894</v>
      </c>
      <c r="B31920" s="2">
        <v>0.46875</v>
      </c>
      <c r="C31920" s="3">
        <v>180957.66354963003</v>
      </c>
    </row>
    <row r="31921" spans="1:3" x14ac:dyDescent="0.2">
      <c r="A31921" s="1">
        <v>44894</v>
      </c>
      <c r="B31921" s="2">
        <v>0.47916666666666669</v>
      </c>
      <c r="C31921" s="3">
        <v>180899.14593146747</v>
      </c>
    </row>
    <row r="31922" spans="1:3" x14ac:dyDescent="0.2">
      <c r="A31922" s="1">
        <v>44894</v>
      </c>
      <c r="B31922" s="2">
        <v>0.48958333333333331</v>
      </c>
      <c r="C31922" s="3">
        <v>180854.31909089597</v>
      </c>
    </row>
    <row r="31923" spans="1:3" x14ac:dyDescent="0.2">
      <c r="A31923" s="1">
        <v>44894</v>
      </c>
      <c r="B31923" s="2">
        <v>0.5</v>
      </c>
      <c r="C31923" s="3">
        <v>178128.90986964037</v>
      </c>
    </row>
    <row r="31924" spans="1:3" x14ac:dyDescent="0.2">
      <c r="A31924" s="1">
        <v>44894</v>
      </c>
      <c r="B31924" s="2">
        <v>0.51041666666666663</v>
      </c>
      <c r="C31924" s="3">
        <v>179335.13557489097</v>
      </c>
    </row>
    <row r="31925" spans="1:3" x14ac:dyDescent="0.2">
      <c r="A31925" s="1">
        <v>44894</v>
      </c>
      <c r="B31925" s="2">
        <v>0.52083333333333337</v>
      </c>
      <c r="C31925" s="3">
        <v>179114.77192757261</v>
      </c>
    </row>
    <row r="31926" spans="1:3" x14ac:dyDescent="0.2">
      <c r="A31926" s="1">
        <v>44894</v>
      </c>
      <c r="B31926" s="2">
        <v>0.53125</v>
      </c>
      <c r="C31926" s="3">
        <v>177977.60811635878</v>
      </c>
    </row>
    <row r="31927" spans="1:3" x14ac:dyDescent="0.2">
      <c r="A31927" s="1">
        <v>44894</v>
      </c>
      <c r="B31927" s="2">
        <v>0.54166666666666663</v>
      </c>
      <c r="C31927" s="3">
        <v>177193.32217767145</v>
      </c>
    </row>
    <row r="31928" spans="1:3" x14ac:dyDescent="0.2">
      <c r="A31928" s="1">
        <v>44894</v>
      </c>
      <c r="B31928" s="2">
        <v>0.55208333333333337</v>
      </c>
      <c r="C31928" s="3">
        <v>178516.44485562947</v>
      </c>
    </row>
    <row r="31929" spans="1:3" x14ac:dyDescent="0.2">
      <c r="A31929" s="1">
        <v>44894</v>
      </c>
      <c r="B31929" s="2">
        <v>0.5625</v>
      </c>
      <c r="C31929" s="3">
        <v>178205.66997145984</v>
      </c>
    </row>
    <row r="31930" spans="1:3" x14ac:dyDescent="0.2">
      <c r="A31930" s="1">
        <v>44894</v>
      </c>
      <c r="B31930" s="2">
        <v>0.57291666666666663</v>
      </c>
      <c r="C31930" s="3">
        <v>176563.34701387657</v>
      </c>
    </row>
    <row r="31931" spans="1:3" x14ac:dyDescent="0.2">
      <c r="A31931" s="1">
        <v>44894</v>
      </c>
      <c r="B31931" s="2">
        <v>0.58333333333333337</v>
      </c>
      <c r="C31931" s="3">
        <v>175863.356119754</v>
      </c>
    </row>
    <row r="31932" spans="1:3" x14ac:dyDescent="0.2">
      <c r="A31932" s="1">
        <v>44894</v>
      </c>
      <c r="B31932" s="2">
        <v>0.59375</v>
      </c>
      <c r="C31932" s="3">
        <v>176549.08138095718</v>
      </c>
    </row>
    <row r="31933" spans="1:3" x14ac:dyDescent="0.2">
      <c r="A31933" s="1">
        <v>44894</v>
      </c>
      <c r="B31933" s="2">
        <v>0.60416666666666663</v>
      </c>
      <c r="C31933" s="3">
        <v>177387.25730666437</v>
      </c>
    </row>
    <row r="31934" spans="1:3" x14ac:dyDescent="0.2">
      <c r="A31934" s="1">
        <v>44894</v>
      </c>
      <c r="B31934" s="2">
        <v>0.61458333333333337</v>
      </c>
      <c r="C31934" s="3">
        <v>177573.29329519105</v>
      </c>
    </row>
    <row r="31935" spans="1:3" x14ac:dyDescent="0.2">
      <c r="A31935" s="1">
        <v>44894</v>
      </c>
      <c r="B31935" s="2">
        <v>0.625</v>
      </c>
      <c r="C31935" s="3">
        <v>177865.1224209216</v>
      </c>
    </row>
    <row r="31936" spans="1:3" x14ac:dyDescent="0.2">
      <c r="A31936" s="1">
        <v>44894</v>
      </c>
      <c r="B31936" s="2">
        <v>0.63541666666666663</v>
      </c>
      <c r="C31936" s="3">
        <v>178254.86511129001</v>
      </c>
    </row>
    <row r="31937" spans="1:3" x14ac:dyDescent="0.2">
      <c r="A31937" s="1">
        <v>44894</v>
      </c>
      <c r="B31937" s="2">
        <v>0.64583333333333337</v>
      </c>
      <c r="C31937" s="3">
        <v>178790.85131104485</v>
      </c>
    </row>
    <row r="31938" spans="1:3" x14ac:dyDescent="0.2">
      <c r="A31938" s="1">
        <v>44894</v>
      </c>
      <c r="B31938" s="2">
        <v>0.65625</v>
      </c>
      <c r="C31938" s="3">
        <v>178024.80710801893</v>
      </c>
    </row>
    <row r="31939" spans="1:3" x14ac:dyDescent="0.2">
      <c r="A31939" s="1">
        <v>44894</v>
      </c>
      <c r="B31939" s="2">
        <v>0.66666666666666663</v>
      </c>
      <c r="C31939" s="3">
        <v>178204.04108974576</v>
      </c>
    </row>
    <row r="31940" spans="1:3" x14ac:dyDescent="0.2">
      <c r="A31940" s="1">
        <v>44894</v>
      </c>
      <c r="B31940" s="2">
        <v>0.67708333333333337</v>
      </c>
      <c r="C31940" s="3">
        <v>179346.78651084125</v>
      </c>
    </row>
    <row r="31941" spans="1:3" x14ac:dyDescent="0.2">
      <c r="A31941" s="1">
        <v>44894</v>
      </c>
      <c r="B31941" s="2">
        <v>0.6875</v>
      </c>
      <c r="C31941" s="3">
        <v>179436.05468000702</v>
      </c>
    </row>
    <row r="31942" spans="1:3" x14ac:dyDescent="0.2">
      <c r="A31942" s="1">
        <v>44894</v>
      </c>
      <c r="B31942" s="2">
        <v>0.69791666666666663</v>
      </c>
      <c r="C31942" s="3">
        <v>180619.25274848531</v>
      </c>
    </row>
    <row r="31943" spans="1:3" x14ac:dyDescent="0.2">
      <c r="A31943" s="1">
        <v>44894</v>
      </c>
      <c r="B31943" s="2">
        <v>0.70833333333333337</v>
      </c>
      <c r="C31943" s="3">
        <v>180779.19145233516</v>
      </c>
    </row>
    <row r="31944" spans="1:3" x14ac:dyDescent="0.2">
      <c r="A31944" s="1">
        <v>44894</v>
      </c>
      <c r="B31944" s="2">
        <v>0.71875</v>
      </c>
      <c r="C31944" s="3">
        <v>182384.61191744782</v>
      </c>
    </row>
    <row r="31945" spans="1:3" x14ac:dyDescent="0.2">
      <c r="A31945" s="1">
        <v>44894</v>
      </c>
      <c r="B31945" s="2">
        <v>0.72916666666666663</v>
      </c>
      <c r="C31945" s="3">
        <v>181965.09247044203</v>
      </c>
    </row>
    <row r="31946" spans="1:3" x14ac:dyDescent="0.2">
      <c r="A31946" s="1">
        <v>44894</v>
      </c>
      <c r="B31946" s="2">
        <v>0.73958333333333337</v>
      </c>
      <c r="C31946" s="3">
        <v>182322.69150682821</v>
      </c>
    </row>
    <row r="31947" spans="1:3" x14ac:dyDescent="0.2">
      <c r="A31947" s="1">
        <v>44894</v>
      </c>
      <c r="B31947" s="2">
        <v>0.75</v>
      </c>
      <c r="C31947" s="3">
        <v>181044.92402197767</v>
      </c>
    </row>
    <row r="31948" spans="1:3" x14ac:dyDescent="0.2">
      <c r="A31948" s="1">
        <v>44894</v>
      </c>
      <c r="B31948" s="2">
        <v>0.76041666666666663</v>
      </c>
      <c r="C31948" s="3">
        <v>180226.36269962584</v>
      </c>
    </row>
    <row r="31949" spans="1:3" x14ac:dyDescent="0.2">
      <c r="A31949" s="1">
        <v>44894</v>
      </c>
      <c r="B31949" s="2">
        <v>0.77083333333333337</v>
      </c>
      <c r="C31949" s="3">
        <v>180830.91106076867</v>
      </c>
    </row>
    <row r="31950" spans="1:3" x14ac:dyDescent="0.2">
      <c r="A31950" s="1">
        <v>44894</v>
      </c>
      <c r="B31950" s="2">
        <v>0.78125</v>
      </c>
      <c r="C31950" s="3">
        <v>179667.72703643562</v>
      </c>
    </row>
    <row r="31951" spans="1:3" x14ac:dyDescent="0.2">
      <c r="A31951" s="1">
        <v>44894</v>
      </c>
      <c r="B31951" s="2">
        <v>0.79166666666666663</v>
      </c>
      <c r="C31951" s="3">
        <v>175895.38371531977</v>
      </c>
    </row>
    <row r="31952" spans="1:3" x14ac:dyDescent="0.2">
      <c r="A31952" s="1">
        <v>44894</v>
      </c>
      <c r="B31952" s="2">
        <v>0.80208333333333337</v>
      </c>
      <c r="C31952" s="3">
        <v>171216.47177095653</v>
      </c>
    </row>
    <row r="31953" spans="1:3" x14ac:dyDescent="0.2">
      <c r="A31953" s="1">
        <v>44894</v>
      </c>
      <c r="B31953" s="2">
        <v>0.8125</v>
      </c>
      <c r="C31953" s="3">
        <v>169055.52434980142</v>
      </c>
    </row>
    <row r="31954" spans="1:3" x14ac:dyDescent="0.2">
      <c r="A31954" s="1">
        <v>44894</v>
      </c>
      <c r="B31954" s="2">
        <v>0.82291666666666663</v>
      </c>
      <c r="C31954" s="3">
        <v>166632.90164810352</v>
      </c>
    </row>
    <row r="31955" spans="1:3" x14ac:dyDescent="0.2">
      <c r="A31955" s="1">
        <v>44894</v>
      </c>
      <c r="B31955" s="2">
        <v>0.83333333333333337</v>
      </c>
      <c r="C31955" s="3">
        <v>163125.27161055169</v>
      </c>
    </row>
    <row r="31956" spans="1:3" x14ac:dyDescent="0.2">
      <c r="A31956" s="1">
        <v>44894</v>
      </c>
      <c r="B31956" s="2">
        <v>0.84375</v>
      </c>
      <c r="C31956" s="3">
        <v>157586.4854071174</v>
      </c>
    </row>
    <row r="31957" spans="1:3" x14ac:dyDescent="0.2">
      <c r="A31957" s="1">
        <v>44894</v>
      </c>
      <c r="B31957" s="2">
        <v>0.85416666666666663</v>
      </c>
      <c r="C31957" s="3">
        <v>154953.81957353614</v>
      </c>
    </row>
    <row r="31958" spans="1:3" x14ac:dyDescent="0.2">
      <c r="A31958" s="1">
        <v>44894</v>
      </c>
      <c r="B31958" s="2">
        <v>0.86458333333333337</v>
      </c>
      <c r="C31958" s="3">
        <v>151662.07158766181</v>
      </c>
    </row>
    <row r="31959" spans="1:3" x14ac:dyDescent="0.2">
      <c r="A31959" s="1">
        <v>44894</v>
      </c>
      <c r="B31959" s="2">
        <v>0.875</v>
      </c>
      <c r="C31959" s="3">
        <v>154923.06478414743</v>
      </c>
    </row>
    <row r="31960" spans="1:3" x14ac:dyDescent="0.2">
      <c r="A31960" s="1">
        <v>44894</v>
      </c>
      <c r="B31960" s="2">
        <v>0.88541666666666663</v>
      </c>
      <c r="C31960" s="3">
        <v>152615.48498467551</v>
      </c>
    </row>
    <row r="31961" spans="1:3" x14ac:dyDescent="0.2">
      <c r="A31961" s="1">
        <v>44894</v>
      </c>
      <c r="B31961" s="2">
        <v>0.89583333333333337</v>
      </c>
      <c r="C31961" s="3">
        <v>149401.47554192529</v>
      </c>
    </row>
    <row r="31962" spans="1:3" x14ac:dyDescent="0.2">
      <c r="A31962" s="1">
        <v>44894</v>
      </c>
      <c r="B31962" s="2">
        <v>0.90625</v>
      </c>
      <c r="C31962" s="3">
        <v>142712.98914929811</v>
      </c>
    </row>
    <row r="31963" spans="1:3" x14ac:dyDescent="0.2">
      <c r="A31963" s="1">
        <v>44894</v>
      </c>
      <c r="B31963" s="2">
        <v>0.91666666666666663</v>
      </c>
      <c r="C31963" s="3">
        <v>143818.00883049515</v>
      </c>
    </row>
    <row r="31964" spans="1:3" x14ac:dyDescent="0.2">
      <c r="A31964" s="1">
        <v>44894</v>
      </c>
      <c r="B31964" s="2">
        <v>0.92708333333333337</v>
      </c>
      <c r="C31964" s="3">
        <v>140872.14161245833</v>
      </c>
    </row>
    <row r="31965" spans="1:3" x14ac:dyDescent="0.2">
      <c r="A31965" s="1">
        <v>44894</v>
      </c>
      <c r="B31965" s="2">
        <v>0.9375</v>
      </c>
      <c r="C31965" s="3">
        <v>135625.57717046165</v>
      </c>
    </row>
    <row r="31966" spans="1:3" x14ac:dyDescent="0.2">
      <c r="A31966" s="1">
        <v>44894</v>
      </c>
      <c r="B31966" s="2">
        <v>0.94791666666666663</v>
      </c>
      <c r="C31966" s="3">
        <v>131422.39106170647</v>
      </c>
    </row>
    <row r="31967" spans="1:3" x14ac:dyDescent="0.2">
      <c r="A31967" s="1">
        <v>44894</v>
      </c>
      <c r="B31967" s="2">
        <v>0.95833333333333337</v>
      </c>
      <c r="C31967" s="3">
        <v>131761.74472845913</v>
      </c>
    </row>
    <row r="31968" spans="1:3" x14ac:dyDescent="0.2">
      <c r="A31968" s="1">
        <v>44894</v>
      </c>
      <c r="B31968" s="2">
        <v>0.96875</v>
      </c>
      <c r="C31968" s="3">
        <v>127682.70004888112</v>
      </c>
    </row>
    <row r="31969" spans="1:3" x14ac:dyDescent="0.2">
      <c r="A31969" s="1">
        <v>44894</v>
      </c>
      <c r="B31969" s="2">
        <v>0.97916666666666663</v>
      </c>
      <c r="C31969" s="3">
        <v>125148.21732318064</v>
      </c>
    </row>
    <row r="31970" spans="1:3" x14ac:dyDescent="0.2">
      <c r="A31970" s="1">
        <v>44894</v>
      </c>
      <c r="B31970" s="2">
        <v>0.98958333333333337</v>
      </c>
      <c r="C31970" s="3">
        <v>121564.15955703199</v>
      </c>
    </row>
    <row r="31971" spans="1:3" x14ac:dyDescent="0.2">
      <c r="A31971" s="1">
        <v>44895</v>
      </c>
      <c r="B31971" s="2">
        <v>0</v>
      </c>
      <c r="C31971" s="3">
        <v>118540.42991054704</v>
      </c>
    </row>
    <row r="31972" spans="1:3" x14ac:dyDescent="0.2">
      <c r="A31972" s="1">
        <v>44895</v>
      </c>
      <c r="B31972" s="2">
        <v>1.0416666666666666E-2</v>
      </c>
      <c r="C31972" s="3">
        <v>115736.77226725797</v>
      </c>
    </row>
    <row r="31973" spans="1:3" x14ac:dyDescent="0.2">
      <c r="A31973" s="1">
        <v>44895</v>
      </c>
      <c r="B31973" s="2">
        <v>2.0833333333333332E-2</v>
      </c>
      <c r="C31973" s="3">
        <v>113061.49519119994</v>
      </c>
    </row>
    <row r="31974" spans="1:3" x14ac:dyDescent="0.2">
      <c r="A31974" s="1">
        <v>44895</v>
      </c>
      <c r="B31974" s="2">
        <v>3.125E-2</v>
      </c>
      <c r="C31974" s="3">
        <v>111049.7572504603</v>
      </c>
    </row>
    <row r="31975" spans="1:3" x14ac:dyDescent="0.2">
      <c r="A31975" s="1">
        <v>44895</v>
      </c>
      <c r="B31975" s="2">
        <v>4.1666666666666664E-2</v>
      </c>
      <c r="C31975" s="3">
        <v>109710.17372834272</v>
      </c>
    </row>
    <row r="31976" spans="1:3" x14ac:dyDescent="0.2">
      <c r="A31976" s="1">
        <v>44895</v>
      </c>
      <c r="B31976" s="2">
        <v>5.2083333333333336E-2</v>
      </c>
      <c r="C31976" s="3">
        <v>108606.52027232554</v>
      </c>
    </row>
    <row r="31977" spans="1:3" x14ac:dyDescent="0.2">
      <c r="A31977" s="1">
        <v>44895</v>
      </c>
      <c r="B31977" s="2">
        <v>6.25E-2</v>
      </c>
      <c r="C31977" s="3">
        <v>107213.35911897529</v>
      </c>
    </row>
    <row r="31978" spans="1:3" x14ac:dyDescent="0.2">
      <c r="A31978" s="1">
        <v>44895</v>
      </c>
      <c r="B31978" s="2">
        <v>7.2916666666666671E-2</v>
      </c>
      <c r="C31978" s="3">
        <v>107014.01513346747</v>
      </c>
    </row>
    <row r="31979" spans="1:3" x14ac:dyDescent="0.2">
      <c r="A31979" s="1">
        <v>44895</v>
      </c>
      <c r="B31979" s="2">
        <v>8.3333333333333329E-2</v>
      </c>
      <c r="C31979" s="3">
        <v>107875.21508434667</v>
      </c>
    </row>
    <row r="31980" spans="1:3" x14ac:dyDescent="0.2">
      <c r="A31980" s="1">
        <v>44895</v>
      </c>
      <c r="B31980" s="2">
        <v>9.375E-2</v>
      </c>
      <c r="C31980" s="3">
        <v>107902.45478779727</v>
      </c>
    </row>
    <row r="31981" spans="1:3" x14ac:dyDescent="0.2">
      <c r="A31981" s="1">
        <v>44895</v>
      </c>
      <c r="B31981" s="2">
        <v>0.10416666666666667</v>
      </c>
      <c r="C31981" s="3">
        <v>108407.55808856295</v>
      </c>
    </row>
    <row r="31982" spans="1:3" x14ac:dyDescent="0.2">
      <c r="A31982" s="1">
        <v>44895</v>
      </c>
      <c r="B31982" s="2">
        <v>0.11458333333333333</v>
      </c>
      <c r="C31982" s="3">
        <v>109136.70505989193</v>
      </c>
    </row>
    <row r="31983" spans="1:3" x14ac:dyDescent="0.2">
      <c r="A31983" s="1">
        <v>44895</v>
      </c>
      <c r="B31983" s="2">
        <v>0.125</v>
      </c>
      <c r="C31983" s="3">
        <v>109718.93931270417</v>
      </c>
    </row>
    <row r="31984" spans="1:3" x14ac:dyDescent="0.2">
      <c r="A31984" s="1">
        <v>44895</v>
      </c>
      <c r="B31984" s="2">
        <v>0.13541666666666666</v>
      </c>
      <c r="C31984" s="3">
        <v>110241.90690178827</v>
      </c>
    </row>
    <row r="31985" spans="1:3" x14ac:dyDescent="0.2">
      <c r="A31985" s="1">
        <v>44895</v>
      </c>
      <c r="B31985" s="2">
        <v>0.14583333333333334</v>
      </c>
      <c r="C31985" s="3">
        <v>110924.90262279642</v>
      </c>
    </row>
    <row r="31986" spans="1:3" x14ac:dyDescent="0.2">
      <c r="A31986" s="1">
        <v>44895</v>
      </c>
      <c r="B31986" s="2">
        <v>0.15625</v>
      </c>
      <c r="C31986" s="3">
        <v>112065.5949975401</v>
      </c>
    </row>
    <row r="31987" spans="1:3" x14ac:dyDescent="0.2">
      <c r="A31987" s="1">
        <v>44895</v>
      </c>
      <c r="B31987" s="2">
        <v>0.16666666666666666</v>
      </c>
      <c r="C31987" s="3">
        <v>113386.59798003154</v>
      </c>
    </row>
    <row r="31988" spans="1:3" x14ac:dyDescent="0.2">
      <c r="A31988" s="1">
        <v>44895</v>
      </c>
      <c r="B31988" s="2">
        <v>0.17708333333333334</v>
      </c>
      <c r="C31988" s="3">
        <v>114923.58469287073</v>
      </c>
    </row>
    <row r="31989" spans="1:3" x14ac:dyDescent="0.2">
      <c r="A31989" s="1">
        <v>44895</v>
      </c>
      <c r="B31989" s="2">
        <v>0.1875</v>
      </c>
      <c r="C31989" s="3">
        <v>117443.98433198173</v>
      </c>
    </row>
    <row r="31990" spans="1:3" x14ac:dyDescent="0.2">
      <c r="A31990" s="1">
        <v>44895</v>
      </c>
      <c r="B31990" s="2">
        <v>0.19791666666666666</v>
      </c>
      <c r="C31990" s="3">
        <v>119190.54455215512</v>
      </c>
    </row>
    <row r="31991" spans="1:3" x14ac:dyDescent="0.2">
      <c r="A31991" s="1">
        <v>44895</v>
      </c>
      <c r="B31991" s="2">
        <v>0.20833333333333334</v>
      </c>
      <c r="C31991" s="3">
        <v>123558.8005150643</v>
      </c>
    </row>
    <row r="31992" spans="1:3" x14ac:dyDescent="0.2">
      <c r="A31992" s="1">
        <v>44895</v>
      </c>
      <c r="B31992" s="2">
        <v>0.21875</v>
      </c>
      <c r="C31992" s="3">
        <v>125371.15069409239</v>
      </c>
    </row>
    <row r="31993" spans="1:3" x14ac:dyDescent="0.2">
      <c r="A31993" s="1">
        <v>44895</v>
      </c>
      <c r="B31993" s="2">
        <v>0.22916666666666666</v>
      </c>
      <c r="C31993" s="3">
        <v>129710.74333943866</v>
      </c>
    </row>
    <row r="31994" spans="1:3" x14ac:dyDescent="0.2">
      <c r="A31994" s="1">
        <v>44895</v>
      </c>
      <c r="B31994" s="2">
        <v>0.23958333333333334</v>
      </c>
      <c r="C31994" s="3">
        <v>136096.01375226746</v>
      </c>
    </row>
    <row r="31995" spans="1:3" x14ac:dyDescent="0.2">
      <c r="A31995" s="1">
        <v>44895</v>
      </c>
      <c r="B31995" s="2">
        <v>0.25</v>
      </c>
      <c r="C31995" s="3">
        <v>138475.40837471106</v>
      </c>
    </row>
    <row r="31996" spans="1:3" x14ac:dyDescent="0.2">
      <c r="A31996" s="1">
        <v>44895</v>
      </c>
      <c r="B31996" s="2">
        <v>0.26041666666666669</v>
      </c>
      <c r="C31996" s="3">
        <v>145149.71646552073</v>
      </c>
    </row>
    <row r="31997" spans="1:3" x14ac:dyDescent="0.2">
      <c r="A31997" s="1">
        <v>44895</v>
      </c>
      <c r="B31997" s="2">
        <v>0.27083333333333331</v>
      </c>
      <c r="C31997" s="3">
        <v>150657.85514466357</v>
      </c>
    </row>
    <row r="31998" spans="1:3" x14ac:dyDescent="0.2">
      <c r="A31998" s="1">
        <v>44895</v>
      </c>
      <c r="B31998" s="2">
        <v>0.28125</v>
      </c>
      <c r="C31998" s="3">
        <v>155809.41542784646</v>
      </c>
    </row>
    <row r="31999" spans="1:3" x14ac:dyDescent="0.2">
      <c r="A31999" s="1">
        <v>44895</v>
      </c>
      <c r="B31999" s="2">
        <v>0.29166666666666669</v>
      </c>
      <c r="C31999" s="3">
        <v>161650.04218170195</v>
      </c>
    </row>
    <row r="32000" spans="1:3" x14ac:dyDescent="0.2">
      <c r="A32000" s="1">
        <v>44895</v>
      </c>
      <c r="B32000" s="2">
        <v>0.30208333333333331</v>
      </c>
      <c r="C32000" s="3">
        <v>166715.86508573135</v>
      </c>
    </row>
    <row r="32001" spans="1:3" x14ac:dyDescent="0.2">
      <c r="A32001" s="1">
        <v>44895</v>
      </c>
      <c r="B32001" s="2">
        <v>0.3125</v>
      </c>
      <c r="C32001" s="3">
        <v>170215.15734907598</v>
      </c>
    </row>
    <row r="32002" spans="1:3" x14ac:dyDescent="0.2">
      <c r="A32002" s="1">
        <v>44895</v>
      </c>
      <c r="B32002" s="2">
        <v>0.32291666666666669</v>
      </c>
      <c r="C32002" s="3">
        <v>173330.47606209648</v>
      </c>
    </row>
    <row r="32003" spans="1:3" x14ac:dyDescent="0.2">
      <c r="A32003" s="1">
        <v>44895</v>
      </c>
      <c r="B32003" s="2">
        <v>0.33333333333333331</v>
      </c>
      <c r="C32003" s="3">
        <v>174567.10751393877</v>
      </c>
    </row>
    <row r="32004" spans="1:3" x14ac:dyDescent="0.2">
      <c r="A32004" s="1">
        <v>44895</v>
      </c>
      <c r="B32004" s="2">
        <v>0.34375</v>
      </c>
      <c r="C32004" s="3">
        <v>175632.51618306345</v>
      </c>
    </row>
    <row r="32005" spans="1:3" x14ac:dyDescent="0.2">
      <c r="A32005" s="1">
        <v>44895</v>
      </c>
      <c r="B32005" s="2">
        <v>0.35416666666666669</v>
      </c>
      <c r="C32005" s="3">
        <v>176074.01344360632</v>
      </c>
    </row>
    <row r="32006" spans="1:3" x14ac:dyDescent="0.2">
      <c r="A32006" s="1">
        <v>44895</v>
      </c>
      <c r="B32006" s="2">
        <v>0.36458333333333331</v>
      </c>
      <c r="C32006" s="3">
        <v>177723.23588532663</v>
      </c>
    </row>
    <row r="32007" spans="1:3" x14ac:dyDescent="0.2">
      <c r="A32007" s="1">
        <v>44895</v>
      </c>
      <c r="B32007" s="2">
        <v>0.375</v>
      </c>
      <c r="C32007" s="3">
        <v>176939.31359004762</v>
      </c>
    </row>
    <row r="32008" spans="1:3" x14ac:dyDescent="0.2">
      <c r="A32008" s="1">
        <v>44895</v>
      </c>
      <c r="B32008" s="2">
        <v>0.38541666666666669</v>
      </c>
      <c r="C32008" s="3">
        <v>178589.03834497454</v>
      </c>
    </row>
    <row r="32009" spans="1:3" x14ac:dyDescent="0.2">
      <c r="A32009" s="1">
        <v>44895</v>
      </c>
      <c r="B32009" s="2">
        <v>0.39583333333333331</v>
      </c>
      <c r="C32009" s="3">
        <v>181014.34306478821</v>
      </c>
    </row>
    <row r="32010" spans="1:3" x14ac:dyDescent="0.2">
      <c r="A32010" s="1">
        <v>44895</v>
      </c>
      <c r="B32010" s="2">
        <v>0.40625</v>
      </c>
      <c r="C32010" s="3">
        <v>181965.76673158244</v>
      </c>
    </row>
    <row r="32011" spans="1:3" x14ac:dyDescent="0.2">
      <c r="A32011" s="1">
        <v>44895</v>
      </c>
      <c r="B32011" s="2">
        <v>0.41666666666666669</v>
      </c>
      <c r="C32011" s="3">
        <v>183876.77437180679</v>
      </c>
    </row>
    <row r="32012" spans="1:3" x14ac:dyDescent="0.2">
      <c r="A32012" s="1">
        <v>44895</v>
      </c>
      <c r="B32012" s="2">
        <v>0.42708333333333331</v>
      </c>
      <c r="C32012" s="3">
        <v>183914.39660260236</v>
      </c>
    </row>
    <row r="32013" spans="1:3" x14ac:dyDescent="0.2">
      <c r="A32013" s="1">
        <v>44895</v>
      </c>
      <c r="B32013" s="2">
        <v>0.4375</v>
      </c>
      <c r="C32013" s="3">
        <v>184187.22647357141</v>
      </c>
    </row>
    <row r="32014" spans="1:3" x14ac:dyDescent="0.2">
      <c r="A32014" s="1">
        <v>44895</v>
      </c>
      <c r="B32014" s="2">
        <v>0.44791666666666669</v>
      </c>
      <c r="C32014" s="3">
        <v>183654.85840241233</v>
      </c>
    </row>
    <row r="32015" spans="1:3" x14ac:dyDescent="0.2">
      <c r="A32015" s="1">
        <v>44895</v>
      </c>
      <c r="B32015" s="2">
        <v>0.45833333333333331</v>
      </c>
      <c r="C32015" s="3">
        <v>183132.93497692968</v>
      </c>
    </row>
    <row r="32016" spans="1:3" x14ac:dyDescent="0.2">
      <c r="A32016" s="1">
        <v>44895</v>
      </c>
      <c r="B32016" s="2">
        <v>0.46875</v>
      </c>
      <c r="C32016" s="3">
        <v>184049.15703038246</v>
      </c>
    </row>
    <row r="32017" spans="1:3" x14ac:dyDescent="0.2">
      <c r="A32017" s="1">
        <v>44895</v>
      </c>
      <c r="B32017" s="2">
        <v>0.47916666666666669</v>
      </c>
      <c r="C32017" s="3">
        <v>185803.98246134861</v>
      </c>
    </row>
    <row r="32018" spans="1:3" x14ac:dyDescent="0.2">
      <c r="A32018" s="1">
        <v>44895</v>
      </c>
      <c r="B32018" s="2">
        <v>0.48958333333333331</v>
      </c>
      <c r="C32018" s="3">
        <v>186445.82660453115</v>
      </c>
    </row>
    <row r="32019" spans="1:3" x14ac:dyDescent="0.2">
      <c r="A32019" s="1">
        <v>44895</v>
      </c>
      <c r="B32019" s="2">
        <v>0.5</v>
      </c>
      <c r="C32019" s="3">
        <v>184615.35980648737</v>
      </c>
    </row>
    <row r="32020" spans="1:3" x14ac:dyDescent="0.2">
      <c r="A32020" s="1">
        <v>44895</v>
      </c>
      <c r="B32020" s="2">
        <v>0.51041666666666663</v>
      </c>
      <c r="C32020" s="3">
        <v>184106.29030343427</v>
      </c>
    </row>
    <row r="32021" spans="1:3" x14ac:dyDescent="0.2">
      <c r="A32021" s="1">
        <v>44895</v>
      </c>
      <c r="B32021" s="2">
        <v>0.52083333333333337</v>
      </c>
      <c r="C32021" s="3">
        <v>182905.63026841369</v>
      </c>
    </row>
    <row r="32022" spans="1:3" x14ac:dyDescent="0.2">
      <c r="A32022" s="1">
        <v>44895</v>
      </c>
      <c r="B32022" s="2">
        <v>0.53125</v>
      </c>
      <c r="C32022" s="3">
        <v>182563.25414782198</v>
      </c>
    </row>
    <row r="32023" spans="1:3" x14ac:dyDescent="0.2">
      <c r="A32023" s="1">
        <v>44895</v>
      </c>
      <c r="B32023" s="2">
        <v>0.54166666666666663</v>
      </c>
      <c r="C32023" s="3">
        <v>183605.88057849123</v>
      </c>
    </row>
    <row r="32024" spans="1:3" x14ac:dyDescent="0.2">
      <c r="A32024" s="1">
        <v>44895</v>
      </c>
      <c r="B32024" s="2">
        <v>0.55208333333333337</v>
      </c>
      <c r="C32024" s="3">
        <v>182954.3386977893</v>
      </c>
    </row>
    <row r="32025" spans="1:3" x14ac:dyDescent="0.2">
      <c r="A32025" s="1">
        <v>44895</v>
      </c>
      <c r="B32025" s="2">
        <v>0.5625</v>
      </c>
      <c r="C32025" s="3">
        <v>182616.33868399801</v>
      </c>
    </row>
    <row r="32026" spans="1:3" x14ac:dyDescent="0.2">
      <c r="A32026" s="1">
        <v>44895</v>
      </c>
      <c r="B32026" s="2">
        <v>0.57291666666666663</v>
      </c>
      <c r="C32026" s="3">
        <v>181489.51486970217</v>
      </c>
    </row>
    <row r="32027" spans="1:3" x14ac:dyDescent="0.2">
      <c r="A32027" s="1">
        <v>44895</v>
      </c>
      <c r="B32027" s="2">
        <v>0.58333333333333337</v>
      </c>
      <c r="C32027" s="3">
        <v>181226.47639737965</v>
      </c>
    </row>
    <row r="32028" spans="1:3" x14ac:dyDescent="0.2">
      <c r="A32028" s="1">
        <v>44895</v>
      </c>
      <c r="B32028" s="2">
        <v>0.59375</v>
      </c>
      <c r="C32028" s="3">
        <v>181595.37747960447</v>
      </c>
    </row>
    <row r="32029" spans="1:3" x14ac:dyDescent="0.2">
      <c r="A32029" s="1">
        <v>44895</v>
      </c>
      <c r="B32029" s="2">
        <v>0.60416666666666663</v>
      </c>
      <c r="C32029" s="3">
        <v>182525.81280605026</v>
      </c>
    </row>
    <row r="32030" spans="1:3" x14ac:dyDescent="0.2">
      <c r="A32030" s="1">
        <v>44895</v>
      </c>
      <c r="B32030" s="2">
        <v>0.61458333333333337</v>
      </c>
      <c r="C32030" s="3">
        <v>181153.75690472752</v>
      </c>
    </row>
    <row r="32031" spans="1:3" x14ac:dyDescent="0.2">
      <c r="A32031" s="1">
        <v>44895</v>
      </c>
      <c r="B32031" s="2">
        <v>0.625</v>
      </c>
      <c r="C32031" s="3">
        <v>179969.15606753915</v>
      </c>
    </row>
    <row r="32032" spans="1:3" x14ac:dyDescent="0.2">
      <c r="A32032" s="1">
        <v>44895</v>
      </c>
      <c r="B32032" s="2">
        <v>0.63541666666666663</v>
      </c>
      <c r="C32032" s="3">
        <v>179195.3248570342</v>
      </c>
    </row>
    <row r="32033" spans="1:3" x14ac:dyDescent="0.2">
      <c r="A32033" s="1">
        <v>44895</v>
      </c>
      <c r="B32033" s="2">
        <v>0.64583333333333337</v>
      </c>
      <c r="C32033" s="3">
        <v>179058.94903493725</v>
      </c>
    </row>
    <row r="32034" spans="1:3" x14ac:dyDescent="0.2">
      <c r="A32034" s="1">
        <v>44895</v>
      </c>
      <c r="B32034" s="2">
        <v>0.65625</v>
      </c>
      <c r="C32034" s="3">
        <v>176870.22291052711</v>
      </c>
    </row>
    <row r="32035" spans="1:3" x14ac:dyDescent="0.2">
      <c r="A32035" s="1">
        <v>44895</v>
      </c>
      <c r="B32035" s="2">
        <v>0.66666666666666663</v>
      </c>
      <c r="C32035" s="3">
        <v>177239.31198357674</v>
      </c>
    </row>
    <row r="32036" spans="1:3" x14ac:dyDescent="0.2">
      <c r="A32036" s="1">
        <v>44895</v>
      </c>
      <c r="B32036" s="2">
        <v>0.67708333333333337</v>
      </c>
      <c r="C32036" s="3">
        <v>178187.08832517435</v>
      </c>
    </row>
    <row r="32037" spans="1:3" x14ac:dyDescent="0.2">
      <c r="A32037" s="1">
        <v>44895</v>
      </c>
      <c r="B32037" s="2">
        <v>0.6875</v>
      </c>
      <c r="C32037" s="3">
        <v>178789.78046166652</v>
      </c>
    </row>
    <row r="32038" spans="1:3" x14ac:dyDescent="0.2">
      <c r="A32038" s="1">
        <v>44895</v>
      </c>
      <c r="B32038" s="2">
        <v>0.69791666666666663</v>
      </c>
      <c r="C32038" s="3">
        <v>180139.7389079073</v>
      </c>
    </row>
    <row r="32039" spans="1:3" x14ac:dyDescent="0.2">
      <c r="A32039" s="1">
        <v>44895</v>
      </c>
      <c r="B32039" s="2">
        <v>0.70833333333333337</v>
      </c>
      <c r="C32039" s="3">
        <v>180323.71630033999</v>
      </c>
    </row>
    <row r="32040" spans="1:3" x14ac:dyDescent="0.2">
      <c r="A32040" s="1">
        <v>44895</v>
      </c>
      <c r="B32040" s="2">
        <v>0.71875</v>
      </c>
      <c r="C32040" s="3">
        <v>180024.26699399226</v>
      </c>
    </row>
    <row r="32041" spans="1:3" x14ac:dyDescent="0.2">
      <c r="A32041" s="1">
        <v>44895</v>
      </c>
      <c r="B32041" s="2">
        <v>0.72916666666666663</v>
      </c>
      <c r="C32041" s="3">
        <v>180641.69103356617</v>
      </c>
    </row>
    <row r="32042" spans="1:3" x14ac:dyDescent="0.2">
      <c r="A32042" s="1">
        <v>44895</v>
      </c>
      <c r="B32042" s="2">
        <v>0.73958333333333337</v>
      </c>
      <c r="C32042" s="3">
        <v>180863.56978578819</v>
      </c>
    </row>
    <row r="32043" spans="1:3" x14ac:dyDescent="0.2">
      <c r="A32043" s="1">
        <v>44895</v>
      </c>
      <c r="B32043" s="2">
        <v>0.75</v>
      </c>
      <c r="C32043" s="3">
        <v>180216.41066010087</v>
      </c>
    </row>
    <row r="32044" spans="1:3" x14ac:dyDescent="0.2">
      <c r="A32044" s="1">
        <v>44895</v>
      </c>
      <c r="B32044" s="2">
        <v>0.76041666666666663</v>
      </c>
      <c r="C32044" s="3">
        <v>178952.67026768863</v>
      </c>
    </row>
    <row r="32045" spans="1:3" x14ac:dyDescent="0.2">
      <c r="A32045" s="1">
        <v>44895</v>
      </c>
      <c r="B32045" s="2">
        <v>0.77083333333333337</v>
      </c>
      <c r="C32045" s="3">
        <v>177528.93318688049</v>
      </c>
    </row>
    <row r="32046" spans="1:3" x14ac:dyDescent="0.2">
      <c r="A32046" s="1">
        <v>44895</v>
      </c>
      <c r="B32046" s="2">
        <v>0.78125</v>
      </c>
      <c r="C32046" s="3">
        <v>176905.40941685523</v>
      </c>
    </row>
    <row r="32047" spans="1:3" x14ac:dyDescent="0.2">
      <c r="A32047" s="1">
        <v>44895</v>
      </c>
      <c r="B32047" s="2">
        <v>0.79166666666666663</v>
      </c>
      <c r="C32047" s="3">
        <v>173546.23692535979</v>
      </c>
    </row>
    <row r="32048" spans="1:3" x14ac:dyDescent="0.2">
      <c r="A32048" s="1">
        <v>44895</v>
      </c>
      <c r="B32048" s="2">
        <v>0.80208333333333337</v>
      </c>
      <c r="C32048" s="3">
        <v>169932.55828661608</v>
      </c>
    </row>
    <row r="32049" spans="1:3" x14ac:dyDescent="0.2">
      <c r="A32049" s="1">
        <v>44895</v>
      </c>
      <c r="B32049" s="2">
        <v>0.8125</v>
      </c>
      <c r="C32049" s="3">
        <v>168073.61156096059</v>
      </c>
    </row>
    <row r="32050" spans="1:3" x14ac:dyDescent="0.2">
      <c r="A32050" s="1">
        <v>44895</v>
      </c>
      <c r="B32050" s="2">
        <v>0.82291666666666663</v>
      </c>
      <c r="C32050" s="3">
        <v>165565.44137687495</v>
      </c>
    </row>
    <row r="32051" spans="1:3" x14ac:dyDescent="0.2">
      <c r="A32051" s="1">
        <v>44895</v>
      </c>
      <c r="B32051" s="2">
        <v>0.83333333333333337</v>
      </c>
      <c r="C32051" s="3">
        <v>161454.05208585205</v>
      </c>
    </row>
    <row r="32052" spans="1:3" x14ac:dyDescent="0.2">
      <c r="A32052" s="1">
        <v>44895</v>
      </c>
      <c r="B32052" s="2">
        <v>0.84375</v>
      </c>
      <c r="C32052" s="3">
        <v>157831.32299762184</v>
      </c>
    </row>
    <row r="32053" spans="1:3" x14ac:dyDescent="0.2">
      <c r="A32053" s="1">
        <v>44895</v>
      </c>
      <c r="B32053" s="2">
        <v>0.85416666666666663</v>
      </c>
      <c r="C32053" s="3">
        <v>154245.62126857287</v>
      </c>
    </row>
    <row r="32054" spans="1:3" x14ac:dyDescent="0.2">
      <c r="A32054" s="1">
        <v>44895</v>
      </c>
      <c r="B32054" s="2">
        <v>0.86458333333333337</v>
      </c>
      <c r="C32054" s="3">
        <v>150497.35707956954</v>
      </c>
    </row>
    <row r="32055" spans="1:3" x14ac:dyDescent="0.2">
      <c r="A32055" s="1">
        <v>44895</v>
      </c>
      <c r="B32055" s="2">
        <v>0.875</v>
      </c>
      <c r="C32055" s="3">
        <v>153079.96167556784</v>
      </c>
    </row>
    <row r="32056" spans="1:3" x14ac:dyDescent="0.2">
      <c r="A32056" s="1">
        <v>44895</v>
      </c>
      <c r="B32056" s="2">
        <v>0.88541666666666663</v>
      </c>
      <c r="C32056" s="3">
        <v>151271.83250260368</v>
      </c>
    </row>
    <row r="32057" spans="1:3" x14ac:dyDescent="0.2">
      <c r="A32057" s="1">
        <v>44895</v>
      </c>
      <c r="B32057" s="2">
        <v>0.89583333333333337</v>
      </c>
      <c r="C32057" s="3">
        <v>147476.26976586485</v>
      </c>
    </row>
    <row r="32058" spans="1:3" x14ac:dyDescent="0.2">
      <c r="A32058" s="1">
        <v>44895</v>
      </c>
      <c r="B32058" s="2">
        <v>0.90625</v>
      </c>
      <c r="C32058" s="3">
        <v>140968.87338064588</v>
      </c>
    </row>
    <row r="32059" spans="1:3" x14ac:dyDescent="0.2">
      <c r="A32059" s="1">
        <v>44895</v>
      </c>
      <c r="B32059" s="2">
        <v>0.91666666666666663</v>
      </c>
      <c r="C32059" s="3">
        <v>141868.76779854175</v>
      </c>
    </row>
    <row r="32060" spans="1:3" x14ac:dyDescent="0.2">
      <c r="A32060" s="1">
        <v>44895</v>
      </c>
      <c r="B32060" s="2">
        <v>0.92708333333333337</v>
      </c>
      <c r="C32060" s="3">
        <v>138809.58341266494</v>
      </c>
    </row>
    <row r="32061" spans="1:3" x14ac:dyDescent="0.2">
      <c r="A32061" s="1">
        <v>44895</v>
      </c>
      <c r="B32061" s="2">
        <v>0.9375</v>
      </c>
      <c r="C32061" s="3">
        <v>134068.02280171067</v>
      </c>
    </row>
    <row r="32062" spans="1:3" x14ac:dyDescent="0.2">
      <c r="A32062" s="1">
        <v>44895</v>
      </c>
      <c r="B32062" s="2">
        <v>0.94791666666666663</v>
      </c>
      <c r="C32062" s="3">
        <v>129770.08204324367</v>
      </c>
    </row>
    <row r="32063" spans="1:3" x14ac:dyDescent="0.2">
      <c r="A32063" s="1">
        <v>44895</v>
      </c>
      <c r="B32063" s="2">
        <v>0.95833333333333337</v>
      </c>
      <c r="C32063" s="3">
        <v>129665.2151847466</v>
      </c>
    </row>
    <row r="32064" spans="1:3" x14ac:dyDescent="0.2">
      <c r="A32064" s="1">
        <v>44895</v>
      </c>
      <c r="B32064" s="2">
        <v>0.96875</v>
      </c>
      <c r="C32064" s="3">
        <v>125626.25001356121</v>
      </c>
    </row>
    <row r="32065" spans="1:3" x14ac:dyDescent="0.2">
      <c r="A32065" s="1">
        <v>44895</v>
      </c>
      <c r="B32065" s="2">
        <v>0.97916666666666663</v>
      </c>
      <c r="C32065" s="3">
        <v>122375.72137919375</v>
      </c>
    </row>
    <row r="32066" spans="1:3" x14ac:dyDescent="0.2">
      <c r="A32066" s="1">
        <v>44895</v>
      </c>
      <c r="B32066" s="2">
        <v>0.98958333333333337</v>
      </c>
      <c r="C32066" s="3">
        <v>118701.08480315041</v>
      </c>
    </row>
    <row r="32067" spans="1:3" x14ac:dyDescent="0.2">
      <c r="A32067" s="1">
        <v>44896</v>
      </c>
      <c r="B32067" s="2">
        <v>0</v>
      </c>
      <c r="C32067" s="3">
        <v>117936.09153439075</v>
      </c>
    </row>
    <row r="32068" spans="1:3" x14ac:dyDescent="0.2">
      <c r="A32068" s="1">
        <v>44896</v>
      </c>
      <c r="B32068" s="2">
        <v>1.0416666666666666E-2</v>
      </c>
      <c r="C32068" s="3">
        <v>115220.05245361106</v>
      </c>
    </row>
    <row r="32069" spans="1:3" x14ac:dyDescent="0.2">
      <c r="A32069" s="1">
        <v>44896</v>
      </c>
      <c r="B32069" s="2">
        <v>2.0833333333333332E-2</v>
      </c>
      <c r="C32069" s="3">
        <v>113139.33569705427</v>
      </c>
    </row>
    <row r="32070" spans="1:3" x14ac:dyDescent="0.2">
      <c r="A32070" s="1">
        <v>44896</v>
      </c>
      <c r="B32070" s="2">
        <v>3.125E-2</v>
      </c>
      <c r="C32070" s="3">
        <v>110894.25169992357</v>
      </c>
    </row>
    <row r="32071" spans="1:3" x14ac:dyDescent="0.2">
      <c r="A32071" s="1">
        <v>44896</v>
      </c>
      <c r="B32071" s="2">
        <v>4.1666666666666664E-2</v>
      </c>
      <c r="C32071" s="3">
        <v>109977.14316291783</v>
      </c>
    </row>
    <row r="32072" spans="1:3" x14ac:dyDescent="0.2">
      <c r="A32072" s="1">
        <v>44896</v>
      </c>
      <c r="B32072" s="2">
        <v>5.2083333333333336E-2</v>
      </c>
      <c r="C32072" s="3">
        <v>107981.26523529735</v>
      </c>
    </row>
    <row r="32073" spans="1:3" x14ac:dyDescent="0.2">
      <c r="A32073" s="1">
        <v>44896</v>
      </c>
      <c r="B32073" s="2">
        <v>6.25E-2</v>
      </c>
      <c r="C32073" s="3">
        <v>106754.09766436342</v>
      </c>
    </row>
    <row r="32074" spans="1:3" x14ac:dyDescent="0.2">
      <c r="A32074" s="1">
        <v>44896</v>
      </c>
      <c r="B32074" s="2">
        <v>7.2916666666666671E-2</v>
      </c>
      <c r="C32074" s="3">
        <v>105930.72142254379</v>
      </c>
    </row>
    <row r="32075" spans="1:3" x14ac:dyDescent="0.2">
      <c r="A32075" s="1">
        <v>44896</v>
      </c>
      <c r="B32075" s="2">
        <v>8.3333333333333329E-2</v>
      </c>
      <c r="C32075" s="3">
        <v>106167.93820943929</v>
      </c>
    </row>
    <row r="32076" spans="1:3" x14ac:dyDescent="0.2">
      <c r="A32076" s="1">
        <v>44896</v>
      </c>
      <c r="B32076" s="2">
        <v>9.375E-2</v>
      </c>
      <c r="C32076" s="3">
        <v>106422.46487747764</v>
      </c>
    </row>
    <row r="32077" spans="1:3" x14ac:dyDescent="0.2">
      <c r="A32077" s="1">
        <v>44896</v>
      </c>
      <c r="B32077" s="2">
        <v>0.10416666666666667</v>
      </c>
      <c r="C32077" s="3">
        <v>106955.99955604333</v>
      </c>
    </row>
    <row r="32078" spans="1:3" x14ac:dyDescent="0.2">
      <c r="A32078" s="1">
        <v>44896</v>
      </c>
      <c r="B32078" s="2">
        <v>0.11458333333333333</v>
      </c>
      <c r="C32078" s="3">
        <v>108092.31592065231</v>
      </c>
    </row>
    <row r="32079" spans="1:3" x14ac:dyDescent="0.2">
      <c r="A32079" s="1">
        <v>44896</v>
      </c>
      <c r="B32079" s="2">
        <v>0.125</v>
      </c>
      <c r="C32079" s="3">
        <v>109407.72630323272</v>
      </c>
    </row>
    <row r="32080" spans="1:3" x14ac:dyDescent="0.2">
      <c r="A32080" s="1">
        <v>44896</v>
      </c>
      <c r="B32080" s="2">
        <v>0.13541666666666666</v>
      </c>
      <c r="C32080" s="3">
        <v>110011.27767658047</v>
      </c>
    </row>
    <row r="32081" spans="1:3" x14ac:dyDescent="0.2">
      <c r="A32081" s="1">
        <v>44896</v>
      </c>
      <c r="B32081" s="2">
        <v>0.14583333333333334</v>
      </c>
      <c r="C32081" s="3">
        <v>110512.90098305233</v>
      </c>
    </row>
    <row r="32082" spans="1:3" x14ac:dyDescent="0.2">
      <c r="A32082" s="1">
        <v>44896</v>
      </c>
      <c r="B32082" s="2">
        <v>0.15625</v>
      </c>
      <c r="C32082" s="3">
        <v>110629.06429079188</v>
      </c>
    </row>
    <row r="32083" spans="1:3" x14ac:dyDescent="0.2">
      <c r="A32083" s="1">
        <v>44896</v>
      </c>
      <c r="B32083" s="2">
        <v>0.16666666666666666</v>
      </c>
      <c r="C32083" s="3">
        <v>112972.43444624332</v>
      </c>
    </row>
    <row r="32084" spans="1:3" x14ac:dyDescent="0.2">
      <c r="A32084" s="1">
        <v>44896</v>
      </c>
      <c r="B32084" s="2">
        <v>0.17708333333333334</v>
      </c>
      <c r="C32084" s="3">
        <v>114870.22616064659</v>
      </c>
    </row>
    <row r="32085" spans="1:3" x14ac:dyDescent="0.2">
      <c r="A32085" s="1">
        <v>44896</v>
      </c>
      <c r="B32085" s="2">
        <v>0.1875</v>
      </c>
      <c r="C32085" s="3">
        <v>116518.56396105397</v>
      </c>
    </row>
    <row r="32086" spans="1:3" x14ac:dyDescent="0.2">
      <c r="A32086" s="1">
        <v>44896</v>
      </c>
      <c r="B32086" s="2">
        <v>0.19791666666666666</v>
      </c>
      <c r="C32086" s="3">
        <v>118794.82804164487</v>
      </c>
    </row>
    <row r="32087" spans="1:3" x14ac:dyDescent="0.2">
      <c r="A32087" s="1">
        <v>44896</v>
      </c>
      <c r="B32087" s="2">
        <v>0.20833333333333334</v>
      </c>
      <c r="C32087" s="3">
        <v>122876.13486739577</v>
      </c>
    </row>
    <row r="32088" spans="1:3" x14ac:dyDescent="0.2">
      <c r="A32088" s="1">
        <v>44896</v>
      </c>
      <c r="B32088" s="2">
        <v>0.21875</v>
      </c>
      <c r="C32088" s="3">
        <v>125030.64129817821</v>
      </c>
    </row>
    <row r="32089" spans="1:3" x14ac:dyDescent="0.2">
      <c r="A32089" s="1">
        <v>44896</v>
      </c>
      <c r="B32089" s="2">
        <v>0.22916666666666666</v>
      </c>
      <c r="C32089" s="3">
        <v>127841.56018689965</v>
      </c>
    </row>
    <row r="32090" spans="1:3" x14ac:dyDescent="0.2">
      <c r="A32090" s="1">
        <v>44896</v>
      </c>
      <c r="B32090" s="2">
        <v>0.23958333333333334</v>
      </c>
      <c r="C32090" s="3">
        <v>133456.54681980837</v>
      </c>
    </row>
    <row r="32091" spans="1:3" x14ac:dyDescent="0.2">
      <c r="A32091" s="1">
        <v>44896</v>
      </c>
      <c r="B32091" s="2">
        <v>0.25</v>
      </c>
      <c r="C32091" s="3">
        <v>135848.21455248739</v>
      </c>
    </row>
    <row r="32092" spans="1:3" x14ac:dyDescent="0.2">
      <c r="A32092" s="1">
        <v>44896</v>
      </c>
      <c r="B32092" s="2">
        <v>0.26041666666666669</v>
      </c>
      <c r="C32092" s="3">
        <v>141639.33186806037</v>
      </c>
    </row>
    <row r="32093" spans="1:3" x14ac:dyDescent="0.2">
      <c r="A32093" s="1">
        <v>44896</v>
      </c>
      <c r="B32093" s="2">
        <v>0.27083333333333331</v>
      </c>
      <c r="C32093" s="3">
        <v>146759.69486486778</v>
      </c>
    </row>
    <row r="32094" spans="1:3" x14ac:dyDescent="0.2">
      <c r="A32094" s="1">
        <v>44896</v>
      </c>
      <c r="B32094" s="2">
        <v>0.28125</v>
      </c>
      <c r="C32094" s="3">
        <v>151781.46890799102</v>
      </c>
    </row>
    <row r="32095" spans="1:3" x14ac:dyDescent="0.2">
      <c r="A32095" s="1">
        <v>44896</v>
      </c>
      <c r="B32095" s="2">
        <v>0.29166666666666669</v>
      </c>
      <c r="C32095" s="3">
        <v>159089.2638407714</v>
      </c>
    </row>
    <row r="32096" spans="1:3" x14ac:dyDescent="0.2">
      <c r="A32096" s="1">
        <v>44896</v>
      </c>
      <c r="B32096" s="2">
        <v>0.30208333333333331</v>
      </c>
      <c r="C32096" s="3">
        <v>164102.95243108901</v>
      </c>
    </row>
    <row r="32097" spans="1:3" x14ac:dyDescent="0.2">
      <c r="A32097" s="1">
        <v>44896</v>
      </c>
      <c r="B32097" s="2">
        <v>0.3125</v>
      </c>
      <c r="C32097" s="3">
        <v>167270.09527520582</v>
      </c>
    </row>
    <row r="32098" spans="1:3" x14ac:dyDescent="0.2">
      <c r="A32098" s="1">
        <v>44896</v>
      </c>
      <c r="B32098" s="2">
        <v>0.32291666666666669</v>
      </c>
      <c r="C32098" s="3">
        <v>169492.46438761411</v>
      </c>
    </row>
    <row r="32099" spans="1:3" x14ac:dyDescent="0.2">
      <c r="A32099" s="1">
        <v>44896</v>
      </c>
      <c r="B32099" s="2">
        <v>0.33333333333333331</v>
      </c>
      <c r="C32099" s="3">
        <v>170479.60789480736</v>
      </c>
    </row>
    <row r="32100" spans="1:3" x14ac:dyDescent="0.2">
      <c r="A32100" s="1">
        <v>44896</v>
      </c>
      <c r="B32100" s="2">
        <v>0.34375</v>
      </c>
      <c r="C32100" s="3">
        <v>172000.81637948257</v>
      </c>
    </row>
    <row r="32101" spans="1:3" x14ac:dyDescent="0.2">
      <c r="A32101" s="1">
        <v>44896</v>
      </c>
      <c r="B32101" s="2">
        <v>0.35416666666666669</v>
      </c>
      <c r="C32101" s="3">
        <v>173084.23566110528</v>
      </c>
    </row>
    <row r="32102" spans="1:3" x14ac:dyDescent="0.2">
      <c r="A32102" s="1">
        <v>44896</v>
      </c>
      <c r="B32102" s="2">
        <v>0.36458333333333331</v>
      </c>
      <c r="C32102" s="3">
        <v>174541.56160365281</v>
      </c>
    </row>
    <row r="32103" spans="1:3" x14ac:dyDescent="0.2">
      <c r="A32103" s="1">
        <v>44896</v>
      </c>
      <c r="B32103" s="2">
        <v>0.375</v>
      </c>
      <c r="C32103" s="3">
        <v>174488.9648301838</v>
      </c>
    </row>
    <row r="32104" spans="1:3" x14ac:dyDescent="0.2">
      <c r="A32104" s="1">
        <v>44896</v>
      </c>
      <c r="B32104" s="2">
        <v>0.38541666666666669</v>
      </c>
      <c r="C32104" s="3">
        <v>177463.35353013038</v>
      </c>
    </row>
    <row r="32105" spans="1:3" x14ac:dyDescent="0.2">
      <c r="A32105" s="1">
        <v>44896</v>
      </c>
      <c r="B32105" s="2">
        <v>0.39583333333333331</v>
      </c>
      <c r="C32105" s="3">
        <v>180656.6976691774</v>
      </c>
    </row>
    <row r="32106" spans="1:3" x14ac:dyDescent="0.2">
      <c r="A32106" s="1">
        <v>44896</v>
      </c>
      <c r="B32106" s="2">
        <v>0.40625</v>
      </c>
      <c r="C32106" s="3">
        <v>182638.13030887386</v>
      </c>
    </row>
    <row r="32107" spans="1:3" x14ac:dyDescent="0.2">
      <c r="A32107" s="1">
        <v>44896</v>
      </c>
      <c r="B32107" s="2">
        <v>0.41666666666666669</v>
      </c>
      <c r="C32107" s="3">
        <v>182897.74370626986</v>
      </c>
    </row>
    <row r="32108" spans="1:3" x14ac:dyDescent="0.2">
      <c r="A32108" s="1">
        <v>44896</v>
      </c>
      <c r="B32108" s="2">
        <v>0.42708333333333331</v>
      </c>
      <c r="C32108" s="3">
        <v>183158.78379589727</v>
      </c>
    </row>
    <row r="32109" spans="1:3" x14ac:dyDescent="0.2">
      <c r="A32109" s="1">
        <v>44896</v>
      </c>
      <c r="B32109" s="2">
        <v>0.4375</v>
      </c>
      <c r="C32109" s="3">
        <v>182483.59661190418</v>
      </c>
    </row>
    <row r="32110" spans="1:3" x14ac:dyDescent="0.2">
      <c r="A32110" s="1">
        <v>44896</v>
      </c>
      <c r="B32110" s="2">
        <v>0.44791666666666669</v>
      </c>
      <c r="C32110" s="3">
        <v>183048.51800871387</v>
      </c>
    </row>
    <row r="32111" spans="1:3" x14ac:dyDescent="0.2">
      <c r="A32111" s="1">
        <v>44896</v>
      </c>
      <c r="B32111" s="2">
        <v>0.45833333333333331</v>
      </c>
      <c r="C32111" s="3">
        <v>184657.1864423303</v>
      </c>
    </row>
    <row r="32112" spans="1:3" x14ac:dyDescent="0.2">
      <c r="A32112" s="1">
        <v>44896</v>
      </c>
      <c r="B32112" s="2">
        <v>0.46875</v>
      </c>
      <c r="C32112" s="3">
        <v>184175.1530822335</v>
      </c>
    </row>
    <row r="32113" spans="1:3" x14ac:dyDescent="0.2">
      <c r="A32113" s="1">
        <v>44896</v>
      </c>
      <c r="B32113" s="2">
        <v>0.47916666666666669</v>
      </c>
      <c r="C32113" s="3">
        <v>185600.91926138222</v>
      </c>
    </row>
    <row r="32114" spans="1:3" x14ac:dyDescent="0.2">
      <c r="A32114" s="1">
        <v>44896</v>
      </c>
      <c r="B32114" s="2">
        <v>0.48958333333333331</v>
      </c>
      <c r="C32114" s="3">
        <v>184848.8246113034</v>
      </c>
    </row>
    <row r="32115" spans="1:3" x14ac:dyDescent="0.2">
      <c r="A32115" s="1">
        <v>44896</v>
      </c>
      <c r="B32115" s="2">
        <v>0.5</v>
      </c>
      <c r="C32115" s="3">
        <v>183577.54418659615</v>
      </c>
    </row>
    <row r="32116" spans="1:3" x14ac:dyDescent="0.2">
      <c r="A32116" s="1">
        <v>44896</v>
      </c>
      <c r="B32116" s="2">
        <v>0.51041666666666663</v>
      </c>
      <c r="C32116" s="3">
        <v>184019.31457629029</v>
      </c>
    </row>
    <row r="32117" spans="1:3" x14ac:dyDescent="0.2">
      <c r="A32117" s="1">
        <v>44896</v>
      </c>
      <c r="B32117" s="2">
        <v>0.52083333333333337</v>
      </c>
      <c r="C32117" s="3">
        <v>184959.23184630211</v>
      </c>
    </row>
    <row r="32118" spans="1:3" x14ac:dyDescent="0.2">
      <c r="A32118" s="1">
        <v>44896</v>
      </c>
      <c r="B32118" s="2">
        <v>0.53125</v>
      </c>
      <c r="C32118" s="3">
        <v>184625.65255097888</v>
      </c>
    </row>
    <row r="32119" spans="1:3" x14ac:dyDescent="0.2">
      <c r="A32119" s="1">
        <v>44896</v>
      </c>
      <c r="B32119" s="2">
        <v>0.54166666666666663</v>
      </c>
      <c r="C32119" s="3">
        <v>185332.70785415589</v>
      </c>
    </row>
    <row r="32120" spans="1:3" x14ac:dyDescent="0.2">
      <c r="A32120" s="1">
        <v>44896</v>
      </c>
      <c r="B32120" s="2">
        <v>0.55208333333333337</v>
      </c>
      <c r="C32120" s="3">
        <v>184310.48986572787</v>
      </c>
    </row>
    <row r="32121" spans="1:3" x14ac:dyDescent="0.2">
      <c r="A32121" s="1">
        <v>44896</v>
      </c>
      <c r="B32121" s="2">
        <v>0.5625</v>
      </c>
      <c r="C32121" s="3">
        <v>182900.94240910496</v>
      </c>
    </row>
    <row r="32122" spans="1:3" x14ac:dyDescent="0.2">
      <c r="A32122" s="1">
        <v>44896</v>
      </c>
      <c r="B32122" s="2">
        <v>0.57291666666666663</v>
      </c>
      <c r="C32122" s="3">
        <v>180057.53923601873</v>
      </c>
    </row>
    <row r="32123" spans="1:3" x14ac:dyDescent="0.2">
      <c r="A32123" s="1">
        <v>44896</v>
      </c>
      <c r="B32123" s="2">
        <v>0.58333333333333337</v>
      </c>
      <c r="C32123" s="3">
        <v>179677.42213230391</v>
      </c>
    </row>
    <row r="32124" spans="1:3" x14ac:dyDescent="0.2">
      <c r="A32124" s="1">
        <v>44896</v>
      </c>
      <c r="B32124" s="2">
        <v>0.59375</v>
      </c>
      <c r="C32124" s="3">
        <v>179800.02525928224</v>
      </c>
    </row>
    <row r="32125" spans="1:3" x14ac:dyDescent="0.2">
      <c r="A32125" s="1">
        <v>44896</v>
      </c>
      <c r="B32125" s="2">
        <v>0.60416666666666663</v>
      </c>
      <c r="C32125" s="3">
        <v>179906.71197077251</v>
      </c>
    </row>
    <row r="32126" spans="1:3" x14ac:dyDescent="0.2">
      <c r="A32126" s="1">
        <v>44896</v>
      </c>
      <c r="B32126" s="2">
        <v>0.61458333333333337</v>
      </c>
      <c r="C32126" s="3">
        <v>180170.59283656726</v>
      </c>
    </row>
    <row r="32127" spans="1:3" x14ac:dyDescent="0.2">
      <c r="A32127" s="1">
        <v>44896</v>
      </c>
      <c r="B32127" s="2">
        <v>0.625</v>
      </c>
      <c r="C32127" s="3">
        <v>179202.11185690161</v>
      </c>
    </row>
    <row r="32128" spans="1:3" x14ac:dyDescent="0.2">
      <c r="A32128" s="1">
        <v>44896</v>
      </c>
      <c r="B32128" s="2">
        <v>0.63541666666666663</v>
      </c>
      <c r="C32128" s="3">
        <v>177571.72311331742</v>
      </c>
    </row>
    <row r="32129" spans="1:3" x14ac:dyDescent="0.2">
      <c r="A32129" s="1">
        <v>44896</v>
      </c>
      <c r="B32129" s="2">
        <v>0.64583333333333337</v>
      </c>
      <c r="C32129" s="3">
        <v>177235.86951667364</v>
      </c>
    </row>
    <row r="32130" spans="1:3" x14ac:dyDescent="0.2">
      <c r="A32130" s="1">
        <v>44896</v>
      </c>
      <c r="B32130" s="2">
        <v>0.65625</v>
      </c>
      <c r="C32130" s="3">
        <v>175967.41131801711</v>
      </c>
    </row>
    <row r="32131" spans="1:3" x14ac:dyDescent="0.2">
      <c r="A32131" s="1">
        <v>44896</v>
      </c>
      <c r="B32131" s="2">
        <v>0.66666666666666663</v>
      </c>
      <c r="C32131" s="3">
        <v>176903.40361806174</v>
      </c>
    </row>
    <row r="32132" spans="1:3" x14ac:dyDescent="0.2">
      <c r="A32132" s="1">
        <v>44896</v>
      </c>
      <c r="B32132" s="2">
        <v>0.67708333333333337</v>
      </c>
      <c r="C32132" s="3">
        <v>177015.32567320703</v>
      </c>
    </row>
    <row r="32133" spans="1:3" x14ac:dyDescent="0.2">
      <c r="A32133" s="1">
        <v>44896</v>
      </c>
      <c r="B32133" s="2">
        <v>0.6875</v>
      </c>
      <c r="C32133" s="3">
        <v>176528.18691682012</v>
      </c>
    </row>
    <row r="32134" spans="1:3" x14ac:dyDescent="0.2">
      <c r="A32134" s="1">
        <v>44896</v>
      </c>
      <c r="B32134" s="2">
        <v>0.69791666666666663</v>
      </c>
      <c r="C32134" s="3">
        <v>178286.58087997357</v>
      </c>
    </row>
    <row r="32135" spans="1:3" x14ac:dyDescent="0.2">
      <c r="A32135" s="1">
        <v>44896</v>
      </c>
      <c r="B32135" s="2">
        <v>0.70833333333333337</v>
      </c>
      <c r="C32135" s="3">
        <v>179028.80302696375</v>
      </c>
    </row>
    <row r="32136" spans="1:3" x14ac:dyDescent="0.2">
      <c r="A32136" s="1">
        <v>44896</v>
      </c>
      <c r="B32136" s="2">
        <v>0.71875</v>
      </c>
      <c r="C32136" s="3">
        <v>179220.36349718418</v>
      </c>
    </row>
    <row r="32137" spans="1:3" x14ac:dyDescent="0.2">
      <c r="A32137" s="1">
        <v>44896</v>
      </c>
      <c r="B32137" s="2">
        <v>0.72916666666666663</v>
      </c>
      <c r="C32137" s="3">
        <v>180069.31646208293</v>
      </c>
    </row>
    <row r="32138" spans="1:3" x14ac:dyDescent="0.2">
      <c r="A32138" s="1">
        <v>44896</v>
      </c>
      <c r="B32138" s="2">
        <v>0.73958333333333337</v>
      </c>
      <c r="C32138" s="3">
        <v>180301.99089085602</v>
      </c>
    </row>
    <row r="32139" spans="1:3" x14ac:dyDescent="0.2">
      <c r="A32139" s="1">
        <v>44896</v>
      </c>
      <c r="B32139" s="2">
        <v>0.75</v>
      </c>
      <c r="C32139" s="3">
        <v>178633.43220766017</v>
      </c>
    </row>
    <row r="32140" spans="1:3" x14ac:dyDescent="0.2">
      <c r="A32140" s="1">
        <v>44896</v>
      </c>
      <c r="B32140" s="2">
        <v>0.76041666666666663</v>
      </c>
      <c r="C32140" s="3">
        <v>177922.36213236384</v>
      </c>
    </row>
    <row r="32141" spans="1:3" x14ac:dyDescent="0.2">
      <c r="A32141" s="1">
        <v>44896</v>
      </c>
      <c r="B32141" s="2">
        <v>0.77083333333333337</v>
      </c>
      <c r="C32141" s="3">
        <v>176883.74012482751</v>
      </c>
    </row>
    <row r="32142" spans="1:3" x14ac:dyDescent="0.2">
      <c r="A32142" s="1">
        <v>44896</v>
      </c>
      <c r="B32142" s="2">
        <v>0.78125</v>
      </c>
      <c r="C32142" s="3">
        <v>176579.39361040315</v>
      </c>
    </row>
    <row r="32143" spans="1:3" x14ac:dyDescent="0.2">
      <c r="A32143" s="1">
        <v>44896</v>
      </c>
      <c r="B32143" s="2">
        <v>0.79166666666666663</v>
      </c>
      <c r="C32143" s="3">
        <v>173842.49244841535</v>
      </c>
    </row>
    <row r="32144" spans="1:3" x14ac:dyDescent="0.2">
      <c r="A32144" s="1">
        <v>44896</v>
      </c>
      <c r="B32144" s="2">
        <v>0.80208333333333337</v>
      </c>
      <c r="C32144" s="3">
        <v>170371.77655652398</v>
      </c>
    </row>
    <row r="32145" spans="1:3" x14ac:dyDescent="0.2">
      <c r="A32145" s="1">
        <v>44896</v>
      </c>
      <c r="B32145" s="2">
        <v>0.8125</v>
      </c>
      <c r="C32145" s="3">
        <v>167127.2871847926</v>
      </c>
    </row>
    <row r="32146" spans="1:3" x14ac:dyDescent="0.2">
      <c r="A32146" s="1">
        <v>44896</v>
      </c>
      <c r="B32146" s="2">
        <v>0.82291666666666663</v>
      </c>
      <c r="C32146" s="3">
        <v>164747.46537639014</v>
      </c>
    </row>
    <row r="32147" spans="1:3" x14ac:dyDescent="0.2">
      <c r="A32147" s="1">
        <v>44896</v>
      </c>
      <c r="B32147" s="2">
        <v>0.83333333333333337</v>
      </c>
      <c r="C32147" s="3">
        <v>160711.41280303095</v>
      </c>
    </row>
    <row r="32148" spans="1:3" x14ac:dyDescent="0.2">
      <c r="A32148" s="1">
        <v>44896</v>
      </c>
      <c r="B32148" s="2">
        <v>0.84375</v>
      </c>
      <c r="C32148" s="3">
        <v>155687.06414448487</v>
      </c>
    </row>
    <row r="32149" spans="1:3" x14ac:dyDescent="0.2">
      <c r="A32149" s="1">
        <v>44896</v>
      </c>
      <c r="B32149" s="2">
        <v>0.85416666666666663</v>
      </c>
      <c r="C32149" s="3">
        <v>152315.42567225214</v>
      </c>
    </row>
    <row r="32150" spans="1:3" x14ac:dyDescent="0.2">
      <c r="A32150" s="1">
        <v>44896</v>
      </c>
      <c r="B32150" s="2">
        <v>0.86458333333333337</v>
      </c>
      <c r="C32150" s="3">
        <v>148064.10113353783</v>
      </c>
    </row>
    <row r="32151" spans="1:3" x14ac:dyDescent="0.2">
      <c r="A32151" s="1">
        <v>44896</v>
      </c>
      <c r="B32151" s="2">
        <v>0.875</v>
      </c>
      <c r="C32151" s="3">
        <v>150273.33471308384</v>
      </c>
    </row>
    <row r="32152" spans="1:3" x14ac:dyDescent="0.2">
      <c r="A32152" s="1">
        <v>44896</v>
      </c>
      <c r="B32152" s="2">
        <v>0.88541666666666663</v>
      </c>
      <c r="C32152" s="3">
        <v>149012.21246858416</v>
      </c>
    </row>
    <row r="32153" spans="1:3" x14ac:dyDescent="0.2">
      <c r="A32153" s="1">
        <v>44896</v>
      </c>
      <c r="B32153" s="2">
        <v>0.89583333333333337</v>
      </c>
      <c r="C32153" s="3">
        <v>146144.0881207294</v>
      </c>
    </row>
    <row r="32154" spans="1:3" x14ac:dyDescent="0.2">
      <c r="A32154" s="1">
        <v>44896</v>
      </c>
      <c r="B32154" s="2">
        <v>0.90625</v>
      </c>
      <c r="C32154" s="3">
        <v>139702.04041602337</v>
      </c>
    </row>
    <row r="32155" spans="1:3" x14ac:dyDescent="0.2">
      <c r="A32155" s="1">
        <v>44896</v>
      </c>
      <c r="B32155" s="2">
        <v>0.91666666666666663</v>
      </c>
      <c r="C32155" s="3">
        <v>143968.23236473891</v>
      </c>
    </row>
    <row r="32156" spans="1:3" x14ac:dyDescent="0.2">
      <c r="A32156" s="1">
        <v>44896</v>
      </c>
      <c r="B32156" s="2">
        <v>0.92708333333333337</v>
      </c>
      <c r="C32156" s="3">
        <v>140497.83925236578</v>
      </c>
    </row>
    <row r="32157" spans="1:3" x14ac:dyDescent="0.2">
      <c r="A32157" s="1">
        <v>44896</v>
      </c>
      <c r="B32157" s="2">
        <v>0.9375</v>
      </c>
      <c r="C32157" s="3">
        <v>135161.11632367922</v>
      </c>
    </row>
    <row r="32158" spans="1:3" x14ac:dyDescent="0.2">
      <c r="A32158" s="1">
        <v>44896</v>
      </c>
      <c r="B32158" s="2">
        <v>0.94791666666666663</v>
      </c>
      <c r="C32158" s="3">
        <v>130463.80485389229</v>
      </c>
    </row>
    <row r="32159" spans="1:3" x14ac:dyDescent="0.2">
      <c r="A32159" s="1">
        <v>44896</v>
      </c>
      <c r="B32159" s="2">
        <v>0.95833333333333337</v>
      </c>
      <c r="C32159" s="3">
        <v>130861.32076691356</v>
      </c>
    </row>
    <row r="32160" spans="1:3" x14ac:dyDescent="0.2">
      <c r="A32160" s="1">
        <v>44896</v>
      </c>
      <c r="B32160" s="2">
        <v>0.96875</v>
      </c>
      <c r="C32160" s="3">
        <v>128698.45198746449</v>
      </c>
    </row>
    <row r="32161" spans="1:3" x14ac:dyDescent="0.2">
      <c r="A32161" s="1">
        <v>44896</v>
      </c>
      <c r="B32161" s="2">
        <v>0.97916666666666663</v>
      </c>
      <c r="C32161" s="3">
        <v>125961.40522419417</v>
      </c>
    </row>
    <row r="32162" spans="1:3" x14ac:dyDescent="0.2">
      <c r="A32162" s="1">
        <v>44896</v>
      </c>
      <c r="B32162" s="2">
        <v>0.98958333333333337</v>
      </c>
      <c r="C32162" s="3">
        <v>121922.03939873124</v>
      </c>
    </row>
    <row r="32163" spans="1:3" x14ac:dyDescent="0.2">
      <c r="A32163" s="1">
        <v>44897</v>
      </c>
      <c r="B32163" s="2">
        <v>0</v>
      </c>
      <c r="C32163" s="3">
        <v>121088.90857963805</v>
      </c>
    </row>
    <row r="32164" spans="1:3" x14ac:dyDescent="0.2">
      <c r="A32164" s="1">
        <v>44897</v>
      </c>
      <c r="B32164" s="2">
        <v>1.0416666666666666E-2</v>
      </c>
      <c r="C32164" s="3">
        <v>118185.47816608693</v>
      </c>
    </row>
    <row r="32165" spans="1:3" x14ac:dyDescent="0.2">
      <c r="A32165" s="1">
        <v>44897</v>
      </c>
      <c r="B32165" s="2">
        <v>2.0833333333333332E-2</v>
      </c>
      <c r="C32165" s="3">
        <v>114952.61782449092</v>
      </c>
    </row>
    <row r="32166" spans="1:3" x14ac:dyDescent="0.2">
      <c r="A32166" s="1">
        <v>44897</v>
      </c>
      <c r="B32166" s="2">
        <v>3.125E-2</v>
      </c>
      <c r="C32166" s="3">
        <v>113409.68715794475</v>
      </c>
    </row>
    <row r="32167" spans="1:3" x14ac:dyDescent="0.2">
      <c r="A32167" s="1">
        <v>44897</v>
      </c>
      <c r="B32167" s="2">
        <v>4.1666666666666664E-2</v>
      </c>
      <c r="C32167" s="3">
        <v>111625.8287665112</v>
      </c>
    </row>
    <row r="32168" spans="1:3" x14ac:dyDescent="0.2">
      <c r="A32168" s="1">
        <v>44897</v>
      </c>
      <c r="B32168" s="2">
        <v>5.2083333333333336E-2</v>
      </c>
      <c r="C32168" s="3">
        <v>110656.37448623114</v>
      </c>
    </row>
    <row r="32169" spans="1:3" x14ac:dyDescent="0.2">
      <c r="A32169" s="1">
        <v>44897</v>
      </c>
      <c r="B32169" s="2">
        <v>6.25E-2</v>
      </c>
      <c r="C32169" s="3">
        <v>110189.32616614946</v>
      </c>
    </row>
    <row r="32170" spans="1:3" x14ac:dyDescent="0.2">
      <c r="A32170" s="1">
        <v>44897</v>
      </c>
      <c r="B32170" s="2">
        <v>7.2916666666666671E-2</v>
      </c>
      <c r="C32170" s="3">
        <v>109820.69790737391</v>
      </c>
    </row>
    <row r="32171" spans="1:3" x14ac:dyDescent="0.2">
      <c r="A32171" s="1">
        <v>44897</v>
      </c>
      <c r="B32171" s="2">
        <v>8.3333333333333329E-2</v>
      </c>
      <c r="C32171" s="3">
        <v>109799.59739447756</v>
      </c>
    </row>
    <row r="32172" spans="1:3" x14ac:dyDescent="0.2">
      <c r="A32172" s="1">
        <v>44897</v>
      </c>
      <c r="B32172" s="2">
        <v>9.375E-2</v>
      </c>
      <c r="C32172" s="3">
        <v>109284.37759389634</v>
      </c>
    </row>
    <row r="32173" spans="1:3" x14ac:dyDescent="0.2">
      <c r="A32173" s="1">
        <v>44897</v>
      </c>
      <c r="B32173" s="2">
        <v>0.10416666666666667</v>
      </c>
      <c r="C32173" s="3">
        <v>109784.56871818611</v>
      </c>
    </row>
    <row r="32174" spans="1:3" x14ac:dyDescent="0.2">
      <c r="A32174" s="1">
        <v>44897</v>
      </c>
      <c r="B32174" s="2">
        <v>0.11458333333333333</v>
      </c>
      <c r="C32174" s="3">
        <v>111088.63406264325</v>
      </c>
    </row>
    <row r="32175" spans="1:3" x14ac:dyDescent="0.2">
      <c r="A32175" s="1">
        <v>44897</v>
      </c>
      <c r="B32175" s="2">
        <v>0.125</v>
      </c>
      <c r="C32175" s="3">
        <v>111690.74974549958</v>
      </c>
    </row>
    <row r="32176" spans="1:3" x14ac:dyDescent="0.2">
      <c r="A32176" s="1">
        <v>44897</v>
      </c>
      <c r="B32176" s="2">
        <v>0.13541666666666666</v>
      </c>
      <c r="C32176" s="3">
        <v>112632.48919894366</v>
      </c>
    </row>
    <row r="32177" spans="1:3" x14ac:dyDescent="0.2">
      <c r="A32177" s="1">
        <v>44897</v>
      </c>
      <c r="B32177" s="2">
        <v>0.14583333333333334</v>
      </c>
      <c r="C32177" s="3">
        <v>113816.41574817958</v>
      </c>
    </row>
    <row r="32178" spans="1:3" x14ac:dyDescent="0.2">
      <c r="A32178" s="1">
        <v>44897</v>
      </c>
      <c r="B32178" s="2">
        <v>0.15625</v>
      </c>
      <c r="C32178" s="3">
        <v>115088.55050093141</v>
      </c>
    </row>
    <row r="32179" spans="1:3" x14ac:dyDescent="0.2">
      <c r="A32179" s="1">
        <v>44897</v>
      </c>
      <c r="B32179" s="2">
        <v>0.16666666666666666</v>
      </c>
      <c r="C32179" s="3">
        <v>116497.06452193877</v>
      </c>
    </row>
    <row r="32180" spans="1:3" x14ac:dyDescent="0.2">
      <c r="A32180" s="1">
        <v>44897</v>
      </c>
      <c r="B32180" s="2">
        <v>0.17708333333333334</v>
      </c>
      <c r="C32180" s="3">
        <v>117560.07366277793</v>
      </c>
    </row>
    <row r="32181" spans="1:3" x14ac:dyDescent="0.2">
      <c r="A32181" s="1">
        <v>44897</v>
      </c>
      <c r="B32181" s="2">
        <v>0.1875</v>
      </c>
      <c r="C32181" s="3">
        <v>120319.65552712082</v>
      </c>
    </row>
    <row r="32182" spans="1:3" x14ac:dyDescent="0.2">
      <c r="A32182" s="1">
        <v>44897</v>
      </c>
      <c r="B32182" s="2">
        <v>0.19791666666666666</v>
      </c>
      <c r="C32182" s="3">
        <v>121930.53956251426</v>
      </c>
    </row>
    <row r="32183" spans="1:3" x14ac:dyDescent="0.2">
      <c r="A32183" s="1">
        <v>44897</v>
      </c>
      <c r="B32183" s="2">
        <v>0.20833333333333334</v>
      </c>
      <c r="C32183" s="3">
        <v>125659.898342673</v>
      </c>
    </row>
    <row r="32184" spans="1:3" x14ac:dyDescent="0.2">
      <c r="A32184" s="1">
        <v>44897</v>
      </c>
      <c r="B32184" s="2">
        <v>0.21875</v>
      </c>
      <c r="C32184" s="3">
        <v>127098.53538769038</v>
      </c>
    </row>
    <row r="32185" spans="1:3" x14ac:dyDescent="0.2">
      <c r="A32185" s="1">
        <v>44897</v>
      </c>
      <c r="B32185" s="2">
        <v>0.22916666666666666</v>
      </c>
      <c r="C32185" s="3">
        <v>130533.06567890952</v>
      </c>
    </row>
    <row r="32186" spans="1:3" x14ac:dyDescent="0.2">
      <c r="A32186" s="1">
        <v>44897</v>
      </c>
      <c r="B32186" s="2">
        <v>0.23958333333333334</v>
      </c>
      <c r="C32186" s="3">
        <v>135608.20172444294</v>
      </c>
    </row>
    <row r="32187" spans="1:3" x14ac:dyDescent="0.2">
      <c r="A32187" s="1">
        <v>44897</v>
      </c>
      <c r="B32187" s="2">
        <v>0.25</v>
      </c>
      <c r="C32187" s="3">
        <v>136206.91395708569</v>
      </c>
    </row>
    <row r="32188" spans="1:3" x14ac:dyDescent="0.2">
      <c r="A32188" s="1">
        <v>44897</v>
      </c>
      <c r="B32188" s="2">
        <v>0.26041666666666669</v>
      </c>
      <c r="C32188" s="3">
        <v>142337.02502163348</v>
      </c>
    </row>
    <row r="32189" spans="1:3" x14ac:dyDescent="0.2">
      <c r="A32189" s="1">
        <v>44897</v>
      </c>
      <c r="B32189" s="2">
        <v>0.27083333333333331</v>
      </c>
      <c r="C32189" s="3">
        <v>148116.76382474531</v>
      </c>
    </row>
    <row r="32190" spans="1:3" x14ac:dyDescent="0.2">
      <c r="A32190" s="1">
        <v>44897</v>
      </c>
      <c r="B32190" s="2">
        <v>0.28125</v>
      </c>
      <c r="C32190" s="3">
        <v>153728.01603335273</v>
      </c>
    </row>
    <row r="32191" spans="1:3" x14ac:dyDescent="0.2">
      <c r="A32191" s="1">
        <v>44897</v>
      </c>
      <c r="B32191" s="2">
        <v>0.29166666666666669</v>
      </c>
      <c r="C32191" s="3">
        <v>159955.73398576656</v>
      </c>
    </row>
    <row r="32192" spans="1:3" x14ac:dyDescent="0.2">
      <c r="A32192" s="1">
        <v>44897</v>
      </c>
      <c r="B32192" s="2">
        <v>0.30208333333333331</v>
      </c>
      <c r="C32192" s="3">
        <v>164277.54486873641</v>
      </c>
    </row>
    <row r="32193" spans="1:3" x14ac:dyDescent="0.2">
      <c r="A32193" s="1">
        <v>44897</v>
      </c>
      <c r="B32193" s="2">
        <v>0.3125</v>
      </c>
      <c r="C32193" s="3">
        <v>167032.43770208917</v>
      </c>
    </row>
    <row r="32194" spans="1:3" x14ac:dyDescent="0.2">
      <c r="A32194" s="1">
        <v>44897</v>
      </c>
      <c r="B32194" s="2">
        <v>0.32291666666666669</v>
      </c>
      <c r="C32194" s="3">
        <v>170229.32049870148</v>
      </c>
    </row>
    <row r="32195" spans="1:3" x14ac:dyDescent="0.2">
      <c r="A32195" s="1">
        <v>44897</v>
      </c>
      <c r="B32195" s="2">
        <v>0.33333333333333331</v>
      </c>
      <c r="C32195" s="3">
        <v>172497.62911880686</v>
      </c>
    </row>
    <row r="32196" spans="1:3" x14ac:dyDescent="0.2">
      <c r="A32196" s="1">
        <v>44897</v>
      </c>
      <c r="B32196" s="2">
        <v>0.34375</v>
      </c>
      <c r="C32196" s="3">
        <v>174209.6012338984</v>
      </c>
    </row>
    <row r="32197" spans="1:3" x14ac:dyDescent="0.2">
      <c r="A32197" s="1">
        <v>44897</v>
      </c>
      <c r="B32197" s="2">
        <v>0.35416666666666669</v>
      </c>
      <c r="C32197" s="3">
        <v>174554.70990652536</v>
      </c>
    </row>
    <row r="32198" spans="1:3" x14ac:dyDescent="0.2">
      <c r="A32198" s="1">
        <v>44897</v>
      </c>
      <c r="B32198" s="2">
        <v>0.36458333333333331</v>
      </c>
      <c r="C32198" s="3">
        <v>175301.90662486851</v>
      </c>
    </row>
    <row r="32199" spans="1:3" x14ac:dyDescent="0.2">
      <c r="A32199" s="1">
        <v>44897</v>
      </c>
      <c r="B32199" s="2">
        <v>0.375</v>
      </c>
      <c r="C32199" s="3">
        <v>174258.11400726743</v>
      </c>
    </row>
    <row r="32200" spans="1:3" x14ac:dyDescent="0.2">
      <c r="A32200" s="1">
        <v>44897</v>
      </c>
      <c r="B32200" s="2">
        <v>0.38541666666666669</v>
      </c>
      <c r="C32200" s="3">
        <v>175619.09872752195</v>
      </c>
    </row>
    <row r="32201" spans="1:3" x14ac:dyDescent="0.2">
      <c r="A32201" s="1">
        <v>44897</v>
      </c>
      <c r="B32201" s="2">
        <v>0.39583333333333331</v>
      </c>
      <c r="C32201" s="3">
        <v>178280.28606886865</v>
      </c>
    </row>
    <row r="32202" spans="1:3" x14ac:dyDescent="0.2">
      <c r="A32202" s="1">
        <v>44897</v>
      </c>
      <c r="B32202" s="2">
        <v>0.40625</v>
      </c>
      <c r="C32202" s="3">
        <v>179763.88816974015</v>
      </c>
    </row>
    <row r="32203" spans="1:3" x14ac:dyDescent="0.2">
      <c r="A32203" s="1">
        <v>44897</v>
      </c>
      <c r="B32203" s="2">
        <v>0.41666666666666669</v>
      </c>
      <c r="C32203" s="3">
        <v>180792.20600362652</v>
      </c>
    </row>
    <row r="32204" spans="1:3" x14ac:dyDescent="0.2">
      <c r="A32204" s="1">
        <v>44897</v>
      </c>
      <c r="B32204" s="2">
        <v>0.42708333333333331</v>
      </c>
      <c r="C32204" s="3">
        <v>180155.47449982903</v>
      </c>
    </row>
    <row r="32205" spans="1:3" x14ac:dyDescent="0.2">
      <c r="A32205" s="1">
        <v>44897</v>
      </c>
      <c r="B32205" s="2">
        <v>0.4375</v>
      </c>
      <c r="C32205" s="3">
        <v>179616.32293363221</v>
      </c>
    </row>
    <row r="32206" spans="1:3" x14ac:dyDescent="0.2">
      <c r="A32206" s="1">
        <v>44897</v>
      </c>
      <c r="B32206" s="2">
        <v>0.44791666666666669</v>
      </c>
      <c r="C32206" s="3">
        <v>179857.27398775608</v>
      </c>
    </row>
    <row r="32207" spans="1:3" x14ac:dyDescent="0.2">
      <c r="A32207" s="1">
        <v>44897</v>
      </c>
      <c r="B32207" s="2">
        <v>0.45833333333333331</v>
      </c>
      <c r="C32207" s="3">
        <v>178539.71668049938</v>
      </c>
    </row>
    <row r="32208" spans="1:3" x14ac:dyDescent="0.2">
      <c r="A32208" s="1">
        <v>44897</v>
      </c>
      <c r="B32208" s="2">
        <v>0.46875</v>
      </c>
      <c r="C32208" s="3">
        <v>177376.48698845066</v>
      </c>
    </row>
    <row r="32209" spans="1:3" x14ac:dyDescent="0.2">
      <c r="A32209" s="1">
        <v>44897</v>
      </c>
      <c r="B32209" s="2">
        <v>0.47916666666666669</v>
      </c>
      <c r="C32209" s="3">
        <v>177668.34593719442</v>
      </c>
    </row>
    <row r="32210" spans="1:3" x14ac:dyDescent="0.2">
      <c r="A32210" s="1">
        <v>44897</v>
      </c>
      <c r="B32210" s="2">
        <v>0.48958333333333331</v>
      </c>
      <c r="C32210" s="3">
        <v>174981.03373309787</v>
      </c>
    </row>
    <row r="32211" spans="1:3" x14ac:dyDescent="0.2">
      <c r="A32211" s="1">
        <v>44897</v>
      </c>
      <c r="B32211" s="2">
        <v>0.5</v>
      </c>
      <c r="C32211" s="3">
        <v>173980.96100942575</v>
      </c>
    </row>
    <row r="32212" spans="1:3" x14ac:dyDescent="0.2">
      <c r="A32212" s="1">
        <v>44897</v>
      </c>
      <c r="B32212" s="2">
        <v>0.51041666666666663</v>
      </c>
      <c r="C32212" s="3">
        <v>173939.78276849355</v>
      </c>
    </row>
    <row r="32213" spans="1:3" x14ac:dyDescent="0.2">
      <c r="A32213" s="1">
        <v>44897</v>
      </c>
      <c r="B32213" s="2">
        <v>0.52083333333333337</v>
      </c>
      <c r="C32213" s="3">
        <v>173600.11621205445</v>
      </c>
    </row>
    <row r="32214" spans="1:3" x14ac:dyDescent="0.2">
      <c r="A32214" s="1">
        <v>44897</v>
      </c>
      <c r="B32214" s="2">
        <v>0.53125</v>
      </c>
      <c r="C32214" s="3">
        <v>171985.49240901513</v>
      </c>
    </row>
    <row r="32215" spans="1:3" x14ac:dyDescent="0.2">
      <c r="A32215" s="1">
        <v>44897</v>
      </c>
      <c r="B32215" s="2">
        <v>0.54166666666666663</v>
      </c>
      <c r="C32215" s="3">
        <v>172411.05538332681</v>
      </c>
    </row>
    <row r="32216" spans="1:3" x14ac:dyDescent="0.2">
      <c r="A32216" s="1">
        <v>44897</v>
      </c>
      <c r="B32216" s="2">
        <v>0.55208333333333337</v>
      </c>
      <c r="C32216" s="3">
        <v>171266.72527399479</v>
      </c>
    </row>
    <row r="32217" spans="1:3" x14ac:dyDescent="0.2">
      <c r="A32217" s="1">
        <v>44897</v>
      </c>
      <c r="B32217" s="2">
        <v>0.5625</v>
      </c>
      <c r="C32217" s="3">
        <v>169315.6608944138</v>
      </c>
    </row>
    <row r="32218" spans="1:3" x14ac:dyDescent="0.2">
      <c r="A32218" s="1">
        <v>44897</v>
      </c>
      <c r="B32218" s="2">
        <v>0.57291666666666663</v>
      </c>
      <c r="C32218" s="3">
        <v>166909.1343642454</v>
      </c>
    </row>
    <row r="32219" spans="1:3" x14ac:dyDescent="0.2">
      <c r="A32219" s="1">
        <v>44897</v>
      </c>
      <c r="B32219" s="2">
        <v>0.58333333333333337</v>
      </c>
      <c r="C32219" s="3">
        <v>167190.71588972941</v>
      </c>
    </row>
    <row r="32220" spans="1:3" x14ac:dyDescent="0.2">
      <c r="A32220" s="1">
        <v>44897</v>
      </c>
      <c r="B32220" s="2">
        <v>0.59375</v>
      </c>
      <c r="C32220" s="3">
        <v>166879.82572924223</v>
      </c>
    </row>
    <row r="32221" spans="1:3" x14ac:dyDescent="0.2">
      <c r="A32221" s="1">
        <v>44897</v>
      </c>
      <c r="B32221" s="2">
        <v>0.60416666666666663</v>
      </c>
      <c r="C32221" s="3">
        <v>167083.2846999568</v>
      </c>
    </row>
    <row r="32222" spans="1:3" x14ac:dyDescent="0.2">
      <c r="A32222" s="1">
        <v>44897</v>
      </c>
      <c r="B32222" s="2">
        <v>0.61458333333333337</v>
      </c>
      <c r="C32222" s="3">
        <v>166919.25911250818</v>
      </c>
    </row>
    <row r="32223" spans="1:3" x14ac:dyDescent="0.2">
      <c r="A32223" s="1">
        <v>44897</v>
      </c>
      <c r="B32223" s="2">
        <v>0.625</v>
      </c>
      <c r="C32223" s="3">
        <v>167108.97976433142</v>
      </c>
    </row>
    <row r="32224" spans="1:3" x14ac:dyDescent="0.2">
      <c r="A32224" s="1">
        <v>44897</v>
      </c>
      <c r="B32224" s="2">
        <v>0.63541666666666663</v>
      </c>
      <c r="C32224" s="3">
        <v>166512.03768819085</v>
      </c>
    </row>
    <row r="32225" spans="1:3" x14ac:dyDescent="0.2">
      <c r="A32225" s="1">
        <v>44897</v>
      </c>
      <c r="B32225" s="2">
        <v>0.64583333333333337</v>
      </c>
      <c r="C32225" s="3">
        <v>167272.36955704825</v>
      </c>
    </row>
    <row r="32226" spans="1:3" x14ac:dyDescent="0.2">
      <c r="A32226" s="1">
        <v>44897</v>
      </c>
      <c r="B32226" s="2">
        <v>0.65625</v>
      </c>
      <c r="C32226" s="3">
        <v>167226.03059472083</v>
      </c>
    </row>
    <row r="32227" spans="1:3" x14ac:dyDescent="0.2">
      <c r="A32227" s="1">
        <v>44897</v>
      </c>
      <c r="B32227" s="2">
        <v>0.66666666666666663</v>
      </c>
      <c r="C32227" s="3">
        <v>168699.60229541766</v>
      </c>
    </row>
    <row r="32228" spans="1:3" x14ac:dyDescent="0.2">
      <c r="A32228" s="1">
        <v>44897</v>
      </c>
      <c r="B32228" s="2">
        <v>0.67708333333333337</v>
      </c>
      <c r="C32228" s="3">
        <v>169421.99780360947</v>
      </c>
    </row>
    <row r="32229" spans="1:3" x14ac:dyDescent="0.2">
      <c r="A32229" s="1">
        <v>44897</v>
      </c>
      <c r="B32229" s="2">
        <v>0.6875</v>
      </c>
      <c r="C32229" s="3">
        <v>170846.09559390656</v>
      </c>
    </row>
    <row r="32230" spans="1:3" x14ac:dyDescent="0.2">
      <c r="A32230" s="1">
        <v>44897</v>
      </c>
      <c r="B32230" s="2">
        <v>0.69791666666666663</v>
      </c>
      <c r="C32230" s="3">
        <v>172024.57901745106</v>
      </c>
    </row>
    <row r="32231" spans="1:3" x14ac:dyDescent="0.2">
      <c r="A32231" s="1">
        <v>44897</v>
      </c>
      <c r="B32231" s="2">
        <v>0.70833333333333337</v>
      </c>
      <c r="C32231" s="3">
        <v>172738.2740201441</v>
      </c>
    </row>
    <row r="32232" spans="1:3" x14ac:dyDescent="0.2">
      <c r="A32232" s="1">
        <v>44897</v>
      </c>
      <c r="B32232" s="2">
        <v>0.71875</v>
      </c>
      <c r="C32232" s="3">
        <v>174368.08271747633</v>
      </c>
    </row>
    <row r="32233" spans="1:3" x14ac:dyDescent="0.2">
      <c r="A32233" s="1">
        <v>44897</v>
      </c>
      <c r="B32233" s="2">
        <v>0.72916666666666663</v>
      </c>
      <c r="C32233" s="3">
        <v>174470.1251820144</v>
      </c>
    </row>
    <row r="32234" spans="1:3" x14ac:dyDescent="0.2">
      <c r="A32234" s="1">
        <v>44897</v>
      </c>
      <c r="B32234" s="2">
        <v>0.73958333333333337</v>
      </c>
      <c r="C32234" s="3">
        <v>175217.66102727066</v>
      </c>
    </row>
    <row r="32235" spans="1:3" x14ac:dyDescent="0.2">
      <c r="A32235" s="1">
        <v>44897</v>
      </c>
      <c r="B32235" s="2">
        <v>0.75</v>
      </c>
      <c r="C32235" s="3">
        <v>174714.22632909112</v>
      </c>
    </row>
    <row r="32236" spans="1:3" x14ac:dyDescent="0.2">
      <c r="A32236" s="1">
        <v>44897</v>
      </c>
      <c r="B32236" s="2">
        <v>0.76041666666666663</v>
      </c>
      <c r="C32236" s="3">
        <v>173963.02980515076</v>
      </c>
    </row>
    <row r="32237" spans="1:3" x14ac:dyDescent="0.2">
      <c r="A32237" s="1">
        <v>44897</v>
      </c>
      <c r="B32237" s="2">
        <v>0.77083333333333337</v>
      </c>
      <c r="C32237" s="3">
        <v>173816.66453211405</v>
      </c>
    </row>
    <row r="32238" spans="1:3" x14ac:dyDescent="0.2">
      <c r="A32238" s="1">
        <v>44897</v>
      </c>
      <c r="B32238" s="2">
        <v>0.78125</v>
      </c>
      <c r="C32238" s="3">
        <v>172493.52679361284</v>
      </c>
    </row>
    <row r="32239" spans="1:3" x14ac:dyDescent="0.2">
      <c r="A32239" s="1">
        <v>44897</v>
      </c>
      <c r="B32239" s="2">
        <v>0.79166666666666663</v>
      </c>
      <c r="C32239" s="3">
        <v>168736.11796642435</v>
      </c>
    </row>
    <row r="32240" spans="1:3" x14ac:dyDescent="0.2">
      <c r="A32240" s="1">
        <v>44897</v>
      </c>
      <c r="B32240" s="2">
        <v>0.80208333333333337</v>
      </c>
      <c r="C32240" s="3">
        <v>164900.61073023255</v>
      </c>
    </row>
    <row r="32241" spans="1:3" x14ac:dyDescent="0.2">
      <c r="A32241" s="1">
        <v>44897</v>
      </c>
      <c r="B32241" s="2">
        <v>0.8125</v>
      </c>
      <c r="C32241" s="3">
        <v>162150.35754774444</v>
      </c>
    </row>
    <row r="32242" spans="1:3" x14ac:dyDescent="0.2">
      <c r="A32242" s="1">
        <v>44897</v>
      </c>
      <c r="B32242" s="2">
        <v>0.82291666666666663</v>
      </c>
      <c r="C32242" s="3">
        <v>160292.54532452644</v>
      </c>
    </row>
    <row r="32243" spans="1:3" x14ac:dyDescent="0.2">
      <c r="A32243" s="1">
        <v>44897</v>
      </c>
      <c r="B32243" s="2">
        <v>0.83333333333333337</v>
      </c>
      <c r="C32243" s="3">
        <v>155618.93663905462</v>
      </c>
    </row>
    <row r="32244" spans="1:3" x14ac:dyDescent="0.2">
      <c r="A32244" s="1">
        <v>44897</v>
      </c>
      <c r="B32244" s="2">
        <v>0.84375</v>
      </c>
      <c r="C32244" s="3">
        <v>150515.04965831665</v>
      </c>
    </row>
    <row r="32245" spans="1:3" x14ac:dyDescent="0.2">
      <c r="A32245" s="1">
        <v>44897</v>
      </c>
      <c r="B32245" s="2">
        <v>0.85416666666666663</v>
      </c>
      <c r="C32245" s="3">
        <v>146161.91475861953</v>
      </c>
    </row>
    <row r="32246" spans="1:3" x14ac:dyDescent="0.2">
      <c r="A32246" s="1">
        <v>44897</v>
      </c>
      <c r="B32246" s="2">
        <v>0.86458333333333337</v>
      </c>
      <c r="C32246" s="3">
        <v>143468.73030335654</v>
      </c>
    </row>
    <row r="32247" spans="1:3" x14ac:dyDescent="0.2">
      <c r="A32247" s="1">
        <v>44897</v>
      </c>
      <c r="B32247" s="2">
        <v>0.875</v>
      </c>
      <c r="C32247" s="3">
        <v>145739.92831369847</v>
      </c>
    </row>
    <row r="32248" spans="1:3" x14ac:dyDescent="0.2">
      <c r="A32248" s="1">
        <v>44897</v>
      </c>
      <c r="B32248" s="2">
        <v>0.88541666666666663</v>
      </c>
      <c r="C32248" s="3">
        <v>142986.41553488292</v>
      </c>
    </row>
    <row r="32249" spans="1:3" x14ac:dyDescent="0.2">
      <c r="A32249" s="1">
        <v>44897</v>
      </c>
      <c r="B32249" s="2">
        <v>0.89583333333333337</v>
      </c>
      <c r="C32249" s="3">
        <v>139815.32297741671</v>
      </c>
    </row>
    <row r="32250" spans="1:3" x14ac:dyDescent="0.2">
      <c r="A32250" s="1">
        <v>44897</v>
      </c>
      <c r="B32250" s="2">
        <v>0.90625</v>
      </c>
      <c r="C32250" s="3">
        <v>133103.10161522409</v>
      </c>
    </row>
    <row r="32251" spans="1:3" x14ac:dyDescent="0.2">
      <c r="A32251" s="1">
        <v>44897</v>
      </c>
      <c r="B32251" s="2">
        <v>0.91666666666666663</v>
      </c>
      <c r="C32251" s="3">
        <v>136904.95746268734</v>
      </c>
    </row>
    <row r="32252" spans="1:3" x14ac:dyDescent="0.2">
      <c r="A32252" s="1">
        <v>44897</v>
      </c>
      <c r="B32252" s="2">
        <v>0.92708333333333337</v>
      </c>
      <c r="C32252" s="3">
        <v>133493.34173173466</v>
      </c>
    </row>
    <row r="32253" spans="1:3" x14ac:dyDescent="0.2">
      <c r="A32253" s="1">
        <v>44897</v>
      </c>
      <c r="B32253" s="2">
        <v>0.9375</v>
      </c>
      <c r="C32253" s="3">
        <v>128931.20588518368</v>
      </c>
    </row>
    <row r="32254" spans="1:3" x14ac:dyDescent="0.2">
      <c r="A32254" s="1">
        <v>44897</v>
      </c>
      <c r="B32254" s="2">
        <v>0.94791666666666663</v>
      </c>
      <c r="C32254" s="3">
        <v>124226.3678488685</v>
      </c>
    </row>
    <row r="32255" spans="1:3" x14ac:dyDescent="0.2">
      <c r="A32255" s="1">
        <v>44897</v>
      </c>
      <c r="B32255" s="2">
        <v>0.95833333333333337</v>
      </c>
      <c r="C32255" s="3">
        <v>125573.52638148083</v>
      </c>
    </row>
    <row r="32256" spans="1:3" x14ac:dyDescent="0.2">
      <c r="A32256" s="1">
        <v>44897</v>
      </c>
      <c r="B32256" s="2">
        <v>0.96875</v>
      </c>
      <c r="C32256" s="3">
        <v>122614.91450272722</v>
      </c>
    </row>
    <row r="32257" spans="1:3" x14ac:dyDescent="0.2">
      <c r="A32257" s="1">
        <v>44897</v>
      </c>
      <c r="B32257" s="2">
        <v>0.97916666666666663</v>
      </c>
      <c r="C32257" s="3">
        <v>119629.54422838104</v>
      </c>
    </row>
    <row r="32258" spans="1:3" x14ac:dyDescent="0.2">
      <c r="A32258" s="1">
        <v>44897</v>
      </c>
      <c r="B32258" s="2">
        <v>0.98958333333333337</v>
      </c>
      <c r="C32258" s="3">
        <v>115614.80046313442</v>
      </c>
    </row>
    <row r="32259" spans="1:3" x14ac:dyDescent="0.2">
      <c r="A32259" s="1">
        <v>44898</v>
      </c>
      <c r="B32259" s="2">
        <v>0</v>
      </c>
      <c r="C32259" s="3">
        <v>117442.77695720921</v>
      </c>
    </row>
    <row r="32260" spans="1:3" x14ac:dyDescent="0.2">
      <c r="A32260" s="1">
        <v>44898</v>
      </c>
      <c r="B32260" s="2">
        <v>1.0416666666666666E-2</v>
      </c>
      <c r="C32260" s="3">
        <v>113477.2999023095</v>
      </c>
    </row>
    <row r="32261" spans="1:3" x14ac:dyDescent="0.2">
      <c r="A32261" s="1">
        <v>44898</v>
      </c>
      <c r="B32261" s="2">
        <v>2.0833333333333332E-2</v>
      </c>
      <c r="C32261" s="3">
        <v>111424.39900392984</v>
      </c>
    </row>
    <row r="32262" spans="1:3" x14ac:dyDescent="0.2">
      <c r="A32262" s="1">
        <v>44898</v>
      </c>
      <c r="B32262" s="2">
        <v>3.125E-2</v>
      </c>
      <c r="C32262" s="3">
        <v>109565.10136540403</v>
      </c>
    </row>
    <row r="32263" spans="1:3" x14ac:dyDescent="0.2">
      <c r="A32263" s="1">
        <v>44898</v>
      </c>
      <c r="B32263" s="2">
        <v>4.1666666666666664E-2</v>
      </c>
      <c r="C32263" s="3">
        <v>107940.44253619255</v>
      </c>
    </row>
    <row r="32264" spans="1:3" x14ac:dyDescent="0.2">
      <c r="A32264" s="1">
        <v>44898</v>
      </c>
      <c r="B32264" s="2">
        <v>5.2083333333333336E-2</v>
      </c>
      <c r="C32264" s="3">
        <v>106215.09485827008</v>
      </c>
    </row>
    <row r="32265" spans="1:3" x14ac:dyDescent="0.2">
      <c r="A32265" s="1">
        <v>44898</v>
      </c>
      <c r="B32265" s="2">
        <v>6.25E-2</v>
      </c>
      <c r="C32265" s="3">
        <v>104564.55393408638</v>
      </c>
    </row>
    <row r="32266" spans="1:3" x14ac:dyDescent="0.2">
      <c r="A32266" s="1">
        <v>44898</v>
      </c>
      <c r="B32266" s="2">
        <v>7.2916666666666671E-2</v>
      </c>
      <c r="C32266" s="3">
        <v>104395.71664371001</v>
      </c>
    </row>
    <row r="32267" spans="1:3" x14ac:dyDescent="0.2">
      <c r="A32267" s="1">
        <v>44898</v>
      </c>
      <c r="B32267" s="2">
        <v>8.3333333333333329E-2</v>
      </c>
      <c r="C32267" s="3">
        <v>104567.60047830998</v>
      </c>
    </row>
    <row r="32268" spans="1:3" x14ac:dyDescent="0.2">
      <c r="A32268" s="1">
        <v>44898</v>
      </c>
      <c r="B32268" s="2">
        <v>9.375E-2</v>
      </c>
      <c r="C32268" s="3">
        <v>103485.79836125365</v>
      </c>
    </row>
    <row r="32269" spans="1:3" x14ac:dyDescent="0.2">
      <c r="A32269" s="1">
        <v>44898</v>
      </c>
      <c r="B32269" s="2">
        <v>0.10416666666666667</v>
      </c>
      <c r="C32269" s="3">
        <v>103529.91024210505</v>
      </c>
    </row>
    <row r="32270" spans="1:3" x14ac:dyDescent="0.2">
      <c r="A32270" s="1">
        <v>44898</v>
      </c>
      <c r="B32270" s="2">
        <v>0.11458333333333333</v>
      </c>
      <c r="C32270" s="3">
        <v>103746.92458623156</v>
      </c>
    </row>
    <row r="32271" spans="1:3" x14ac:dyDescent="0.2">
      <c r="A32271" s="1">
        <v>44898</v>
      </c>
      <c r="B32271" s="2">
        <v>0.125</v>
      </c>
      <c r="C32271" s="3">
        <v>104435.87642762827</v>
      </c>
    </row>
    <row r="32272" spans="1:3" x14ac:dyDescent="0.2">
      <c r="A32272" s="1">
        <v>44898</v>
      </c>
      <c r="B32272" s="2">
        <v>0.13541666666666666</v>
      </c>
      <c r="C32272" s="3">
        <v>104850.28469630094</v>
      </c>
    </row>
    <row r="32273" spans="1:3" x14ac:dyDescent="0.2">
      <c r="A32273" s="1">
        <v>44898</v>
      </c>
      <c r="B32273" s="2">
        <v>0.14583333333333334</v>
      </c>
      <c r="C32273" s="3">
        <v>104333.98901672542</v>
      </c>
    </row>
    <row r="32274" spans="1:3" x14ac:dyDescent="0.2">
      <c r="A32274" s="1">
        <v>44898</v>
      </c>
      <c r="B32274" s="2">
        <v>0.15625</v>
      </c>
      <c r="C32274" s="3">
        <v>105522.58666996134</v>
      </c>
    </row>
    <row r="32275" spans="1:3" x14ac:dyDescent="0.2">
      <c r="A32275" s="1">
        <v>44898</v>
      </c>
      <c r="B32275" s="2">
        <v>0.16666666666666666</v>
      </c>
      <c r="C32275" s="3">
        <v>106614.24419917274</v>
      </c>
    </row>
    <row r="32276" spans="1:3" x14ac:dyDescent="0.2">
      <c r="A32276" s="1">
        <v>44898</v>
      </c>
      <c r="B32276" s="2">
        <v>0.17708333333333334</v>
      </c>
      <c r="C32276" s="3">
        <v>106420.20789647644</v>
      </c>
    </row>
    <row r="32277" spans="1:3" x14ac:dyDescent="0.2">
      <c r="A32277" s="1">
        <v>44898</v>
      </c>
      <c r="B32277" s="2">
        <v>0.1875</v>
      </c>
      <c r="C32277" s="3">
        <v>107338.3156954038</v>
      </c>
    </row>
    <row r="32278" spans="1:3" x14ac:dyDescent="0.2">
      <c r="A32278" s="1">
        <v>44898</v>
      </c>
      <c r="B32278" s="2">
        <v>0.19791666666666666</v>
      </c>
      <c r="C32278" s="3">
        <v>108113.53808654538</v>
      </c>
    </row>
    <row r="32279" spans="1:3" x14ac:dyDescent="0.2">
      <c r="A32279" s="1">
        <v>44898</v>
      </c>
      <c r="B32279" s="2">
        <v>0.20833333333333334</v>
      </c>
      <c r="C32279" s="3">
        <v>109339.76693140855</v>
      </c>
    </row>
    <row r="32280" spans="1:3" x14ac:dyDescent="0.2">
      <c r="A32280" s="1">
        <v>44898</v>
      </c>
      <c r="B32280" s="2">
        <v>0.21875</v>
      </c>
      <c r="C32280" s="3">
        <v>108569.97083373929</v>
      </c>
    </row>
    <row r="32281" spans="1:3" x14ac:dyDescent="0.2">
      <c r="A32281" s="1">
        <v>44898</v>
      </c>
      <c r="B32281" s="2">
        <v>0.22916666666666666</v>
      </c>
      <c r="C32281" s="3">
        <v>107909.10496493254</v>
      </c>
    </row>
    <row r="32282" spans="1:3" x14ac:dyDescent="0.2">
      <c r="A32282" s="1">
        <v>44898</v>
      </c>
      <c r="B32282" s="2">
        <v>0.23958333333333334</v>
      </c>
      <c r="C32282" s="3">
        <v>109161.2856146963</v>
      </c>
    </row>
    <row r="32283" spans="1:3" x14ac:dyDescent="0.2">
      <c r="A32283" s="1">
        <v>44898</v>
      </c>
      <c r="B32283" s="2">
        <v>0.25</v>
      </c>
      <c r="C32283" s="3">
        <v>103123.3651562599</v>
      </c>
    </row>
    <row r="32284" spans="1:3" x14ac:dyDescent="0.2">
      <c r="A32284" s="1">
        <v>44898</v>
      </c>
      <c r="B32284" s="2">
        <v>0.26041666666666669</v>
      </c>
      <c r="C32284" s="3">
        <v>103780.39745994176</v>
      </c>
    </row>
    <row r="32285" spans="1:3" x14ac:dyDescent="0.2">
      <c r="A32285" s="1">
        <v>44898</v>
      </c>
      <c r="B32285" s="2">
        <v>0.27083333333333331</v>
      </c>
      <c r="C32285" s="3">
        <v>104533.61379619152</v>
      </c>
    </row>
    <row r="32286" spans="1:3" x14ac:dyDescent="0.2">
      <c r="A32286" s="1">
        <v>44898</v>
      </c>
      <c r="B32286" s="2">
        <v>0.28125</v>
      </c>
      <c r="C32286" s="3">
        <v>106234.4383779466</v>
      </c>
    </row>
    <row r="32287" spans="1:3" x14ac:dyDescent="0.2">
      <c r="A32287" s="1">
        <v>44898</v>
      </c>
      <c r="B32287" s="2">
        <v>0.29166666666666669</v>
      </c>
      <c r="C32287" s="3">
        <v>109670.44597607716</v>
      </c>
    </row>
    <row r="32288" spans="1:3" x14ac:dyDescent="0.2">
      <c r="A32288" s="1">
        <v>44898</v>
      </c>
      <c r="B32288" s="2">
        <v>0.30208333333333331</v>
      </c>
      <c r="C32288" s="3">
        <v>112310.74035351799</v>
      </c>
    </row>
    <row r="32289" spans="1:3" x14ac:dyDescent="0.2">
      <c r="A32289" s="1">
        <v>44898</v>
      </c>
      <c r="B32289" s="2">
        <v>0.3125</v>
      </c>
      <c r="C32289" s="3">
        <v>115291.48371034663</v>
      </c>
    </row>
    <row r="32290" spans="1:3" x14ac:dyDescent="0.2">
      <c r="A32290" s="1">
        <v>44898</v>
      </c>
      <c r="B32290" s="2">
        <v>0.32291666666666669</v>
      </c>
      <c r="C32290" s="3">
        <v>117506.94457373439</v>
      </c>
    </row>
    <row r="32291" spans="1:3" x14ac:dyDescent="0.2">
      <c r="A32291" s="1">
        <v>44898</v>
      </c>
      <c r="B32291" s="2">
        <v>0.33333333333333331</v>
      </c>
      <c r="C32291" s="3">
        <v>120270.12075148134</v>
      </c>
    </row>
    <row r="32292" spans="1:3" x14ac:dyDescent="0.2">
      <c r="A32292" s="1">
        <v>44898</v>
      </c>
      <c r="B32292" s="2">
        <v>0.34375</v>
      </c>
      <c r="C32292" s="3">
        <v>122427.38045834396</v>
      </c>
    </row>
    <row r="32293" spans="1:3" x14ac:dyDescent="0.2">
      <c r="A32293" s="1">
        <v>44898</v>
      </c>
      <c r="B32293" s="2">
        <v>0.35416666666666669</v>
      </c>
      <c r="C32293" s="3">
        <v>124635.52482731886</v>
      </c>
    </row>
    <row r="32294" spans="1:3" x14ac:dyDescent="0.2">
      <c r="A32294" s="1">
        <v>44898</v>
      </c>
      <c r="B32294" s="2">
        <v>0.36458333333333331</v>
      </c>
      <c r="C32294" s="3">
        <v>127548.81724709205</v>
      </c>
    </row>
    <row r="32295" spans="1:3" x14ac:dyDescent="0.2">
      <c r="A32295" s="1">
        <v>44898</v>
      </c>
      <c r="B32295" s="2">
        <v>0.375</v>
      </c>
      <c r="C32295" s="3">
        <v>130084.36821274093</v>
      </c>
    </row>
    <row r="32296" spans="1:3" x14ac:dyDescent="0.2">
      <c r="A32296" s="1">
        <v>44898</v>
      </c>
      <c r="B32296" s="2">
        <v>0.38541666666666669</v>
      </c>
      <c r="C32296" s="3">
        <v>133450.08023672568</v>
      </c>
    </row>
    <row r="32297" spans="1:3" x14ac:dyDescent="0.2">
      <c r="A32297" s="1">
        <v>44898</v>
      </c>
      <c r="B32297" s="2">
        <v>0.39583333333333331</v>
      </c>
      <c r="C32297" s="3">
        <v>137059.94589842123</v>
      </c>
    </row>
    <row r="32298" spans="1:3" x14ac:dyDescent="0.2">
      <c r="A32298" s="1">
        <v>44898</v>
      </c>
      <c r="B32298" s="2">
        <v>0.40625</v>
      </c>
      <c r="C32298" s="3">
        <v>139104.86377900792</v>
      </c>
    </row>
    <row r="32299" spans="1:3" x14ac:dyDescent="0.2">
      <c r="A32299" s="1">
        <v>44898</v>
      </c>
      <c r="B32299" s="2">
        <v>0.41666666666666669</v>
      </c>
      <c r="C32299" s="3">
        <v>140534.23539235131</v>
      </c>
    </row>
    <row r="32300" spans="1:3" x14ac:dyDescent="0.2">
      <c r="A32300" s="1">
        <v>44898</v>
      </c>
      <c r="B32300" s="2">
        <v>0.42708333333333331</v>
      </c>
      <c r="C32300" s="3">
        <v>142218.04142786481</v>
      </c>
    </row>
    <row r="32301" spans="1:3" x14ac:dyDescent="0.2">
      <c r="A32301" s="1">
        <v>44898</v>
      </c>
      <c r="B32301" s="2">
        <v>0.4375</v>
      </c>
      <c r="C32301" s="3">
        <v>142982.5506668461</v>
      </c>
    </row>
    <row r="32302" spans="1:3" x14ac:dyDescent="0.2">
      <c r="A32302" s="1">
        <v>44898</v>
      </c>
      <c r="B32302" s="2">
        <v>0.44791666666666669</v>
      </c>
      <c r="C32302" s="3">
        <v>142581.30151596357</v>
      </c>
    </row>
    <row r="32303" spans="1:3" x14ac:dyDescent="0.2">
      <c r="A32303" s="1">
        <v>44898</v>
      </c>
      <c r="B32303" s="2">
        <v>0.45833333333333331</v>
      </c>
      <c r="C32303" s="3">
        <v>143542.66069126403</v>
      </c>
    </row>
    <row r="32304" spans="1:3" x14ac:dyDescent="0.2">
      <c r="A32304" s="1">
        <v>44898</v>
      </c>
      <c r="B32304" s="2">
        <v>0.46875</v>
      </c>
      <c r="C32304" s="3">
        <v>144607.50010784389</v>
      </c>
    </row>
    <row r="32305" spans="1:3" x14ac:dyDescent="0.2">
      <c r="A32305" s="1">
        <v>44898</v>
      </c>
      <c r="B32305" s="2">
        <v>0.47916666666666669</v>
      </c>
      <c r="C32305" s="3">
        <v>145577.37259972567</v>
      </c>
    </row>
    <row r="32306" spans="1:3" x14ac:dyDescent="0.2">
      <c r="A32306" s="1">
        <v>44898</v>
      </c>
      <c r="B32306" s="2">
        <v>0.48958333333333331</v>
      </c>
      <c r="C32306" s="3">
        <v>145487.2850384443</v>
      </c>
    </row>
    <row r="32307" spans="1:3" x14ac:dyDescent="0.2">
      <c r="A32307" s="1">
        <v>44898</v>
      </c>
      <c r="B32307" s="2">
        <v>0.5</v>
      </c>
      <c r="C32307" s="3">
        <v>144735.356900963</v>
      </c>
    </row>
    <row r="32308" spans="1:3" x14ac:dyDescent="0.2">
      <c r="A32308" s="1">
        <v>44898</v>
      </c>
      <c r="B32308" s="2">
        <v>0.51041666666666663</v>
      </c>
      <c r="C32308" s="3">
        <v>143538.63845496107</v>
      </c>
    </row>
    <row r="32309" spans="1:3" x14ac:dyDescent="0.2">
      <c r="A32309" s="1">
        <v>44898</v>
      </c>
      <c r="B32309" s="2">
        <v>0.52083333333333337</v>
      </c>
      <c r="C32309" s="3">
        <v>143031.13815172078</v>
      </c>
    </row>
    <row r="32310" spans="1:3" x14ac:dyDescent="0.2">
      <c r="A32310" s="1">
        <v>44898</v>
      </c>
      <c r="B32310" s="2">
        <v>0.53125</v>
      </c>
      <c r="C32310" s="3">
        <v>141272.67304247824</v>
      </c>
    </row>
    <row r="32311" spans="1:3" x14ac:dyDescent="0.2">
      <c r="A32311" s="1">
        <v>44898</v>
      </c>
      <c r="B32311" s="2">
        <v>0.54166666666666663</v>
      </c>
      <c r="C32311" s="3">
        <v>140539.19331508173</v>
      </c>
    </row>
    <row r="32312" spans="1:3" x14ac:dyDescent="0.2">
      <c r="A32312" s="1">
        <v>44898</v>
      </c>
      <c r="B32312" s="2">
        <v>0.55208333333333337</v>
      </c>
      <c r="C32312" s="3">
        <v>139418.68117293488</v>
      </c>
    </row>
    <row r="32313" spans="1:3" x14ac:dyDescent="0.2">
      <c r="A32313" s="1">
        <v>44898</v>
      </c>
      <c r="B32313" s="2">
        <v>0.5625</v>
      </c>
      <c r="C32313" s="3">
        <v>139071.7044834976</v>
      </c>
    </row>
    <row r="32314" spans="1:3" x14ac:dyDescent="0.2">
      <c r="A32314" s="1">
        <v>44898</v>
      </c>
      <c r="B32314" s="2">
        <v>0.57291666666666663</v>
      </c>
      <c r="C32314" s="3">
        <v>137807.8424487483</v>
      </c>
    </row>
    <row r="32315" spans="1:3" x14ac:dyDescent="0.2">
      <c r="A32315" s="1">
        <v>44898</v>
      </c>
      <c r="B32315" s="2">
        <v>0.58333333333333337</v>
      </c>
      <c r="C32315" s="3">
        <v>136035.2974970405</v>
      </c>
    </row>
    <row r="32316" spans="1:3" x14ac:dyDescent="0.2">
      <c r="A32316" s="1">
        <v>44898</v>
      </c>
      <c r="B32316" s="2">
        <v>0.59375</v>
      </c>
      <c r="C32316" s="3">
        <v>134930.78450177237</v>
      </c>
    </row>
    <row r="32317" spans="1:3" x14ac:dyDescent="0.2">
      <c r="A32317" s="1">
        <v>44898</v>
      </c>
      <c r="B32317" s="2">
        <v>0.60416666666666663</v>
      </c>
      <c r="C32317" s="3">
        <v>135673.91596291581</v>
      </c>
    </row>
    <row r="32318" spans="1:3" x14ac:dyDescent="0.2">
      <c r="A32318" s="1">
        <v>44898</v>
      </c>
      <c r="B32318" s="2">
        <v>0.61458333333333337</v>
      </c>
      <c r="C32318" s="3">
        <v>135323.49260797008</v>
      </c>
    </row>
    <row r="32319" spans="1:3" x14ac:dyDescent="0.2">
      <c r="A32319" s="1">
        <v>44898</v>
      </c>
      <c r="B32319" s="2">
        <v>0.625</v>
      </c>
      <c r="C32319" s="3">
        <v>134626.54574864137</v>
      </c>
    </row>
    <row r="32320" spans="1:3" x14ac:dyDescent="0.2">
      <c r="A32320" s="1">
        <v>44898</v>
      </c>
      <c r="B32320" s="2">
        <v>0.63541666666666663</v>
      </c>
      <c r="C32320" s="3">
        <v>133913.79484402851</v>
      </c>
    </row>
    <row r="32321" spans="1:3" x14ac:dyDescent="0.2">
      <c r="A32321" s="1">
        <v>44898</v>
      </c>
      <c r="B32321" s="2">
        <v>0.64583333333333337</v>
      </c>
      <c r="C32321" s="3">
        <v>136614.56856226746</v>
      </c>
    </row>
    <row r="32322" spans="1:3" x14ac:dyDescent="0.2">
      <c r="A32322" s="1">
        <v>44898</v>
      </c>
      <c r="B32322" s="2">
        <v>0.65625</v>
      </c>
      <c r="C32322" s="3">
        <v>136670.86154109149</v>
      </c>
    </row>
    <row r="32323" spans="1:3" x14ac:dyDescent="0.2">
      <c r="A32323" s="1">
        <v>44898</v>
      </c>
      <c r="B32323" s="2">
        <v>0.66666666666666663</v>
      </c>
      <c r="C32323" s="3">
        <v>137800.33698073387</v>
      </c>
    </row>
    <row r="32324" spans="1:3" x14ac:dyDescent="0.2">
      <c r="A32324" s="1">
        <v>44898</v>
      </c>
      <c r="B32324" s="2">
        <v>0.67708333333333337</v>
      </c>
      <c r="C32324" s="3">
        <v>139004.0347084596</v>
      </c>
    </row>
    <row r="32325" spans="1:3" x14ac:dyDescent="0.2">
      <c r="A32325" s="1">
        <v>44898</v>
      </c>
      <c r="B32325" s="2">
        <v>0.6875</v>
      </c>
      <c r="C32325" s="3">
        <v>140087.81691523676</v>
      </c>
    </row>
    <row r="32326" spans="1:3" x14ac:dyDescent="0.2">
      <c r="A32326" s="1">
        <v>44898</v>
      </c>
      <c r="B32326" s="2">
        <v>0.69791666666666663</v>
      </c>
      <c r="C32326" s="3">
        <v>141579.78373711757</v>
      </c>
    </row>
    <row r="32327" spans="1:3" x14ac:dyDescent="0.2">
      <c r="A32327" s="1">
        <v>44898</v>
      </c>
      <c r="B32327" s="2">
        <v>0.70833333333333337</v>
      </c>
      <c r="C32327" s="3">
        <v>143939.3900825812</v>
      </c>
    </row>
    <row r="32328" spans="1:3" x14ac:dyDescent="0.2">
      <c r="A32328" s="1">
        <v>44898</v>
      </c>
      <c r="B32328" s="2">
        <v>0.71875</v>
      </c>
      <c r="C32328" s="3">
        <v>145342.73219086367</v>
      </c>
    </row>
    <row r="32329" spans="1:3" x14ac:dyDescent="0.2">
      <c r="A32329" s="1">
        <v>44898</v>
      </c>
      <c r="B32329" s="2">
        <v>0.72916666666666663</v>
      </c>
      <c r="C32329" s="3">
        <v>145440.98763079103</v>
      </c>
    </row>
    <row r="32330" spans="1:3" x14ac:dyDescent="0.2">
      <c r="A32330" s="1">
        <v>44898</v>
      </c>
      <c r="B32330" s="2">
        <v>0.73958333333333337</v>
      </c>
      <c r="C32330" s="3">
        <v>146306.86360740088</v>
      </c>
    </row>
    <row r="32331" spans="1:3" x14ac:dyDescent="0.2">
      <c r="A32331" s="1">
        <v>44898</v>
      </c>
      <c r="B32331" s="2">
        <v>0.75</v>
      </c>
      <c r="C32331" s="3">
        <v>146757.5767521846</v>
      </c>
    </row>
    <row r="32332" spans="1:3" x14ac:dyDescent="0.2">
      <c r="A32332" s="1">
        <v>44898</v>
      </c>
      <c r="B32332" s="2">
        <v>0.76041666666666663</v>
      </c>
      <c r="C32332" s="3">
        <v>146577.46219156674</v>
      </c>
    </row>
    <row r="32333" spans="1:3" x14ac:dyDescent="0.2">
      <c r="A32333" s="1">
        <v>44898</v>
      </c>
      <c r="B32333" s="2">
        <v>0.77083333333333337</v>
      </c>
      <c r="C32333" s="3">
        <v>146201.71505827704</v>
      </c>
    </row>
    <row r="32334" spans="1:3" x14ac:dyDescent="0.2">
      <c r="A32334" s="1">
        <v>44898</v>
      </c>
      <c r="B32334" s="2">
        <v>0.78125</v>
      </c>
      <c r="C32334" s="3">
        <v>145191.10680927627</v>
      </c>
    </row>
    <row r="32335" spans="1:3" x14ac:dyDescent="0.2">
      <c r="A32335" s="1">
        <v>44898</v>
      </c>
      <c r="B32335" s="2">
        <v>0.79166666666666663</v>
      </c>
      <c r="C32335" s="3">
        <v>143319.96298529915</v>
      </c>
    </row>
    <row r="32336" spans="1:3" x14ac:dyDescent="0.2">
      <c r="A32336" s="1">
        <v>44898</v>
      </c>
      <c r="B32336" s="2">
        <v>0.80208333333333337</v>
      </c>
      <c r="C32336" s="3">
        <v>140200.91182463712</v>
      </c>
    </row>
    <row r="32337" spans="1:3" x14ac:dyDescent="0.2">
      <c r="A32337" s="1">
        <v>44898</v>
      </c>
      <c r="B32337" s="2">
        <v>0.8125</v>
      </c>
      <c r="C32337" s="3">
        <v>137359.65074033674</v>
      </c>
    </row>
    <row r="32338" spans="1:3" x14ac:dyDescent="0.2">
      <c r="A32338" s="1">
        <v>44898</v>
      </c>
      <c r="B32338" s="2">
        <v>0.82291666666666663</v>
      </c>
      <c r="C32338" s="3">
        <v>135419.09470669265</v>
      </c>
    </row>
    <row r="32339" spans="1:3" x14ac:dyDescent="0.2">
      <c r="A32339" s="1">
        <v>44898</v>
      </c>
      <c r="B32339" s="2">
        <v>0.83333333333333337</v>
      </c>
      <c r="C32339" s="3">
        <v>132522.61156145675</v>
      </c>
    </row>
    <row r="32340" spans="1:3" x14ac:dyDescent="0.2">
      <c r="A32340" s="1">
        <v>44898</v>
      </c>
      <c r="B32340" s="2">
        <v>0.84375</v>
      </c>
      <c r="C32340" s="3">
        <v>129895.2867934502</v>
      </c>
    </row>
    <row r="32341" spans="1:3" x14ac:dyDescent="0.2">
      <c r="A32341" s="1">
        <v>44898</v>
      </c>
      <c r="B32341" s="2">
        <v>0.85416666666666663</v>
      </c>
      <c r="C32341" s="3">
        <v>126540.52488686079</v>
      </c>
    </row>
    <row r="32342" spans="1:3" x14ac:dyDescent="0.2">
      <c r="A32342" s="1">
        <v>44898</v>
      </c>
      <c r="B32342" s="2">
        <v>0.86458333333333337</v>
      </c>
      <c r="C32342" s="3">
        <v>123679.1524561987</v>
      </c>
    </row>
    <row r="32343" spans="1:3" x14ac:dyDescent="0.2">
      <c r="A32343" s="1">
        <v>44898</v>
      </c>
      <c r="B32343" s="2">
        <v>0.875</v>
      </c>
      <c r="C32343" s="3">
        <v>125659.11861657006</v>
      </c>
    </row>
    <row r="32344" spans="1:3" x14ac:dyDescent="0.2">
      <c r="A32344" s="1">
        <v>44898</v>
      </c>
      <c r="B32344" s="2">
        <v>0.88541666666666663</v>
      </c>
      <c r="C32344" s="3">
        <v>123982.25871605973</v>
      </c>
    </row>
    <row r="32345" spans="1:3" x14ac:dyDescent="0.2">
      <c r="A32345" s="1">
        <v>44898</v>
      </c>
      <c r="B32345" s="2">
        <v>0.89583333333333337</v>
      </c>
      <c r="C32345" s="3">
        <v>121526.37246747599</v>
      </c>
    </row>
    <row r="32346" spans="1:3" x14ac:dyDescent="0.2">
      <c r="A32346" s="1">
        <v>44898</v>
      </c>
      <c r="B32346" s="2">
        <v>0.90625</v>
      </c>
      <c r="C32346" s="3">
        <v>116527.47275372328</v>
      </c>
    </row>
    <row r="32347" spans="1:3" x14ac:dyDescent="0.2">
      <c r="A32347" s="1">
        <v>44898</v>
      </c>
      <c r="B32347" s="2">
        <v>0.91666666666666663</v>
      </c>
      <c r="C32347" s="3">
        <v>126230.91155499552</v>
      </c>
    </row>
    <row r="32348" spans="1:3" x14ac:dyDescent="0.2">
      <c r="A32348" s="1">
        <v>44898</v>
      </c>
      <c r="B32348" s="2">
        <v>0.92708333333333337</v>
      </c>
      <c r="C32348" s="3">
        <v>124615.42542990654</v>
      </c>
    </row>
    <row r="32349" spans="1:3" x14ac:dyDescent="0.2">
      <c r="A32349" s="1">
        <v>44898</v>
      </c>
      <c r="B32349" s="2">
        <v>0.9375</v>
      </c>
      <c r="C32349" s="3">
        <v>121367.05599605835</v>
      </c>
    </row>
    <row r="32350" spans="1:3" x14ac:dyDescent="0.2">
      <c r="A32350" s="1">
        <v>44898</v>
      </c>
      <c r="B32350" s="2">
        <v>0.94791666666666663</v>
      </c>
      <c r="C32350" s="3">
        <v>117678.12362467631</v>
      </c>
    </row>
    <row r="32351" spans="1:3" x14ac:dyDescent="0.2">
      <c r="A32351" s="1">
        <v>44898</v>
      </c>
      <c r="B32351" s="2">
        <v>0.95833333333333337</v>
      </c>
      <c r="C32351" s="3">
        <v>119997.97815236782</v>
      </c>
    </row>
    <row r="32352" spans="1:3" x14ac:dyDescent="0.2">
      <c r="A32352" s="1">
        <v>44898</v>
      </c>
      <c r="B32352" s="2">
        <v>0.96875</v>
      </c>
      <c r="C32352" s="3">
        <v>117593.98222623796</v>
      </c>
    </row>
    <row r="32353" spans="1:3" x14ac:dyDescent="0.2">
      <c r="A32353" s="1">
        <v>44898</v>
      </c>
      <c r="B32353" s="2">
        <v>0.97916666666666663</v>
      </c>
      <c r="C32353" s="3">
        <v>114808.81668984443</v>
      </c>
    </row>
    <row r="32354" spans="1:3" x14ac:dyDescent="0.2">
      <c r="A32354" s="1">
        <v>44898</v>
      </c>
      <c r="B32354" s="2">
        <v>0.98958333333333337</v>
      </c>
      <c r="C32354" s="3">
        <v>111478.22996869497</v>
      </c>
    </row>
    <row r="32355" spans="1:3" x14ac:dyDescent="0.2">
      <c r="A32355" s="1">
        <v>44899</v>
      </c>
      <c r="B32355" s="2">
        <v>0</v>
      </c>
      <c r="C32355" s="3">
        <v>110012.70100789252</v>
      </c>
    </row>
    <row r="32356" spans="1:3" x14ac:dyDescent="0.2">
      <c r="A32356" s="1">
        <v>44899</v>
      </c>
      <c r="B32356" s="2">
        <v>1.0416666666666666E-2</v>
      </c>
      <c r="C32356" s="3">
        <v>107322.03160972019</v>
      </c>
    </row>
    <row r="32357" spans="1:3" x14ac:dyDescent="0.2">
      <c r="A32357" s="1">
        <v>44899</v>
      </c>
      <c r="B32357" s="2">
        <v>2.0833333333333332E-2</v>
      </c>
      <c r="C32357" s="3">
        <v>104646.47366360007</v>
      </c>
    </row>
    <row r="32358" spans="1:3" x14ac:dyDescent="0.2">
      <c r="A32358" s="1">
        <v>44899</v>
      </c>
      <c r="B32358" s="2">
        <v>3.125E-2</v>
      </c>
      <c r="C32358" s="3">
        <v>102078.00929439432</v>
      </c>
    </row>
    <row r="32359" spans="1:3" x14ac:dyDescent="0.2">
      <c r="A32359" s="1">
        <v>44899</v>
      </c>
      <c r="B32359" s="2">
        <v>4.1666666666666664E-2</v>
      </c>
      <c r="C32359" s="3">
        <v>100250.86076495668</v>
      </c>
    </row>
    <row r="32360" spans="1:3" x14ac:dyDescent="0.2">
      <c r="A32360" s="1">
        <v>44899</v>
      </c>
      <c r="B32360" s="2">
        <v>5.2083333333333336E-2</v>
      </c>
      <c r="C32360" s="3">
        <v>98767.363980424372</v>
      </c>
    </row>
    <row r="32361" spans="1:3" x14ac:dyDescent="0.2">
      <c r="A32361" s="1">
        <v>44899</v>
      </c>
      <c r="B32361" s="2">
        <v>6.25E-2</v>
      </c>
      <c r="C32361" s="3">
        <v>97294.626618479015</v>
      </c>
    </row>
    <row r="32362" spans="1:3" x14ac:dyDescent="0.2">
      <c r="A32362" s="1">
        <v>44899</v>
      </c>
      <c r="B32362" s="2">
        <v>7.2916666666666671E-2</v>
      </c>
      <c r="C32362" s="3">
        <v>95970.828741992416</v>
      </c>
    </row>
    <row r="32363" spans="1:3" x14ac:dyDescent="0.2">
      <c r="A32363" s="1">
        <v>44899</v>
      </c>
      <c r="B32363" s="2">
        <v>8.3333333333333329E-2</v>
      </c>
      <c r="C32363" s="3">
        <v>96651.660653561397</v>
      </c>
    </row>
    <row r="32364" spans="1:3" x14ac:dyDescent="0.2">
      <c r="A32364" s="1">
        <v>44899</v>
      </c>
      <c r="B32364" s="2">
        <v>9.375E-2</v>
      </c>
      <c r="C32364" s="3">
        <v>96288.940420989107</v>
      </c>
    </row>
    <row r="32365" spans="1:3" x14ac:dyDescent="0.2">
      <c r="A32365" s="1">
        <v>44899</v>
      </c>
      <c r="B32365" s="2">
        <v>0.10416666666666667</v>
      </c>
      <c r="C32365" s="3">
        <v>96438.528530396434</v>
      </c>
    </row>
    <row r="32366" spans="1:3" x14ac:dyDescent="0.2">
      <c r="A32366" s="1">
        <v>44899</v>
      </c>
      <c r="B32366" s="2">
        <v>0.11458333333333333</v>
      </c>
      <c r="C32366" s="3">
        <v>96339.639888174381</v>
      </c>
    </row>
    <row r="32367" spans="1:3" x14ac:dyDescent="0.2">
      <c r="A32367" s="1">
        <v>44899</v>
      </c>
      <c r="B32367" s="2">
        <v>0.125</v>
      </c>
      <c r="C32367" s="3">
        <v>96317.58586521518</v>
      </c>
    </row>
    <row r="32368" spans="1:3" x14ac:dyDescent="0.2">
      <c r="A32368" s="1">
        <v>44899</v>
      </c>
      <c r="B32368" s="2">
        <v>0.13541666666666666</v>
      </c>
      <c r="C32368" s="3">
        <v>96568.402407571906</v>
      </c>
    </row>
    <row r="32369" spans="1:3" x14ac:dyDescent="0.2">
      <c r="A32369" s="1">
        <v>44899</v>
      </c>
      <c r="B32369" s="2">
        <v>0.14583333333333334</v>
      </c>
      <c r="C32369" s="3">
        <v>96974.395923408651</v>
      </c>
    </row>
    <row r="32370" spans="1:3" x14ac:dyDescent="0.2">
      <c r="A32370" s="1">
        <v>44899</v>
      </c>
      <c r="B32370" s="2">
        <v>0.15625</v>
      </c>
      <c r="C32370" s="3">
        <v>96722.899325808656</v>
      </c>
    </row>
    <row r="32371" spans="1:3" x14ac:dyDescent="0.2">
      <c r="A32371" s="1">
        <v>44899</v>
      </c>
      <c r="B32371" s="2">
        <v>0.16666666666666666</v>
      </c>
      <c r="C32371" s="3">
        <v>97423.225102768658</v>
      </c>
    </row>
    <row r="32372" spans="1:3" x14ac:dyDescent="0.2">
      <c r="A32372" s="1">
        <v>44899</v>
      </c>
      <c r="B32372" s="2">
        <v>0.17708333333333334</v>
      </c>
      <c r="C32372" s="3">
        <v>98466.977916824137</v>
      </c>
    </row>
    <row r="32373" spans="1:3" x14ac:dyDescent="0.2">
      <c r="A32373" s="1">
        <v>44899</v>
      </c>
      <c r="B32373" s="2">
        <v>0.1875</v>
      </c>
      <c r="C32373" s="3">
        <v>99100.792179171927</v>
      </c>
    </row>
    <row r="32374" spans="1:3" x14ac:dyDescent="0.2">
      <c r="A32374" s="1">
        <v>44899</v>
      </c>
      <c r="B32374" s="2">
        <v>0.19791666666666666</v>
      </c>
      <c r="C32374" s="3">
        <v>98919.792997397584</v>
      </c>
    </row>
    <row r="32375" spans="1:3" x14ac:dyDescent="0.2">
      <c r="A32375" s="1">
        <v>44899</v>
      </c>
      <c r="B32375" s="2">
        <v>0.20833333333333334</v>
      </c>
      <c r="C32375" s="3">
        <v>97951.778199013395</v>
      </c>
    </row>
    <row r="32376" spans="1:3" x14ac:dyDescent="0.2">
      <c r="A32376" s="1">
        <v>44899</v>
      </c>
      <c r="B32376" s="2">
        <v>0.21875</v>
      </c>
      <c r="C32376" s="3">
        <v>96553.791721904156</v>
      </c>
    </row>
    <row r="32377" spans="1:3" x14ac:dyDescent="0.2">
      <c r="A32377" s="1">
        <v>44899</v>
      </c>
      <c r="B32377" s="2">
        <v>0.22916666666666666</v>
      </c>
      <c r="C32377" s="3">
        <v>93877.193187113706</v>
      </c>
    </row>
    <row r="32378" spans="1:3" x14ac:dyDescent="0.2">
      <c r="A32378" s="1">
        <v>44899</v>
      </c>
      <c r="B32378" s="2">
        <v>0.23958333333333334</v>
      </c>
      <c r="C32378" s="3">
        <v>92662.515723649703</v>
      </c>
    </row>
    <row r="32379" spans="1:3" x14ac:dyDescent="0.2">
      <c r="A32379" s="1">
        <v>44899</v>
      </c>
      <c r="B32379" s="2">
        <v>0.25</v>
      </c>
      <c r="C32379" s="3">
        <v>84777.223258837796</v>
      </c>
    </row>
    <row r="32380" spans="1:3" x14ac:dyDescent="0.2">
      <c r="A32380" s="1">
        <v>44899</v>
      </c>
      <c r="B32380" s="2">
        <v>0.26041666666666669</v>
      </c>
      <c r="C32380" s="3">
        <v>84407.114020287845</v>
      </c>
    </row>
    <row r="32381" spans="1:3" x14ac:dyDescent="0.2">
      <c r="A32381" s="1">
        <v>44899</v>
      </c>
      <c r="B32381" s="2">
        <v>0.27083333333333331</v>
      </c>
      <c r="C32381" s="3">
        <v>84995.24741710251</v>
      </c>
    </row>
    <row r="32382" spans="1:3" x14ac:dyDescent="0.2">
      <c r="A32382" s="1">
        <v>44899</v>
      </c>
      <c r="B32382" s="2">
        <v>0.28125</v>
      </c>
      <c r="C32382" s="3">
        <v>85511.841776798843</v>
      </c>
    </row>
    <row r="32383" spans="1:3" x14ac:dyDescent="0.2">
      <c r="A32383" s="1">
        <v>44899</v>
      </c>
      <c r="B32383" s="2">
        <v>0.29166666666666669</v>
      </c>
      <c r="C32383" s="3">
        <v>86781.944843345671</v>
      </c>
    </row>
    <row r="32384" spans="1:3" x14ac:dyDescent="0.2">
      <c r="A32384" s="1">
        <v>44899</v>
      </c>
      <c r="B32384" s="2">
        <v>0.30208333333333331</v>
      </c>
      <c r="C32384" s="3">
        <v>89280.767776348934</v>
      </c>
    </row>
    <row r="32385" spans="1:3" x14ac:dyDescent="0.2">
      <c r="A32385" s="1">
        <v>44899</v>
      </c>
      <c r="B32385" s="2">
        <v>0.3125</v>
      </c>
      <c r="C32385" s="3">
        <v>91098.255569396293</v>
      </c>
    </row>
    <row r="32386" spans="1:3" x14ac:dyDescent="0.2">
      <c r="A32386" s="1">
        <v>44899</v>
      </c>
      <c r="B32386" s="2">
        <v>0.32291666666666669</v>
      </c>
      <c r="C32386" s="3">
        <v>92578.224910607722</v>
      </c>
    </row>
    <row r="32387" spans="1:3" x14ac:dyDescent="0.2">
      <c r="A32387" s="1">
        <v>44899</v>
      </c>
      <c r="B32387" s="2">
        <v>0.33333333333333331</v>
      </c>
      <c r="C32387" s="3">
        <v>94443.262562078758</v>
      </c>
    </row>
    <row r="32388" spans="1:3" x14ac:dyDescent="0.2">
      <c r="A32388" s="1">
        <v>44899</v>
      </c>
      <c r="B32388" s="2">
        <v>0.34375</v>
      </c>
      <c r="C32388" s="3">
        <v>96876.509273094256</v>
      </c>
    </row>
    <row r="32389" spans="1:3" x14ac:dyDescent="0.2">
      <c r="A32389" s="1">
        <v>44899</v>
      </c>
      <c r="B32389" s="2">
        <v>0.35416666666666669</v>
      </c>
      <c r="C32389" s="3">
        <v>98953.086289009589</v>
      </c>
    </row>
    <row r="32390" spans="1:3" x14ac:dyDescent="0.2">
      <c r="A32390" s="1">
        <v>44899</v>
      </c>
      <c r="B32390" s="2">
        <v>0.36458333333333331</v>
      </c>
      <c r="C32390" s="3">
        <v>101379.45624932031</v>
      </c>
    </row>
    <row r="32391" spans="1:3" x14ac:dyDescent="0.2">
      <c r="A32391" s="1">
        <v>44899</v>
      </c>
      <c r="B32391" s="2">
        <v>0.375</v>
      </c>
      <c r="C32391" s="3">
        <v>103830.12364583468</v>
      </c>
    </row>
    <row r="32392" spans="1:3" x14ac:dyDescent="0.2">
      <c r="A32392" s="1">
        <v>44899</v>
      </c>
      <c r="B32392" s="2">
        <v>0.38541666666666669</v>
      </c>
      <c r="C32392" s="3">
        <v>106714.97445312135</v>
      </c>
    </row>
    <row r="32393" spans="1:3" x14ac:dyDescent="0.2">
      <c r="A32393" s="1">
        <v>44899</v>
      </c>
      <c r="B32393" s="2">
        <v>0.39583333333333331</v>
      </c>
      <c r="C32393" s="3">
        <v>109122.69551148101</v>
      </c>
    </row>
    <row r="32394" spans="1:3" x14ac:dyDescent="0.2">
      <c r="A32394" s="1">
        <v>44899</v>
      </c>
      <c r="B32394" s="2">
        <v>0.40625</v>
      </c>
      <c r="C32394" s="3">
        <v>110249.37892850043</v>
      </c>
    </row>
    <row r="32395" spans="1:3" x14ac:dyDescent="0.2">
      <c r="A32395" s="1">
        <v>44899</v>
      </c>
      <c r="B32395" s="2">
        <v>0.41666666666666669</v>
      </c>
      <c r="C32395" s="3">
        <v>112258.67110127199</v>
      </c>
    </row>
    <row r="32396" spans="1:3" x14ac:dyDescent="0.2">
      <c r="A32396" s="1">
        <v>44899</v>
      </c>
      <c r="B32396" s="2">
        <v>0.42708333333333331</v>
      </c>
      <c r="C32396" s="3">
        <v>112915.09040317604</v>
      </c>
    </row>
    <row r="32397" spans="1:3" x14ac:dyDescent="0.2">
      <c r="A32397" s="1">
        <v>44899</v>
      </c>
      <c r="B32397" s="2">
        <v>0.4375</v>
      </c>
      <c r="C32397" s="3">
        <v>114172.95241770135</v>
      </c>
    </row>
    <row r="32398" spans="1:3" x14ac:dyDescent="0.2">
      <c r="A32398" s="1">
        <v>44899</v>
      </c>
      <c r="B32398" s="2">
        <v>0.44791666666666669</v>
      </c>
      <c r="C32398" s="3">
        <v>115297.63621487428</v>
      </c>
    </row>
    <row r="32399" spans="1:3" x14ac:dyDescent="0.2">
      <c r="A32399" s="1">
        <v>44899</v>
      </c>
      <c r="B32399" s="2">
        <v>0.45833333333333331</v>
      </c>
      <c r="C32399" s="3">
        <v>117240.70886621004</v>
      </c>
    </row>
    <row r="32400" spans="1:3" x14ac:dyDescent="0.2">
      <c r="A32400" s="1">
        <v>44899</v>
      </c>
      <c r="B32400" s="2">
        <v>0.46875</v>
      </c>
      <c r="C32400" s="3">
        <v>119397.08704858707</v>
      </c>
    </row>
    <row r="32401" spans="1:3" x14ac:dyDescent="0.2">
      <c r="A32401" s="1">
        <v>44899</v>
      </c>
      <c r="B32401" s="2">
        <v>0.47916666666666669</v>
      </c>
      <c r="C32401" s="3">
        <v>120591.73435193588</v>
      </c>
    </row>
    <row r="32402" spans="1:3" x14ac:dyDescent="0.2">
      <c r="A32402" s="1">
        <v>44899</v>
      </c>
      <c r="B32402" s="2">
        <v>0.48958333333333331</v>
      </c>
      <c r="C32402" s="3">
        <v>121678.54489114476</v>
      </c>
    </row>
    <row r="32403" spans="1:3" x14ac:dyDescent="0.2">
      <c r="A32403" s="1">
        <v>44899</v>
      </c>
      <c r="B32403" s="2">
        <v>0.5</v>
      </c>
      <c r="C32403" s="3">
        <v>121475.16658440654</v>
      </c>
    </row>
    <row r="32404" spans="1:3" x14ac:dyDescent="0.2">
      <c r="A32404" s="1">
        <v>44899</v>
      </c>
      <c r="B32404" s="2">
        <v>0.51041666666666663</v>
      </c>
      <c r="C32404" s="3">
        <v>121106.08197941848</v>
      </c>
    </row>
    <row r="32405" spans="1:3" x14ac:dyDescent="0.2">
      <c r="A32405" s="1">
        <v>44899</v>
      </c>
      <c r="B32405" s="2">
        <v>0.52083333333333337</v>
      </c>
      <c r="C32405" s="3">
        <v>119859.18696142586</v>
      </c>
    </row>
    <row r="32406" spans="1:3" x14ac:dyDescent="0.2">
      <c r="A32406" s="1">
        <v>44899</v>
      </c>
      <c r="B32406" s="2">
        <v>0.53125</v>
      </c>
      <c r="C32406" s="3">
        <v>118257.09478104305</v>
      </c>
    </row>
    <row r="32407" spans="1:3" x14ac:dyDescent="0.2">
      <c r="A32407" s="1">
        <v>44899</v>
      </c>
      <c r="B32407" s="2">
        <v>0.54166666666666663</v>
      </c>
      <c r="C32407" s="3">
        <v>117560.84199778954</v>
      </c>
    </row>
    <row r="32408" spans="1:3" x14ac:dyDescent="0.2">
      <c r="A32408" s="1">
        <v>44899</v>
      </c>
      <c r="B32408" s="2">
        <v>0.55208333333333337</v>
      </c>
      <c r="C32408" s="3">
        <v>117146.4751465639</v>
      </c>
    </row>
    <row r="32409" spans="1:3" x14ac:dyDescent="0.2">
      <c r="A32409" s="1">
        <v>44899</v>
      </c>
      <c r="B32409" s="2">
        <v>0.5625</v>
      </c>
      <c r="C32409" s="3">
        <v>116635.4948030613</v>
      </c>
    </row>
    <row r="32410" spans="1:3" x14ac:dyDescent="0.2">
      <c r="A32410" s="1">
        <v>44899</v>
      </c>
      <c r="B32410" s="2">
        <v>0.57291666666666663</v>
      </c>
      <c r="C32410" s="3">
        <v>114790.512845973</v>
      </c>
    </row>
    <row r="32411" spans="1:3" x14ac:dyDescent="0.2">
      <c r="A32411" s="1">
        <v>44899</v>
      </c>
      <c r="B32411" s="2">
        <v>0.58333333333333337</v>
      </c>
      <c r="C32411" s="3">
        <v>113742.58356193753</v>
      </c>
    </row>
    <row r="32412" spans="1:3" x14ac:dyDescent="0.2">
      <c r="A32412" s="1">
        <v>44899</v>
      </c>
      <c r="B32412" s="2">
        <v>0.59375</v>
      </c>
      <c r="C32412" s="3">
        <v>112868.26389050871</v>
      </c>
    </row>
    <row r="32413" spans="1:3" x14ac:dyDescent="0.2">
      <c r="A32413" s="1">
        <v>44899</v>
      </c>
      <c r="B32413" s="2">
        <v>0.60416666666666663</v>
      </c>
      <c r="C32413" s="3">
        <v>112996.17142940545</v>
      </c>
    </row>
    <row r="32414" spans="1:3" x14ac:dyDescent="0.2">
      <c r="A32414" s="1">
        <v>44899</v>
      </c>
      <c r="B32414" s="2">
        <v>0.61458333333333337</v>
      </c>
      <c r="C32414" s="3">
        <v>112725.06726326072</v>
      </c>
    </row>
    <row r="32415" spans="1:3" x14ac:dyDescent="0.2">
      <c r="A32415" s="1">
        <v>44899</v>
      </c>
      <c r="B32415" s="2">
        <v>0.625</v>
      </c>
      <c r="C32415" s="3">
        <v>112828.8147236013</v>
      </c>
    </row>
    <row r="32416" spans="1:3" x14ac:dyDescent="0.2">
      <c r="A32416" s="1">
        <v>44899</v>
      </c>
      <c r="B32416" s="2">
        <v>0.63541666666666663</v>
      </c>
      <c r="C32416" s="3">
        <v>113163.77816096049</v>
      </c>
    </row>
    <row r="32417" spans="1:3" x14ac:dyDescent="0.2">
      <c r="A32417" s="1">
        <v>44899</v>
      </c>
      <c r="B32417" s="2">
        <v>0.64583333333333337</v>
      </c>
      <c r="C32417" s="3">
        <v>114334.5597986853</v>
      </c>
    </row>
    <row r="32418" spans="1:3" x14ac:dyDescent="0.2">
      <c r="A32418" s="1">
        <v>44899</v>
      </c>
      <c r="B32418" s="2">
        <v>0.65625</v>
      </c>
      <c r="C32418" s="3">
        <v>115030.10355769859</v>
      </c>
    </row>
    <row r="32419" spans="1:3" x14ac:dyDescent="0.2">
      <c r="A32419" s="1">
        <v>44899</v>
      </c>
      <c r="B32419" s="2">
        <v>0.66666666666666663</v>
      </c>
      <c r="C32419" s="3">
        <v>116098.70801932878</v>
      </c>
    </row>
    <row r="32420" spans="1:3" x14ac:dyDescent="0.2">
      <c r="A32420" s="1">
        <v>44899</v>
      </c>
      <c r="B32420" s="2">
        <v>0.67708333333333337</v>
      </c>
      <c r="C32420" s="3">
        <v>117612.73222458262</v>
      </c>
    </row>
    <row r="32421" spans="1:3" x14ac:dyDescent="0.2">
      <c r="A32421" s="1">
        <v>44899</v>
      </c>
      <c r="B32421" s="2">
        <v>0.6875</v>
      </c>
      <c r="C32421" s="3">
        <v>119645.71851690015</v>
      </c>
    </row>
    <row r="32422" spans="1:3" x14ac:dyDescent="0.2">
      <c r="A32422" s="1">
        <v>44899</v>
      </c>
      <c r="B32422" s="2">
        <v>0.69791666666666663</v>
      </c>
      <c r="C32422" s="3">
        <v>122576.42603417362</v>
      </c>
    </row>
    <row r="32423" spans="1:3" x14ac:dyDescent="0.2">
      <c r="A32423" s="1">
        <v>44899</v>
      </c>
      <c r="B32423" s="2">
        <v>0.70833333333333337</v>
      </c>
      <c r="C32423" s="3">
        <v>126081.83089413037</v>
      </c>
    </row>
    <row r="32424" spans="1:3" x14ac:dyDescent="0.2">
      <c r="A32424" s="1">
        <v>44899</v>
      </c>
      <c r="B32424" s="2">
        <v>0.71875</v>
      </c>
      <c r="C32424" s="3">
        <v>128188.8732008104</v>
      </c>
    </row>
    <row r="32425" spans="1:3" x14ac:dyDescent="0.2">
      <c r="A32425" s="1">
        <v>44899</v>
      </c>
      <c r="B32425" s="2">
        <v>0.72916666666666663</v>
      </c>
      <c r="C32425" s="3">
        <v>129219.22061630832</v>
      </c>
    </row>
    <row r="32426" spans="1:3" x14ac:dyDescent="0.2">
      <c r="A32426" s="1">
        <v>44899</v>
      </c>
      <c r="B32426" s="2">
        <v>0.73958333333333337</v>
      </c>
      <c r="C32426" s="3">
        <v>130588.88148476958</v>
      </c>
    </row>
    <row r="32427" spans="1:3" x14ac:dyDescent="0.2">
      <c r="A32427" s="1">
        <v>44899</v>
      </c>
      <c r="B32427" s="2">
        <v>0.75</v>
      </c>
      <c r="C32427" s="3">
        <v>130625.86122200551</v>
      </c>
    </row>
    <row r="32428" spans="1:3" x14ac:dyDescent="0.2">
      <c r="A32428" s="1">
        <v>44899</v>
      </c>
      <c r="B32428" s="2">
        <v>0.76041666666666663</v>
      </c>
      <c r="C32428" s="3">
        <v>131293.78841731249</v>
      </c>
    </row>
    <row r="32429" spans="1:3" x14ac:dyDescent="0.2">
      <c r="A32429" s="1">
        <v>44899</v>
      </c>
      <c r="B32429" s="2">
        <v>0.77083333333333337</v>
      </c>
      <c r="C32429" s="3">
        <v>131620.62778183501</v>
      </c>
    </row>
    <row r="32430" spans="1:3" x14ac:dyDescent="0.2">
      <c r="A32430" s="1">
        <v>44899</v>
      </c>
      <c r="B32430" s="2">
        <v>0.78125</v>
      </c>
      <c r="C32430" s="3">
        <v>131582.54814975345</v>
      </c>
    </row>
    <row r="32431" spans="1:3" x14ac:dyDescent="0.2">
      <c r="A32431" s="1">
        <v>44899</v>
      </c>
      <c r="B32431" s="2">
        <v>0.79166666666666663</v>
      </c>
      <c r="C32431" s="3">
        <v>130237.39792562854</v>
      </c>
    </row>
    <row r="32432" spans="1:3" x14ac:dyDescent="0.2">
      <c r="A32432" s="1">
        <v>44899</v>
      </c>
      <c r="B32432" s="2">
        <v>0.80208333333333337</v>
      </c>
      <c r="C32432" s="3">
        <v>128698.52485141222</v>
      </c>
    </row>
    <row r="32433" spans="1:3" x14ac:dyDescent="0.2">
      <c r="A32433" s="1">
        <v>44899</v>
      </c>
      <c r="B32433" s="2">
        <v>0.8125</v>
      </c>
      <c r="C32433" s="3">
        <v>127586.25065801227</v>
      </c>
    </row>
    <row r="32434" spans="1:3" x14ac:dyDescent="0.2">
      <c r="A32434" s="1">
        <v>44899</v>
      </c>
      <c r="B32434" s="2">
        <v>0.82291666666666663</v>
      </c>
      <c r="C32434" s="3">
        <v>126149.33300499679</v>
      </c>
    </row>
    <row r="32435" spans="1:3" x14ac:dyDescent="0.2">
      <c r="A32435" s="1">
        <v>44899</v>
      </c>
      <c r="B32435" s="2">
        <v>0.83333333333333337</v>
      </c>
      <c r="C32435" s="3">
        <v>124926.65869551685</v>
      </c>
    </row>
    <row r="32436" spans="1:3" x14ac:dyDescent="0.2">
      <c r="A32436" s="1">
        <v>44899</v>
      </c>
      <c r="B32436" s="2">
        <v>0.84375</v>
      </c>
      <c r="C32436" s="3">
        <v>124242.90786426213</v>
      </c>
    </row>
    <row r="32437" spans="1:3" x14ac:dyDescent="0.2">
      <c r="A32437" s="1">
        <v>44899</v>
      </c>
      <c r="B32437" s="2">
        <v>0.85416666666666663</v>
      </c>
      <c r="C32437" s="3">
        <v>121314.77192952503</v>
      </c>
    </row>
    <row r="32438" spans="1:3" x14ac:dyDescent="0.2">
      <c r="A32438" s="1">
        <v>44899</v>
      </c>
      <c r="B32438" s="2">
        <v>0.86458333333333337</v>
      </c>
      <c r="C32438" s="3">
        <v>119999.38596330624</v>
      </c>
    </row>
    <row r="32439" spans="1:3" x14ac:dyDescent="0.2">
      <c r="A32439" s="1">
        <v>44899</v>
      </c>
      <c r="B32439" s="2">
        <v>0.875</v>
      </c>
      <c r="C32439" s="3">
        <v>122366.98708678294</v>
      </c>
    </row>
    <row r="32440" spans="1:3" x14ac:dyDescent="0.2">
      <c r="A32440" s="1">
        <v>44899</v>
      </c>
      <c r="B32440" s="2">
        <v>0.88541666666666663</v>
      </c>
      <c r="C32440" s="3">
        <v>122441.1886213894</v>
      </c>
    </row>
    <row r="32441" spans="1:3" x14ac:dyDescent="0.2">
      <c r="A32441" s="1">
        <v>44899</v>
      </c>
      <c r="B32441" s="2">
        <v>0.89583333333333337</v>
      </c>
      <c r="C32441" s="3">
        <v>121136.71847160815</v>
      </c>
    </row>
    <row r="32442" spans="1:3" x14ac:dyDescent="0.2">
      <c r="A32442" s="1">
        <v>44899</v>
      </c>
      <c r="B32442" s="2">
        <v>0.90625</v>
      </c>
      <c r="C32442" s="3">
        <v>117862.22783528811</v>
      </c>
    </row>
    <row r="32443" spans="1:3" x14ac:dyDescent="0.2">
      <c r="A32443" s="1">
        <v>44899</v>
      </c>
      <c r="B32443" s="2">
        <v>0.91666666666666663</v>
      </c>
      <c r="C32443" s="3">
        <v>129598.60624817503</v>
      </c>
    </row>
    <row r="32444" spans="1:3" x14ac:dyDescent="0.2">
      <c r="A32444" s="1">
        <v>44899</v>
      </c>
      <c r="B32444" s="2">
        <v>0.92708333333333337</v>
      </c>
      <c r="C32444" s="3">
        <v>129504.14574758321</v>
      </c>
    </row>
    <row r="32445" spans="1:3" x14ac:dyDescent="0.2">
      <c r="A32445" s="1">
        <v>44899</v>
      </c>
      <c r="B32445" s="2">
        <v>0.9375</v>
      </c>
      <c r="C32445" s="3">
        <v>126225.91192771302</v>
      </c>
    </row>
    <row r="32446" spans="1:3" x14ac:dyDescent="0.2">
      <c r="A32446" s="1">
        <v>44899</v>
      </c>
      <c r="B32446" s="2">
        <v>0.94791666666666663</v>
      </c>
      <c r="C32446" s="3">
        <v>122385.0857443187</v>
      </c>
    </row>
    <row r="32447" spans="1:3" x14ac:dyDescent="0.2">
      <c r="A32447" s="1">
        <v>44899</v>
      </c>
      <c r="B32447" s="2">
        <v>0.95833333333333337</v>
      </c>
      <c r="C32447" s="3">
        <v>123901.91453381183</v>
      </c>
    </row>
    <row r="32448" spans="1:3" x14ac:dyDescent="0.2">
      <c r="A32448" s="1">
        <v>44899</v>
      </c>
      <c r="B32448" s="2">
        <v>0.96875</v>
      </c>
      <c r="C32448" s="3">
        <v>121249.3638844126</v>
      </c>
    </row>
    <row r="32449" spans="1:3" x14ac:dyDescent="0.2">
      <c r="A32449" s="1">
        <v>44899</v>
      </c>
      <c r="B32449" s="2">
        <v>0.97916666666666663</v>
      </c>
      <c r="C32449" s="3">
        <v>118688.93479952111</v>
      </c>
    </row>
    <row r="32450" spans="1:3" x14ac:dyDescent="0.2">
      <c r="A32450" s="1">
        <v>44899</v>
      </c>
      <c r="B32450" s="2">
        <v>0.98958333333333337</v>
      </c>
      <c r="C32450" s="3">
        <v>116140.55016166958</v>
      </c>
    </row>
    <row r="32451" spans="1:3" x14ac:dyDescent="0.2">
      <c r="A32451" s="1">
        <v>44900</v>
      </c>
      <c r="B32451" s="2">
        <v>0</v>
      </c>
      <c r="C32451" s="3">
        <v>112301.51614260508</v>
      </c>
    </row>
    <row r="32452" spans="1:3" x14ac:dyDescent="0.2">
      <c r="A32452" s="1">
        <v>44900</v>
      </c>
      <c r="B32452" s="2">
        <v>1.0416666666666666E-2</v>
      </c>
      <c r="C32452" s="3">
        <v>109466.29857552907</v>
      </c>
    </row>
    <row r="32453" spans="1:3" x14ac:dyDescent="0.2">
      <c r="A32453" s="1">
        <v>44900</v>
      </c>
      <c r="B32453" s="2">
        <v>2.0833333333333332E-2</v>
      </c>
      <c r="C32453" s="3">
        <v>107166.9180999363</v>
      </c>
    </row>
    <row r="32454" spans="1:3" x14ac:dyDescent="0.2">
      <c r="A32454" s="1">
        <v>44900</v>
      </c>
      <c r="B32454" s="2">
        <v>3.125E-2</v>
      </c>
      <c r="C32454" s="3">
        <v>105797.25825244156</v>
      </c>
    </row>
    <row r="32455" spans="1:3" x14ac:dyDescent="0.2">
      <c r="A32455" s="1">
        <v>44900</v>
      </c>
      <c r="B32455" s="2">
        <v>4.1666666666666664E-2</v>
      </c>
      <c r="C32455" s="3">
        <v>105354.71172096478</v>
      </c>
    </row>
    <row r="32456" spans="1:3" x14ac:dyDescent="0.2">
      <c r="A32456" s="1">
        <v>44900</v>
      </c>
      <c r="B32456" s="2">
        <v>5.2083333333333336E-2</v>
      </c>
      <c r="C32456" s="3">
        <v>104446.86648606023</v>
      </c>
    </row>
    <row r="32457" spans="1:3" x14ac:dyDescent="0.2">
      <c r="A32457" s="1">
        <v>44900</v>
      </c>
      <c r="B32457" s="2">
        <v>6.25E-2</v>
      </c>
      <c r="C32457" s="3">
        <v>103889.28319350263</v>
      </c>
    </row>
    <row r="32458" spans="1:3" x14ac:dyDescent="0.2">
      <c r="A32458" s="1">
        <v>44900</v>
      </c>
      <c r="B32458" s="2">
        <v>7.2916666666666671E-2</v>
      </c>
      <c r="C32458" s="3">
        <v>103384.502542763</v>
      </c>
    </row>
    <row r="32459" spans="1:3" x14ac:dyDescent="0.2">
      <c r="A32459" s="1">
        <v>44900</v>
      </c>
      <c r="B32459" s="2">
        <v>8.3333333333333329E-2</v>
      </c>
      <c r="C32459" s="3">
        <v>103886.11558962667</v>
      </c>
    </row>
    <row r="32460" spans="1:3" x14ac:dyDescent="0.2">
      <c r="A32460" s="1">
        <v>44900</v>
      </c>
      <c r="B32460" s="2">
        <v>9.375E-2</v>
      </c>
      <c r="C32460" s="3">
        <v>104192.87953496132</v>
      </c>
    </row>
    <row r="32461" spans="1:3" x14ac:dyDescent="0.2">
      <c r="A32461" s="1">
        <v>44900</v>
      </c>
      <c r="B32461" s="2">
        <v>0.10416666666666667</v>
      </c>
      <c r="C32461" s="3">
        <v>105215.5136938152</v>
      </c>
    </row>
    <row r="32462" spans="1:3" x14ac:dyDescent="0.2">
      <c r="A32462" s="1">
        <v>44900</v>
      </c>
      <c r="B32462" s="2">
        <v>0.11458333333333333</v>
      </c>
      <c r="C32462" s="3">
        <v>105481.18321518826</v>
      </c>
    </row>
    <row r="32463" spans="1:3" x14ac:dyDescent="0.2">
      <c r="A32463" s="1">
        <v>44900</v>
      </c>
      <c r="B32463" s="2">
        <v>0.125</v>
      </c>
      <c r="C32463" s="3">
        <v>106678.69311982825</v>
      </c>
    </row>
    <row r="32464" spans="1:3" x14ac:dyDescent="0.2">
      <c r="A32464" s="1">
        <v>44900</v>
      </c>
      <c r="B32464" s="2">
        <v>0.13541666666666666</v>
      </c>
      <c r="C32464" s="3">
        <v>107294.06695251641</v>
      </c>
    </row>
    <row r="32465" spans="1:3" x14ac:dyDescent="0.2">
      <c r="A32465" s="1">
        <v>44900</v>
      </c>
      <c r="B32465" s="2">
        <v>0.14583333333333334</v>
      </c>
      <c r="C32465" s="3">
        <v>108342.17877051642</v>
      </c>
    </row>
    <row r="32466" spans="1:3" x14ac:dyDescent="0.2">
      <c r="A32466" s="1">
        <v>44900</v>
      </c>
      <c r="B32466" s="2">
        <v>0.15625</v>
      </c>
      <c r="C32466" s="3">
        <v>109269.60332670416</v>
      </c>
    </row>
    <row r="32467" spans="1:3" x14ac:dyDescent="0.2">
      <c r="A32467" s="1">
        <v>44900</v>
      </c>
      <c r="B32467" s="2">
        <v>0.16666666666666666</v>
      </c>
      <c r="C32467" s="3">
        <v>111410.15505854336</v>
      </c>
    </row>
    <row r="32468" spans="1:3" x14ac:dyDescent="0.2">
      <c r="A32468" s="1">
        <v>44900</v>
      </c>
      <c r="B32468" s="2">
        <v>0.17708333333333334</v>
      </c>
      <c r="C32468" s="3">
        <v>113402.24615085845</v>
      </c>
    </row>
    <row r="32469" spans="1:3" x14ac:dyDescent="0.2">
      <c r="A32469" s="1">
        <v>44900</v>
      </c>
      <c r="B32469" s="2">
        <v>0.1875</v>
      </c>
      <c r="C32469" s="3">
        <v>114774.24723854173</v>
      </c>
    </row>
    <row r="32470" spans="1:3" x14ac:dyDescent="0.2">
      <c r="A32470" s="1">
        <v>44900</v>
      </c>
      <c r="B32470" s="2">
        <v>0.19791666666666666</v>
      </c>
      <c r="C32470" s="3">
        <v>117311.43615857478</v>
      </c>
    </row>
    <row r="32471" spans="1:3" x14ac:dyDescent="0.2">
      <c r="A32471" s="1">
        <v>44900</v>
      </c>
      <c r="B32471" s="2">
        <v>0.20833333333333334</v>
      </c>
      <c r="C32471" s="3">
        <v>121476.24803697756</v>
      </c>
    </row>
    <row r="32472" spans="1:3" x14ac:dyDescent="0.2">
      <c r="A32472" s="1">
        <v>44900</v>
      </c>
      <c r="B32472" s="2">
        <v>0.21875</v>
      </c>
      <c r="C32472" s="3">
        <v>124509.02920293929</v>
      </c>
    </row>
    <row r="32473" spans="1:3" x14ac:dyDescent="0.2">
      <c r="A32473" s="1">
        <v>44900</v>
      </c>
      <c r="B32473" s="2">
        <v>0.22916666666666666</v>
      </c>
      <c r="C32473" s="3">
        <v>128184.60179725985</v>
      </c>
    </row>
    <row r="32474" spans="1:3" x14ac:dyDescent="0.2">
      <c r="A32474" s="1">
        <v>44900</v>
      </c>
      <c r="B32474" s="2">
        <v>0.23958333333333334</v>
      </c>
      <c r="C32474" s="3">
        <v>134126.57010535101</v>
      </c>
    </row>
    <row r="32475" spans="1:3" x14ac:dyDescent="0.2">
      <c r="A32475" s="1">
        <v>44900</v>
      </c>
      <c r="B32475" s="2">
        <v>0.25</v>
      </c>
      <c r="C32475" s="3">
        <v>135954.14351337744</v>
      </c>
    </row>
    <row r="32476" spans="1:3" x14ac:dyDescent="0.2">
      <c r="A32476" s="1">
        <v>44900</v>
      </c>
      <c r="B32476" s="2">
        <v>0.26041666666666669</v>
      </c>
      <c r="C32476" s="3">
        <v>141802.46933588953</v>
      </c>
    </row>
    <row r="32477" spans="1:3" x14ac:dyDescent="0.2">
      <c r="A32477" s="1">
        <v>44900</v>
      </c>
      <c r="B32477" s="2">
        <v>0.27083333333333331</v>
      </c>
      <c r="C32477" s="3">
        <v>147250.71019119324</v>
      </c>
    </row>
    <row r="32478" spans="1:3" x14ac:dyDescent="0.2">
      <c r="A32478" s="1">
        <v>44900</v>
      </c>
      <c r="B32478" s="2">
        <v>0.28125</v>
      </c>
      <c r="C32478" s="3">
        <v>153526.29463713366</v>
      </c>
    </row>
    <row r="32479" spans="1:3" x14ac:dyDescent="0.2">
      <c r="A32479" s="1">
        <v>44900</v>
      </c>
      <c r="B32479" s="2">
        <v>0.29166666666666669</v>
      </c>
      <c r="C32479" s="3">
        <v>159826.60355344537</v>
      </c>
    </row>
    <row r="32480" spans="1:3" x14ac:dyDescent="0.2">
      <c r="A32480" s="1">
        <v>44900</v>
      </c>
      <c r="B32480" s="2">
        <v>0.30208333333333331</v>
      </c>
      <c r="C32480" s="3">
        <v>165004.60794693205</v>
      </c>
    </row>
    <row r="32481" spans="1:3" x14ac:dyDescent="0.2">
      <c r="A32481" s="1">
        <v>44900</v>
      </c>
      <c r="B32481" s="2">
        <v>0.3125</v>
      </c>
      <c r="C32481" s="3">
        <v>167728.39045902109</v>
      </c>
    </row>
    <row r="32482" spans="1:3" x14ac:dyDescent="0.2">
      <c r="A32482" s="1">
        <v>44900</v>
      </c>
      <c r="B32482" s="2">
        <v>0.32291666666666669</v>
      </c>
      <c r="C32482" s="3">
        <v>170893.17959095017</v>
      </c>
    </row>
    <row r="32483" spans="1:3" x14ac:dyDescent="0.2">
      <c r="A32483" s="1">
        <v>44900</v>
      </c>
      <c r="B32483" s="2">
        <v>0.33333333333333331</v>
      </c>
      <c r="C32483" s="3">
        <v>173599.15965880017</v>
      </c>
    </row>
    <row r="32484" spans="1:3" x14ac:dyDescent="0.2">
      <c r="A32484" s="1">
        <v>44900</v>
      </c>
      <c r="B32484" s="2">
        <v>0.34375</v>
      </c>
      <c r="C32484" s="3">
        <v>175254.39996935852</v>
      </c>
    </row>
    <row r="32485" spans="1:3" x14ac:dyDescent="0.2">
      <c r="A32485" s="1">
        <v>44900</v>
      </c>
      <c r="B32485" s="2">
        <v>0.35416666666666669</v>
      </c>
      <c r="C32485" s="3">
        <v>175839.82357833275</v>
      </c>
    </row>
    <row r="32486" spans="1:3" x14ac:dyDescent="0.2">
      <c r="A32486" s="1">
        <v>44900</v>
      </c>
      <c r="B32486" s="2">
        <v>0.36458333333333331</v>
      </c>
      <c r="C32486" s="3">
        <v>177014.97533143935</v>
      </c>
    </row>
    <row r="32487" spans="1:3" x14ac:dyDescent="0.2">
      <c r="A32487" s="1">
        <v>44900</v>
      </c>
      <c r="B32487" s="2">
        <v>0.375</v>
      </c>
      <c r="C32487" s="3">
        <v>174896.29670392888</v>
      </c>
    </row>
    <row r="32488" spans="1:3" x14ac:dyDescent="0.2">
      <c r="A32488" s="1">
        <v>44900</v>
      </c>
      <c r="B32488" s="2">
        <v>0.38541666666666669</v>
      </c>
      <c r="C32488" s="3">
        <v>174179.03587368998</v>
      </c>
    </row>
    <row r="32489" spans="1:3" x14ac:dyDescent="0.2">
      <c r="A32489" s="1">
        <v>44900</v>
      </c>
      <c r="B32489" s="2">
        <v>0.39583333333333331</v>
      </c>
      <c r="C32489" s="3">
        <v>177730.11060767242</v>
      </c>
    </row>
    <row r="32490" spans="1:3" x14ac:dyDescent="0.2">
      <c r="A32490" s="1">
        <v>44900</v>
      </c>
      <c r="B32490" s="2">
        <v>0.40625</v>
      </c>
      <c r="C32490" s="3">
        <v>179472.52303743787</v>
      </c>
    </row>
    <row r="32491" spans="1:3" x14ac:dyDescent="0.2">
      <c r="A32491" s="1">
        <v>44900</v>
      </c>
      <c r="B32491" s="2">
        <v>0.41666666666666669</v>
      </c>
      <c r="C32491" s="3">
        <v>181015.43291426162</v>
      </c>
    </row>
    <row r="32492" spans="1:3" x14ac:dyDescent="0.2">
      <c r="A32492" s="1">
        <v>44900</v>
      </c>
      <c r="B32492" s="2">
        <v>0.42708333333333331</v>
      </c>
      <c r="C32492" s="3">
        <v>181670.08070403966</v>
      </c>
    </row>
    <row r="32493" spans="1:3" x14ac:dyDescent="0.2">
      <c r="A32493" s="1">
        <v>44900</v>
      </c>
      <c r="B32493" s="2">
        <v>0.4375</v>
      </c>
      <c r="C32493" s="3">
        <v>181717.12830425426</v>
      </c>
    </row>
    <row r="32494" spans="1:3" x14ac:dyDescent="0.2">
      <c r="A32494" s="1">
        <v>44900</v>
      </c>
      <c r="B32494" s="2">
        <v>0.44791666666666669</v>
      </c>
      <c r="C32494" s="3">
        <v>180562.91746623995</v>
      </c>
    </row>
    <row r="32495" spans="1:3" x14ac:dyDescent="0.2">
      <c r="A32495" s="1">
        <v>44900</v>
      </c>
      <c r="B32495" s="2">
        <v>0.45833333333333331</v>
      </c>
      <c r="C32495" s="3">
        <v>180333.49534826999</v>
      </c>
    </row>
    <row r="32496" spans="1:3" x14ac:dyDescent="0.2">
      <c r="A32496" s="1">
        <v>44900</v>
      </c>
      <c r="B32496" s="2">
        <v>0.46875</v>
      </c>
      <c r="C32496" s="3">
        <v>180996.59426449263</v>
      </c>
    </row>
    <row r="32497" spans="1:3" x14ac:dyDescent="0.2">
      <c r="A32497" s="1">
        <v>44900</v>
      </c>
      <c r="B32497" s="2">
        <v>0.47916666666666669</v>
      </c>
      <c r="C32497" s="3">
        <v>182052.33144007804</v>
      </c>
    </row>
    <row r="32498" spans="1:3" x14ac:dyDescent="0.2">
      <c r="A32498" s="1">
        <v>44900</v>
      </c>
      <c r="B32498" s="2">
        <v>0.48958333333333331</v>
      </c>
      <c r="C32498" s="3">
        <v>179193.74118008307</v>
      </c>
    </row>
    <row r="32499" spans="1:3" x14ac:dyDescent="0.2">
      <c r="A32499" s="1">
        <v>44900</v>
      </c>
      <c r="B32499" s="2">
        <v>0.5</v>
      </c>
      <c r="C32499" s="3">
        <v>178519.54486409406</v>
      </c>
    </row>
    <row r="32500" spans="1:3" x14ac:dyDescent="0.2">
      <c r="A32500" s="1">
        <v>44900</v>
      </c>
      <c r="B32500" s="2">
        <v>0.51041666666666663</v>
      </c>
      <c r="C32500" s="3">
        <v>176096.76855597191</v>
      </c>
    </row>
    <row r="32501" spans="1:3" x14ac:dyDescent="0.2">
      <c r="A32501" s="1">
        <v>44900</v>
      </c>
      <c r="B32501" s="2">
        <v>0.52083333333333337</v>
      </c>
      <c r="C32501" s="3">
        <v>176490.4300501979</v>
      </c>
    </row>
    <row r="32502" spans="1:3" x14ac:dyDescent="0.2">
      <c r="A32502" s="1">
        <v>44900</v>
      </c>
      <c r="B32502" s="2">
        <v>0.53125</v>
      </c>
      <c r="C32502" s="3">
        <v>172895.61950760454</v>
      </c>
    </row>
    <row r="32503" spans="1:3" x14ac:dyDescent="0.2">
      <c r="A32503" s="1">
        <v>44900</v>
      </c>
      <c r="B32503" s="2">
        <v>0.54166666666666663</v>
      </c>
      <c r="C32503" s="3">
        <v>176692.30474805247</v>
      </c>
    </row>
    <row r="32504" spans="1:3" x14ac:dyDescent="0.2">
      <c r="A32504" s="1">
        <v>44900</v>
      </c>
      <c r="B32504" s="2">
        <v>0.55208333333333337</v>
      </c>
      <c r="C32504" s="3">
        <v>178012.15541952508</v>
      </c>
    </row>
    <row r="32505" spans="1:3" x14ac:dyDescent="0.2">
      <c r="A32505" s="1">
        <v>44900</v>
      </c>
      <c r="B32505" s="2">
        <v>0.5625</v>
      </c>
      <c r="C32505" s="3">
        <v>172790.96665443096</v>
      </c>
    </row>
    <row r="32506" spans="1:3" x14ac:dyDescent="0.2">
      <c r="A32506" s="1">
        <v>44900</v>
      </c>
      <c r="B32506" s="2">
        <v>0.57291666666666663</v>
      </c>
      <c r="C32506" s="3">
        <v>169838.06875486797</v>
      </c>
    </row>
    <row r="32507" spans="1:3" x14ac:dyDescent="0.2">
      <c r="A32507" s="1">
        <v>44900</v>
      </c>
      <c r="B32507" s="2">
        <v>0.58333333333333337</v>
      </c>
      <c r="C32507" s="3">
        <v>174572.2809906147</v>
      </c>
    </row>
    <row r="32508" spans="1:3" x14ac:dyDescent="0.2">
      <c r="A32508" s="1">
        <v>44900</v>
      </c>
      <c r="B32508" s="2">
        <v>0.59375</v>
      </c>
      <c r="C32508" s="3">
        <v>173885.54483586023</v>
      </c>
    </row>
    <row r="32509" spans="1:3" x14ac:dyDescent="0.2">
      <c r="A32509" s="1">
        <v>44900</v>
      </c>
      <c r="B32509" s="2">
        <v>0.60416666666666663</v>
      </c>
      <c r="C32509" s="3">
        <v>172139.2831111979</v>
      </c>
    </row>
    <row r="32510" spans="1:3" x14ac:dyDescent="0.2">
      <c r="A32510" s="1">
        <v>44900</v>
      </c>
      <c r="B32510" s="2">
        <v>0.61458333333333337</v>
      </c>
      <c r="C32510" s="3">
        <v>174563.44286000702</v>
      </c>
    </row>
    <row r="32511" spans="1:3" x14ac:dyDescent="0.2">
      <c r="A32511" s="1">
        <v>44900</v>
      </c>
      <c r="B32511" s="2">
        <v>0.625</v>
      </c>
      <c r="C32511" s="3">
        <v>175008.92986443581</v>
      </c>
    </row>
    <row r="32512" spans="1:3" x14ac:dyDescent="0.2">
      <c r="A32512" s="1">
        <v>44900</v>
      </c>
      <c r="B32512" s="2">
        <v>0.63541666666666663</v>
      </c>
      <c r="C32512" s="3">
        <v>174625.75672333885</v>
      </c>
    </row>
    <row r="32513" spans="1:3" x14ac:dyDescent="0.2">
      <c r="A32513" s="1">
        <v>44900</v>
      </c>
      <c r="B32513" s="2">
        <v>0.64583333333333337</v>
      </c>
      <c r="C32513" s="3">
        <v>175180.99592374123</v>
      </c>
    </row>
    <row r="32514" spans="1:3" x14ac:dyDescent="0.2">
      <c r="A32514" s="1">
        <v>44900</v>
      </c>
      <c r="B32514" s="2">
        <v>0.65625</v>
      </c>
      <c r="C32514" s="3">
        <v>174903.6521117868</v>
      </c>
    </row>
    <row r="32515" spans="1:3" x14ac:dyDescent="0.2">
      <c r="A32515" s="1">
        <v>44900</v>
      </c>
      <c r="B32515" s="2">
        <v>0.66666666666666663</v>
      </c>
      <c r="C32515" s="3">
        <v>174869.02285763586</v>
      </c>
    </row>
    <row r="32516" spans="1:3" x14ac:dyDescent="0.2">
      <c r="A32516" s="1">
        <v>44900</v>
      </c>
      <c r="B32516" s="2">
        <v>0.67708333333333337</v>
      </c>
      <c r="C32516" s="3">
        <v>175609.59918112957</v>
      </c>
    </row>
    <row r="32517" spans="1:3" x14ac:dyDescent="0.2">
      <c r="A32517" s="1">
        <v>44900</v>
      </c>
      <c r="B32517" s="2">
        <v>0.6875</v>
      </c>
      <c r="C32517" s="3">
        <v>176331.1947207863</v>
      </c>
    </row>
    <row r="32518" spans="1:3" x14ac:dyDescent="0.2">
      <c r="A32518" s="1">
        <v>44900</v>
      </c>
      <c r="B32518" s="2">
        <v>0.69791666666666663</v>
      </c>
      <c r="C32518" s="3">
        <v>177728.71115994305</v>
      </c>
    </row>
    <row r="32519" spans="1:3" x14ac:dyDescent="0.2">
      <c r="A32519" s="1">
        <v>44900</v>
      </c>
      <c r="B32519" s="2">
        <v>0.70833333333333337</v>
      </c>
      <c r="C32519" s="3">
        <v>178710.70310774387</v>
      </c>
    </row>
    <row r="32520" spans="1:3" x14ac:dyDescent="0.2">
      <c r="A32520" s="1">
        <v>44900</v>
      </c>
      <c r="B32520" s="2">
        <v>0.71875</v>
      </c>
      <c r="C32520" s="3">
        <v>179544.49796362303</v>
      </c>
    </row>
    <row r="32521" spans="1:3" x14ac:dyDescent="0.2">
      <c r="A32521" s="1">
        <v>44900</v>
      </c>
      <c r="B32521" s="2">
        <v>0.72916666666666663</v>
      </c>
      <c r="C32521" s="3">
        <v>179896.88722169734</v>
      </c>
    </row>
    <row r="32522" spans="1:3" x14ac:dyDescent="0.2">
      <c r="A32522" s="1">
        <v>44900</v>
      </c>
      <c r="B32522" s="2">
        <v>0.73958333333333337</v>
      </c>
      <c r="C32522" s="3">
        <v>181008.90447523448</v>
      </c>
    </row>
    <row r="32523" spans="1:3" x14ac:dyDescent="0.2">
      <c r="A32523" s="1">
        <v>44900</v>
      </c>
      <c r="B32523" s="2">
        <v>0.75</v>
      </c>
      <c r="C32523" s="3">
        <v>179958.88954860679</v>
      </c>
    </row>
    <row r="32524" spans="1:3" x14ac:dyDescent="0.2">
      <c r="A32524" s="1">
        <v>44900</v>
      </c>
      <c r="B32524" s="2">
        <v>0.76041666666666663</v>
      </c>
      <c r="C32524" s="3">
        <v>178830.13837313087</v>
      </c>
    </row>
    <row r="32525" spans="1:3" x14ac:dyDescent="0.2">
      <c r="A32525" s="1">
        <v>44900</v>
      </c>
      <c r="B32525" s="2">
        <v>0.77083333333333337</v>
      </c>
      <c r="C32525" s="3">
        <v>177364.01574345009</v>
      </c>
    </row>
    <row r="32526" spans="1:3" x14ac:dyDescent="0.2">
      <c r="A32526" s="1">
        <v>44900</v>
      </c>
      <c r="B32526" s="2">
        <v>0.78125</v>
      </c>
      <c r="C32526" s="3">
        <v>176088.06432315701</v>
      </c>
    </row>
    <row r="32527" spans="1:3" x14ac:dyDescent="0.2">
      <c r="A32527" s="1">
        <v>44900</v>
      </c>
      <c r="B32527" s="2">
        <v>0.79166666666666663</v>
      </c>
      <c r="C32527" s="3">
        <v>173169.43636344525</v>
      </c>
    </row>
    <row r="32528" spans="1:3" x14ac:dyDescent="0.2">
      <c r="A32528" s="1">
        <v>44900</v>
      </c>
      <c r="B32528" s="2">
        <v>0.80208333333333337</v>
      </c>
      <c r="C32528" s="3">
        <v>170003.62073422485</v>
      </c>
    </row>
    <row r="32529" spans="1:3" x14ac:dyDescent="0.2">
      <c r="A32529" s="1">
        <v>44900</v>
      </c>
      <c r="B32529" s="2">
        <v>0.8125</v>
      </c>
      <c r="C32529" s="3">
        <v>167822.20077416537</v>
      </c>
    </row>
    <row r="32530" spans="1:3" x14ac:dyDescent="0.2">
      <c r="A32530" s="1">
        <v>44900</v>
      </c>
      <c r="B32530" s="2">
        <v>0.82291666666666663</v>
      </c>
      <c r="C32530" s="3">
        <v>165893.33409641107</v>
      </c>
    </row>
    <row r="32531" spans="1:3" x14ac:dyDescent="0.2">
      <c r="A32531" s="1">
        <v>44900</v>
      </c>
      <c r="B32531" s="2">
        <v>0.83333333333333337</v>
      </c>
      <c r="C32531" s="3">
        <v>162739.01256316289</v>
      </c>
    </row>
    <row r="32532" spans="1:3" x14ac:dyDescent="0.2">
      <c r="A32532" s="1">
        <v>44900</v>
      </c>
      <c r="B32532" s="2">
        <v>0.84375</v>
      </c>
      <c r="C32532" s="3">
        <v>158685.48072370086</v>
      </c>
    </row>
    <row r="32533" spans="1:3" x14ac:dyDescent="0.2">
      <c r="A32533" s="1">
        <v>44900</v>
      </c>
      <c r="B32533" s="2">
        <v>0.85416666666666663</v>
      </c>
      <c r="C32533" s="3">
        <v>154789.14357281185</v>
      </c>
    </row>
    <row r="32534" spans="1:3" x14ac:dyDescent="0.2">
      <c r="A32534" s="1">
        <v>44900</v>
      </c>
      <c r="B32534" s="2">
        <v>0.86458333333333337</v>
      </c>
      <c r="C32534" s="3">
        <v>151065.52940518491</v>
      </c>
    </row>
    <row r="32535" spans="1:3" x14ac:dyDescent="0.2">
      <c r="A32535" s="1">
        <v>44900</v>
      </c>
      <c r="B32535" s="2">
        <v>0.875</v>
      </c>
      <c r="C32535" s="3">
        <v>153728.02438220682</v>
      </c>
    </row>
    <row r="32536" spans="1:3" x14ac:dyDescent="0.2">
      <c r="A32536" s="1">
        <v>44900</v>
      </c>
      <c r="B32536" s="2">
        <v>0.88541666666666663</v>
      </c>
      <c r="C32536" s="3">
        <v>150827.25501770229</v>
      </c>
    </row>
    <row r="32537" spans="1:3" x14ac:dyDescent="0.2">
      <c r="A32537" s="1">
        <v>44900</v>
      </c>
      <c r="B32537" s="2">
        <v>0.89583333333333337</v>
      </c>
      <c r="C32537" s="3">
        <v>147133.7567924516</v>
      </c>
    </row>
    <row r="32538" spans="1:3" x14ac:dyDescent="0.2">
      <c r="A32538" s="1">
        <v>44900</v>
      </c>
      <c r="B32538" s="2">
        <v>0.90625</v>
      </c>
      <c r="C32538" s="3">
        <v>140146.01190130544</v>
      </c>
    </row>
    <row r="32539" spans="1:3" x14ac:dyDescent="0.2">
      <c r="A32539" s="1">
        <v>44900</v>
      </c>
      <c r="B32539" s="2">
        <v>0.91666666666666663</v>
      </c>
      <c r="C32539" s="3">
        <v>146594.53781455563</v>
      </c>
    </row>
    <row r="32540" spans="1:3" x14ac:dyDescent="0.2">
      <c r="A32540" s="1">
        <v>44900</v>
      </c>
      <c r="B32540" s="2">
        <v>0.92708333333333337</v>
      </c>
      <c r="C32540" s="3">
        <v>143470.39373781849</v>
      </c>
    </row>
    <row r="32541" spans="1:3" x14ac:dyDescent="0.2">
      <c r="A32541" s="1">
        <v>44900</v>
      </c>
      <c r="B32541" s="2">
        <v>0.9375</v>
      </c>
      <c r="C32541" s="3">
        <v>139323.05934269109</v>
      </c>
    </row>
    <row r="32542" spans="1:3" x14ac:dyDescent="0.2">
      <c r="A32542" s="1">
        <v>44900</v>
      </c>
      <c r="B32542" s="2">
        <v>0.94791666666666663</v>
      </c>
      <c r="C32542" s="3">
        <v>135019.62840725927</v>
      </c>
    </row>
    <row r="32543" spans="1:3" x14ac:dyDescent="0.2">
      <c r="A32543" s="1">
        <v>44900</v>
      </c>
      <c r="B32543" s="2">
        <v>0.95833333333333337</v>
      </c>
      <c r="C32543" s="3">
        <v>135718.23524877851</v>
      </c>
    </row>
    <row r="32544" spans="1:3" x14ac:dyDescent="0.2">
      <c r="A32544" s="1">
        <v>44900</v>
      </c>
      <c r="B32544" s="2">
        <v>0.96875</v>
      </c>
      <c r="C32544" s="3">
        <v>132010.07412814168</v>
      </c>
    </row>
    <row r="32545" spans="1:3" x14ac:dyDescent="0.2">
      <c r="A32545" s="1">
        <v>44900</v>
      </c>
      <c r="B32545" s="2">
        <v>0.97916666666666663</v>
      </c>
      <c r="C32545" s="3">
        <v>128232.2370857481</v>
      </c>
    </row>
    <row r="32546" spans="1:3" x14ac:dyDescent="0.2">
      <c r="A32546" s="1">
        <v>44900</v>
      </c>
      <c r="B32546" s="2">
        <v>0.98958333333333337</v>
      </c>
      <c r="C32546" s="3">
        <v>123361.97304680188</v>
      </c>
    </row>
    <row r="32547" spans="1:3" x14ac:dyDescent="0.2">
      <c r="A32547" s="1">
        <v>44901</v>
      </c>
      <c r="B32547" s="2">
        <v>0</v>
      </c>
      <c r="C32547" s="3">
        <v>118439.95996402505</v>
      </c>
    </row>
    <row r="32548" spans="1:3" x14ac:dyDescent="0.2">
      <c r="A32548" s="1">
        <v>44901</v>
      </c>
      <c r="B32548" s="2">
        <v>1.0416666666666666E-2</v>
      </c>
      <c r="C32548" s="3">
        <v>115577.08732545025</v>
      </c>
    </row>
    <row r="32549" spans="1:3" x14ac:dyDescent="0.2">
      <c r="A32549" s="1">
        <v>44901</v>
      </c>
      <c r="B32549" s="2">
        <v>2.0833333333333332E-2</v>
      </c>
      <c r="C32549" s="3">
        <v>112799.34376015954</v>
      </c>
    </row>
    <row r="32550" spans="1:3" x14ac:dyDescent="0.2">
      <c r="A32550" s="1">
        <v>44901</v>
      </c>
      <c r="B32550" s="2">
        <v>3.125E-2</v>
      </c>
      <c r="C32550" s="3">
        <v>111225.10699828601</v>
      </c>
    </row>
    <row r="32551" spans="1:3" x14ac:dyDescent="0.2">
      <c r="A32551" s="1">
        <v>44901</v>
      </c>
      <c r="B32551" s="2">
        <v>4.1666666666666664E-2</v>
      </c>
      <c r="C32551" s="3">
        <v>109418.01300183288</v>
      </c>
    </row>
    <row r="32552" spans="1:3" x14ac:dyDescent="0.2">
      <c r="A32552" s="1">
        <v>44901</v>
      </c>
      <c r="B32552" s="2">
        <v>5.2083333333333336E-2</v>
      </c>
      <c r="C32552" s="3">
        <v>108349.4397951569</v>
      </c>
    </row>
    <row r="32553" spans="1:3" x14ac:dyDescent="0.2">
      <c r="A32553" s="1">
        <v>44901</v>
      </c>
      <c r="B32553" s="2">
        <v>6.25E-2</v>
      </c>
      <c r="C32553" s="3">
        <v>107568.27799190787</v>
      </c>
    </row>
    <row r="32554" spans="1:3" x14ac:dyDescent="0.2">
      <c r="A32554" s="1">
        <v>44901</v>
      </c>
      <c r="B32554" s="2">
        <v>7.2916666666666671E-2</v>
      </c>
      <c r="C32554" s="3">
        <v>107199.38426752089</v>
      </c>
    </row>
    <row r="32555" spans="1:3" x14ac:dyDescent="0.2">
      <c r="A32555" s="1">
        <v>44901</v>
      </c>
      <c r="B32555" s="2">
        <v>8.3333333333333329E-2</v>
      </c>
      <c r="C32555" s="3">
        <v>107082.08882108091</v>
      </c>
    </row>
    <row r="32556" spans="1:3" x14ac:dyDescent="0.2">
      <c r="A32556" s="1">
        <v>44901</v>
      </c>
      <c r="B32556" s="2">
        <v>9.375E-2</v>
      </c>
      <c r="C32556" s="3">
        <v>107354.95646153962</v>
      </c>
    </row>
    <row r="32557" spans="1:3" x14ac:dyDescent="0.2">
      <c r="A32557" s="1">
        <v>44901</v>
      </c>
      <c r="B32557" s="2">
        <v>0.10416666666666667</v>
      </c>
      <c r="C32557" s="3">
        <v>107787.35375887757</v>
      </c>
    </row>
    <row r="32558" spans="1:3" x14ac:dyDescent="0.2">
      <c r="A32558" s="1">
        <v>44901</v>
      </c>
      <c r="B32558" s="2">
        <v>0.11458333333333333</v>
      </c>
      <c r="C32558" s="3">
        <v>108313.00726594694</v>
      </c>
    </row>
    <row r="32559" spans="1:3" x14ac:dyDescent="0.2">
      <c r="A32559" s="1">
        <v>44901</v>
      </c>
      <c r="B32559" s="2">
        <v>0.125</v>
      </c>
      <c r="C32559" s="3">
        <v>109479.33983566696</v>
      </c>
    </row>
    <row r="32560" spans="1:3" x14ac:dyDescent="0.2">
      <c r="A32560" s="1">
        <v>44901</v>
      </c>
      <c r="B32560" s="2">
        <v>0.13541666666666666</v>
      </c>
      <c r="C32560" s="3">
        <v>110587.22558868327</v>
      </c>
    </row>
    <row r="32561" spans="1:3" x14ac:dyDescent="0.2">
      <c r="A32561" s="1">
        <v>44901</v>
      </c>
      <c r="B32561" s="2">
        <v>0.14583333333333334</v>
      </c>
      <c r="C32561" s="3">
        <v>111188.46382548736</v>
      </c>
    </row>
    <row r="32562" spans="1:3" x14ac:dyDescent="0.2">
      <c r="A32562" s="1">
        <v>44901</v>
      </c>
      <c r="B32562" s="2">
        <v>0.15625</v>
      </c>
      <c r="C32562" s="3">
        <v>111955.22370754696</v>
      </c>
    </row>
    <row r="32563" spans="1:3" x14ac:dyDescent="0.2">
      <c r="A32563" s="1">
        <v>44901</v>
      </c>
      <c r="B32563" s="2">
        <v>0.16666666666666666</v>
      </c>
      <c r="C32563" s="3">
        <v>113737.52187148652</v>
      </c>
    </row>
    <row r="32564" spans="1:3" x14ac:dyDescent="0.2">
      <c r="A32564" s="1">
        <v>44901</v>
      </c>
      <c r="B32564" s="2">
        <v>0.17708333333333334</v>
      </c>
      <c r="C32564" s="3">
        <v>114618.20084904572</v>
      </c>
    </row>
    <row r="32565" spans="1:3" x14ac:dyDescent="0.2">
      <c r="A32565" s="1">
        <v>44901</v>
      </c>
      <c r="B32565" s="2">
        <v>0.1875</v>
      </c>
      <c r="C32565" s="3">
        <v>116977.407599289</v>
      </c>
    </row>
    <row r="32566" spans="1:3" x14ac:dyDescent="0.2">
      <c r="A32566" s="1">
        <v>44901</v>
      </c>
      <c r="B32566" s="2">
        <v>0.19791666666666666</v>
      </c>
      <c r="C32566" s="3">
        <v>119197.25766131426</v>
      </c>
    </row>
    <row r="32567" spans="1:3" x14ac:dyDescent="0.2">
      <c r="A32567" s="1">
        <v>44901</v>
      </c>
      <c r="B32567" s="2">
        <v>0.20833333333333334</v>
      </c>
      <c r="C32567" s="3">
        <v>122401.54075671299</v>
      </c>
    </row>
    <row r="32568" spans="1:3" x14ac:dyDescent="0.2">
      <c r="A32568" s="1">
        <v>44901</v>
      </c>
      <c r="B32568" s="2">
        <v>0.21875</v>
      </c>
      <c r="C32568" s="3">
        <v>124580.23373992633</v>
      </c>
    </row>
    <row r="32569" spans="1:3" x14ac:dyDescent="0.2">
      <c r="A32569" s="1">
        <v>44901</v>
      </c>
      <c r="B32569" s="2">
        <v>0.22916666666666666</v>
      </c>
      <c r="C32569" s="3">
        <v>127453.36027591363</v>
      </c>
    </row>
    <row r="32570" spans="1:3" x14ac:dyDescent="0.2">
      <c r="A32570" s="1">
        <v>44901</v>
      </c>
      <c r="B32570" s="2">
        <v>0.23958333333333334</v>
      </c>
      <c r="C32570" s="3">
        <v>133572.87366264293</v>
      </c>
    </row>
    <row r="32571" spans="1:3" x14ac:dyDescent="0.2">
      <c r="A32571" s="1">
        <v>44901</v>
      </c>
      <c r="B32571" s="2">
        <v>0.25</v>
      </c>
      <c r="C32571" s="3">
        <v>136319.82396927426</v>
      </c>
    </row>
    <row r="32572" spans="1:3" x14ac:dyDescent="0.2">
      <c r="A32572" s="1">
        <v>44901</v>
      </c>
      <c r="B32572" s="2">
        <v>0.26041666666666669</v>
      </c>
      <c r="C32572" s="3">
        <v>142476.44873359025</v>
      </c>
    </row>
    <row r="32573" spans="1:3" x14ac:dyDescent="0.2">
      <c r="A32573" s="1">
        <v>44901</v>
      </c>
      <c r="B32573" s="2">
        <v>0.27083333333333331</v>
      </c>
      <c r="C32573" s="3">
        <v>148009.31778340248</v>
      </c>
    </row>
    <row r="32574" spans="1:3" x14ac:dyDescent="0.2">
      <c r="A32574" s="1">
        <v>44901</v>
      </c>
      <c r="B32574" s="2">
        <v>0.28125</v>
      </c>
      <c r="C32574" s="3">
        <v>153673.26013975433</v>
      </c>
    </row>
    <row r="32575" spans="1:3" x14ac:dyDescent="0.2">
      <c r="A32575" s="1">
        <v>44901</v>
      </c>
      <c r="B32575" s="2">
        <v>0.29166666666666669</v>
      </c>
      <c r="C32575" s="3">
        <v>159733.33426248652</v>
      </c>
    </row>
    <row r="32576" spans="1:3" x14ac:dyDescent="0.2">
      <c r="A32576" s="1">
        <v>44901</v>
      </c>
      <c r="B32576" s="2">
        <v>0.30208333333333331</v>
      </c>
      <c r="C32576" s="3">
        <v>165275.72969980416</v>
      </c>
    </row>
    <row r="32577" spans="1:3" x14ac:dyDescent="0.2">
      <c r="A32577" s="1">
        <v>44901</v>
      </c>
      <c r="B32577" s="2">
        <v>0.3125</v>
      </c>
      <c r="C32577" s="3">
        <v>168721.59678944098</v>
      </c>
    </row>
    <row r="32578" spans="1:3" x14ac:dyDescent="0.2">
      <c r="A32578" s="1">
        <v>44901</v>
      </c>
      <c r="B32578" s="2">
        <v>0.32291666666666669</v>
      </c>
      <c r="C32578" s="3">
        <v>171903.94646519702</v>
      </c>
    </row>
    <row r="32579" spans="1:3" x14ac:dyDescent="0.2">
      <c r="A32579" s="1">
        <v>44901</v>
      </c>
      <c r="B32579" s="2">
        <v>0.33333333333333331</v>
      </c>
      <c r="C32579" s="3">
        <v>174102.73523843318</v>
      </c>
    </row>
    <row r="32580" spans="1:3" x14ac:dyDescent="0.2">
      <c r="A32580" s="1">
        <v>44901</v>
      </c>
      <c r="B32580" s="2">
        <v>0.34375</v>
      </c>
      <c r="C32580" s="3">
        <v>175634.07226264043</v>
      </c>
    </row>
    <row r="32581" spans="1:3" x14ac:dyDescent="0.2">
      <c r="A32581" s="1">
        <v>44901</v>
      </c>
      <c r="B32581" s="2">
        <v>0.35416666666666669</v>
      </c>
      <c r="C32581" s="3">
        <v>176028.26232021398</v>
      </c>
    </row>
    <row r="32582" spans="1:3" x14ac:dyDescent="0.2">
      <c r="A32582" s="1">
        <v>44901</v>
      </c>
      <c r="B32582" s="2">
        <v>0.36458333333333331</v>
      </c>
      <c r="C32582" s="3">
        <v>177284.89771228647</v>
      </c>
    </row>
    <row r="32583" spans="1:3" x14ac:dyDescent="0.2">
      <c r="A32583" s="1">
        <v>44901</v>
      </c>
      <c r="B32583" s="2">
        <v>0.375</v>
      </c>
      <c r="C32583" s="3">
        <v>176091.92257362802</v>
      </c>
    </row>
    <row r="32584" spans="1:3" x14ac:dyDescent="0.2">
      <c r="A32584" s="1">
        <v>44901</v>
      </c>
      <c r="B32584" s="2">
        <v>0.38541666666666669</v>
      </c>
      <c r="C32584" s="3">
        <v>177716.2995489428</v>
      </c>
    </row>
    <row r="32585" spans="1:3" x14ac:dyDescent="0.2">
      <c r="A32585" s="1">
        <v>44901</v>
      </c>
      <c r="B32585" s="2">
        <v>0.39583333333333331</v>
      </c>
      <c r="C32585" s="3">
        <v>180375.94355132166</v>
      </c>
    </row>
    <row r="32586" spans="1:3" x14ac:dyDescent="0.2">
      <c r="A32586" s="1">
        <v>44901</v>
      </c>
      <c r="B32586" s="2">
        <v>0.40625</v>
      </c>
      <c r="C32586" s="3">
        <v>180506.9663541264</v>
      </c>
    </row>
    <row r="32587" spans="1:3" x14ac:dyDescent="0.2">
      <c r="A32587" s="1">
        <v>44901</v>
      </c>
      <c r="B32587" s="2">
        <v>0.41666666666666669</v>
      </c>
      <c r="C32587" s="3">
        <v>181129.52146833864</v>
      </c>
    </row>
    <row r="32588" spans="1:3" x14ac:dyDescent="0.2">
      <c r="A32588" s="1">
        <v>44901</v>
      </c>
      <c r="B32588" s="2">
        <v>0.42708333333333331</v>
      </c>
      <c r="C32588" s="3">
        <v>181020.28774130833</v>
      </c>
    </row>
    <row r="32589" spans="1:3" x14ac:dyDescent="0.2">
      <c r="A32589" s="1">
        <v>44901</v>
      </c>
      <c r="B32589" s="2">
        <v>0.4375</v>
      </c>
      <c r="C32589" s="3">
        <v>181472.1633419522</v>
      </c>
    </row>
    <row r="32590" spans="1:3" x14ac:dyDescent="0.2">
      <c r="A32590" s="1">
        <v>44901</v>
      </c>
      <c r="B32590" s="2">
        <v>0.44791666666666669</v>
      </c>
      <c r="C32590" s="3">
        <v>181344.39208019362</v>
      </c>
    </row>
    <row r="32591" spans="1:3" x14ac:dyDescent="0.2">
      <c r="A32591" s="1">
        <v>44901</v>
      </c>
      <c r="B32591" s="2">
        <v>0.45833333333333331</v>
      </c>
      <c r="C32591" s="3">
        <v>182299.51874987944</v>
      </c>
    </row>
    <row r="32592" spans="1:3" x14ac:dyDescent="0.2">
      <c r="A32592" s="1">
        <v>44901</v>
      </c>
      <c r="B32592" s="2">
        <v>0.46875</v>
      </c>
      <c r="C32592" s="3">
        <v>182964.3224958331</v>
      </c>
    </row>
    <row r="32593" spans="1:3" x14ac:dyDescent="0.2">
      <c r="A32593" s="1">
        <v>44901</v>
      </c>
      <c r="B32593" s="2">
        <v>0.47916666666666669</v>
      </c>
      <c r="C32593" s="3">
        <v>182454.1320263113</v>
      </c>
    </row>
    <row r="32594" spans="1:3" x14ac:dyDescent="0.2">
      <c r="A32594" s="1">
        <v>44901</v>
      </c>
      <c r="B32594" s="2">
        <v>0.48958333333333331</v>
      </c>
      <c r="C32594" s="3">
        <v>180608.77873183961</v>
      </c>
    </row>
    <row r="32595" spans="1:3" x14ac:dyDescent="0.2">
      <c r="A32595" s="1">
        <v>44901</v>
      </c>
      <c r="B32595" s="2">
        <v>0.5</v>
      </c>
      <c r="C32595" s="3">
        <v>179832.67061332846</v>
      </c>
    </row>
    <row r="32596" spans="1:3" x14ac:dyDescent="0.2">
      <c r="A32596" s="1">
        <v>44901</v>
      </c>
      <c r="B32596" s="2">
        <v>0.51041666666666663</v>
      </c>
      <c r="C32596" s="3">
        <v>179824.56615413481</v>
      </c>
    </row>
    <row r="32597" spans="1:3" x14ac:dyDescent="0.2">
      <c r="A32597" s="1">
        <v>44901</v>
      </c>
      <c r="B32597" s="2">
        <v>0.52083333333333337</v>
      </c>
      <c r="C32597" s="3">
        <v>179384.7313624564</v>
      </c>
    </row>
    <row r="32598" spans="1:3" x14ac:dyDescent="0.2">
      <c r="A32598" s="1">
        <v>44901</v>
      </c>
      <c r="B32598" s="2">
        <v>0.53125</v>
      </c>
      <c r="C32598" s="3">
        <v>180212.50648736933</v>
      </c>
    </row>
    <row r="32599" spans="1:3" x14ac:dyDescent="0.2">
      <c r="A32599" s="1">
        <v>44901</v>
      </c>
      <c r="B32599" s="2">
        <v>0.54166666666666663</v>
      </c>
      <c r="C32599" s="3">
        <v>181019.41583081966</v>
      </c>
    </row>
    <row r="32600" spans="1:3" x14ac:dyDescent="0.2">
      <c r="A32600" s="1">
        <v>44901</v>
      </c>
      <c r="B32600" s="2">
        <v>0.55208333333333337</v>
      </c>
      <c r="C32600" s="3">
        <v>179303.86347865939</v>
      </c>
    </row>
    <row r="32601" spans="1:3" x14ac:dyDescent="0.2">
      <c r="A32601" s="1">
        <v>44901</v>
      </c>
      <c r="B32601" s="2">
        <v>0.5625</v>
      </c>
      <c r="C32601" s="3">
        <v>178879.27117811595</v>
      </c>
    </row>
    <row r="32602" spans="1:3" x14ac:dyDescent="0.2">
      <c r="A32602" s="1">
        <v>44901</v>
      </c>
      <c r="B32602" s="2">
        <v>0.57291666666666663</v>
      </c>
      <c r="C32602" s="3">
        <v>177410.2741490812</v>
      </c>
    </row>
    <row r="32603" spans="1:3" x14ac:dyDescent="0.2">
      <c r="A32603" s="1">
        <v>44901</v>
      </c>
      <c r="B32603" s="2">
        <v>0.58333333333333337</v>
      </c>
      <c r="C32603" s="3">
        <v>178776.4968482824</v>
      </c>
    </row>
    <row r="32604" spans="1:3" x14ac:dyDescent="0.2">
      <c r="A32604" s="1">
        <v>44901</v>
      </c>
      <c r="B32604" s="2">
        <v>0.59375</v>
      </c>
      <c r="C32604" s="3">
        <v>177689.77622718539</v>
      </c>
    </row>
    <row r="32605" spans="1:3" x14ac:dyDescent="0.2">
      <c r="A32605" s="1">
        <v>44901</v>
      </c>
      <c r="B32605" s="2">
        <v>0.60416666666666663</v>
      </c>
      <c r="C32605" s="3">
        <v>177543.33787312583</v>
      </c>
    </row>
    <row r="32606" spans="1:3" x14ac:dyDescent="0.2">
      <c r="A32606" s="1">
        <v>44901</v>
      </c>
      <c r="B32606" s="2">
        <v>0.61458333333333337</v>
      </c>
      <c r="C32606" s="3">
        <v>175775.42935500908</v>
      </c>
    </row>
    <row r="32607" spans="1:3" x14ac:dyDescent="0.2">
      <c r="A32607" s="1">
        <v>44901</v>
      </c>
      <c r="B32607" s="2">
        <v>0.625</v>
      </c>
      <c r="C32607" s="3">
        <v>176147.03966756916</v>
      </c>
    </row>
    <row r="32608" spans="1:3" x14ac:dyDescent="0.2">
      <c r="A32608" s="1">
        <v>44901</v>
      </c>
      <c r="B32608" s="2">
        <v>0.63541666666666663</v>
      </c>
      <c r="C32608" s="3">
        <v>175506.3518589357</v>
      </c>
    </row>
    <row r="32609" spans="1:3" x14ac:dyDescent="0.2">
      <c r="A32609" s="1">
        <v>44901</v>
      </c>
      <c r="B32609" s="2">
        <v>0.64583333333333337</v>
      </c>
      <c r="C32609" s="3">
        <v>177067.5055296722</v>
      </c>
    </row>
    <row r="32610" spans="1:3" x14ac:dyDescent="0.2">
      <c r="A32610" s="1">
        <v>44901</v>
      </c>
      <c r="B32610" s="2">
        <v>0.65625</v>
      </c>
      <c r="C32610" s="3">
        <v>176523.08044386422</v>
      </c>
    </row>
    <row r="32611" spans="1:3" x14ac:dyDescent="0.2">
      <c r="A32611" s="1">
        <v>44901</v>
      </c>
      <c r="B32611" s="2">
        <v>0.66666666666666663</v>
      </c>
      <c r="C32611" s="3">
        <v>178178.05866746232</v>
      </c>
    </row>
    <row r="32612" spans="1:3" x14ac:dyDescent="0.2">
      <c r="A32612" s="1">
        <v>44901</v>
      </c>
      <c r="B32612" s="2">
        <v>0.67708333333333337</v>
      </c>
      <c r="C32612" s="3">
        <v>178033.02415670664</v>
      </c>
    </row>
    <row r="32613" spans="1:3" x14ac:dyDescent="0.2">
      <c r="A32613" s="1">
        <v>44901</v>
      </c>
      <c r="B32613" s="2">
        <v>0.6875</v>
      </c>
      <c r="C32613" s="3">
        <v>177728.53539064457</v>
      </c>
    </row>
    <row r="32614" spans="1:3" x14ac:dyDescent="0.2">
      <c r="A32614" s="1">
        <v>44901</v>
      </c>
      <c r="B32614" s="2">
        <v>0.69791666666666663</v>
      </c>
      <c r="C32614" s="3">
        <v>178371.40586660136</v>
      </c>
    </row>
    <row r="32615" spans="1:3" x14ac:dyDescent="0.2">
      <c r="A32615" s="1">
        <v>44901</v>
      </c>
      <c r="B32615" s="2">
        <v>0.70833333333333337</v>
      </c>
      <c r="C32615" s="3">
        <v>179733.47266883883</v>
      </c>
    </row>
    <row r="32616" spans="1:3" x14ac:dyDescent="0.2">
      <c r="A32616" s="1">
        <v>44901</v>
      </c>
      <c r="B32616" s="2">
        <v>0.71875</v>
      </c>
      <c r="C32616" s="3">
        <v>180247.08049230586</v>
      </c>
    </row>
    <row r="32617" spans="1:3" x14ac:dyDescent="0.2">
      <c r="A32617" s="1">
        <v>44901</v>
      </c>
      <c r="B32617" s="2">
        <v>0.72916666666666663</v>
      </c>
      <c r="C32617" s="3">
        <v>180225.8427992691</v>
      </c>
    </row>
    <row r="32618" spans="1:3" x14ac:dyDescent="0.2">
      <c r="A32618" s="1">
        <v>44901</v>
      </c>
      <c r="B32618" s="2">
        <v>0.73958333333333337</v>
      </c>
      <c r="C32618" s="3">
        <v>181539.70701301441</v>
      </c>
    </row>
    <row r="32619" spans="1:3" x14ac:dyDescent="0.2">
      <c r="A32619" s="1">
        <v>44901</v>
      </c>
      <c r="B32619" s="2">
        <v>0.75</v>
      </c>
      <c r="C32619" s="3">
        <v>180974.65041654345</v>
      </c>
    </row>
    <row r="32620" spans="1:3" x14ac:dyDescent="0.2">
      <c r="A32620" s="1">
        <v>44901</v>
      </c>
      <c r="B32620" s="2">
        <v>0.76041666666666663</v>
      </c>
      <c r="C32620" s="3">
        <v>178975.81340762667</v>
      </c>
    </row>
    <row r="32621" spans="1:3" x14ac:dyDescent="0.2">
      <c r="A32621" s="1">
        <v>44901</v>
      </c>
      <c r="B32621" s="2">
        <v>0.77083333333333337</v>
      </c>
      <c r="C32621" s="3">
        <v>178534.2085057623</v>
      </c>
    </row>
    <row r="32622" spans="1:3" x14ac:dyDescent="0.2">
      <c r="A32622" s="1">
        <v>44901</v>
      </c>
      <c r="B32622" s="2">
        <v>0.78125</v>
      </c>
      <c r="C32622" s="3">
        <v>176782.22850064558</v>
      </c>
    </row>
    <row r="32623" spans="1:3" x14ac:dyDescent="0.2">
      <c r="A32623" s="1">
        <v>44901</v>
      </c>
      <c r="B32623" s="2">
        <v>0.79166666666666663</v>
      </c>
      <c r="C32623" s="3">
        <v>173210.98055755824</v>
      </c>
    </row>
    <row r="32624" spans="1:3" x14ac:dyDescent="0.2">
      <c r="A32624" s="1">
        <v>44901</v>
      </c>
      <c r="B32624" s="2">
        <v>0.80208333333333337</v>
      </c>
      <c r="C32624" s="3">
        <v>169832.22045769464</v>
      </c>
    </row>
    <row r="32625" spans="1:3" x14ac:dyDescent="0.2">
      <c r="A32625" s="1">
        <v>44901</v>
      </c>
      <c r="B32625" s="2">
        <v>0.8125</v>
      </c>
      <c r="C32625" s="3">
        <v>167401.81493690683</v>
      </c>
    </row>
    <row r="32626" spans="1:3" x14ac:dyDescent="0.2">
      <c r="A32626" s="1">
        <v>44901</v>
      </c>
      <c r="B32626" s="2">
        <v>0.82291666666666663</v>
      </c>
      <c r="C32626" s="3">
        <v>165330.76790451672</v>
      </c>
    </row>
    <row r="32627" spans="1:3" x14ac:dyDescent="0.2">
      <c r="A32627" s="1">
        <v>44901</v>
      </c>
      <c r="B32627" s="2">
        <v>0.83333333333333337</v>
      </c>
      <c r="C32627" s="3">
        <v>161530.82037364977</v>
      </c>
    </row>
    <row r="32628" spans="1:3" x14ac:dyDescent="0.2">
      <c r="A32628" s="1">
        <v>44901</v>
      </c>
      <c r="B32628" s="2">
        <v>0.84375</v>
      </c>
      <c r="C32628" s="3">
        <v>157729.05963111992</v>
      </c>
    </row>
    <row r="32629" spans="1:3" x14ac:dyDescent="0.2">
      <c r="A32629" s="1">
        <v>44901</v>
      </c>
      <c r="B32629" s="2">
        <v>0.85416666666666663</v>
      </c>
      <c r="C32629" s="3">
        <v>154140.45397128724</v>
      </c>
    </row>
    <row r="32630" spans="1:3" x14ac:dyDescent="0.2">
      <c r="A32630" s="1">
        <v>44901</v>
      </c>
      <c r="B32630" s="2">
        <v>0.86458333333333337</v>
      </c>
      <c r="C32630" s="3">
        <v>151159.52151685618</v>
      </c>
    </row>
    <row r="32631" spans="1:3" x14ac:dyDescent="0.2">
      <c r="A32631" s="1">
        <v>44901</v>
      </c>
      <c r="B32631" s="2">
        <v>0.875</v>
      </c>
      <c r="C32631" s="3">
        <v>153975.90142711002</v>
      </c>
    </row>
    <row r="32632" spans="1:3" x14ac:dyDescent="0.2">
      <c r="A32632" s="1">
        <v>44901</v>
      </c>
      <c r="B32632" s="2">
        <v>0.88541666666666663</v>
      </c>
      <c r="C32632" s="3">
        <v>151124.59777418993</v>
      </c>
    </row>
    <row r="32633" spans="1:3" x14ac:dyDescent="0.2">
      <c r="A32633" s="1">
        <v>44901</v>
      </c>
      <c r="B32633" s="2">
        <v>0.89583333333333337</v>
      </c>
      <c r="C32633" s="3">
        <v>147146.46066706005</v>
      </c>
    </row>
    <row r="32634" spans="1:3" x14ac:dyDescent="0.2">
      <c r="A32634" s="1">
        <v>44901</v>
      </c>
      <c r="B32634" s="2">
        <v>0.90625</v>
      </c>
      <c r="C32634" s="3">
        <v>140072.8487971237</v>
      </c>
    </row>
    <row r="32635" spans="1:3" x14ac:dyDescent="0.2">
      <c r="A32635" s="1">
        <v>44901</v>
      </c>
      <c r="B32635" s="2">
        <v>0.91666666666666663</v>
      </c>
      <c r="C32635" s="3">
        <v>144699.09122541401</v>
      </c>
    </row>
    <row r="32636" spans="1:3" x14ac:dyDescent="0.2">
      <c r="A32636" s="1">
        <v>44901</v>
      </c>
      <c r="B32636" s="2">
        <v>0.92708333333333337</v>
      </c>
      <c r="C32636" s="3">
        <v>141598.94225887355</v>
      </c>
    </row>
    <row r="32637" spans="1:3" x14ac:dyDescent="0.2">
      <c r="A32637" s="1">
        <v>44901</v>
      </c>
      <c r="B32637" s="2">
        <v>0.9375</v>
      </c>
      <c r="C32637" s="3">
        <v>137055.20961604576</v>
      </c>
    </row>
    <row r="32638" spans="1:3" x14ac:dyDescent="0.2">
      <c r="A32638" s="1">
        <v>44901</v>
      </c>
      <c r="B32638" s="2">
        <v>0.94791666666666663</v>
      </c>
      <c r="C32638" s="3">
        <v>132551.29746175025</v>
      </c>
    </row>
    <row r="32639" spans="1:3" x14ac:dyDescent="0.2">
      <c r="A32639" s="1">
        <v>44901</v>
      </c>
      <c r="B32639" s="2">
        <v>0.95833333333333337</v>
      </c>
      <c r="C32639" s="3">
        <v>134185.6966222091</v>
      </c>
    </row>
    <row r="32640" spans="1:3" x14ac:dyDescent="0.2">
      <c r="A32640" s="1">
        <v>44901</v>
      </c>
      <c r="B32640" s="2">
        <v>0.96875</v>
      </c>
      <c r="C32640" s="3">
        <v>130884.92779696493</v>
      </c>
    </row>
    <row r="32641" spans="1:3" x14ac:dyDescent="0.2">
      <c r="A32641" s="1">
        <v>44901</v>
      </c>
      <c r="B32641" s="2">
        <v>0.97916666666666663</v>
      </c>
      <c r="C32641" s="3">
        <v>127487.590751244</v>
      </c>
    </row>
    <row r="32642" spans="1:3" x14ac:dyDescent="0.2">
      <c r="A32642" s="1">
        <v>44901</v>
      </c>
      <c r="B32642" s="2">
        <v>0.98958333333333337</v>
      </c>
      <c r="C32642" s="3">
        <v>123145.50201737857</v>
      </c>
    </row>
    <row r="32643" spans="1:3" x14ac:dyDescent="0.2">
      <c r="A32643" s="1">
        <v>44902</v>
      </c>
      <c r="B32643" s="2">
        <v>0</v>
      </c>
      <c r="C32643" s="3">
        <v>119600.24292840227</v>
      </c>
    </row>
    <row r="32644" spans="1:3" x14ac:dyDescent="0.2">
      <c r="A32644" s="1">
        <v>44902</v>
      </c>
      <c r="B32644" s="2">
        <v>1.0416666666666666E-2</v>
      </c>
      <c r="C32644" s="3">
        <v>116563.40427346008</v>
      </c>
    </row>
    <row r="32645" spans="1:3" x14ac:dyDescent="0.2">
      <c r="A32645" s="1">
        <v>44902</v>
      </c>
      <c r="B32645" s="2">
        <v>2.0833333333333332E-2</v>
      </c>
      <c r="C32645" s="3">
        <v>114042.83956421346</v>
      </c>
    </row>
    <row r="32646" spans="1:3" x14ac:dyDescent="0.2">
      <c r="A32646" s="1">
        <v>44902</v>
      </c>
      <c r="B32646" s="2">
        <v>3.125E-2</v>
      </c>
      <c r="C32646" s="3">
        <v>112247.25279833666</v>
      </c>
    </row>
    <row r="32647" spans="1:3" x14ac:dyDescent="0.2">
      <c r="A32647" s="1">
        <v>44902</v>
      </c>
      <c r="B32647" s="2">
        <v>4.1666666666666664E-2</v>
      </c>
      <c r="C32647" s="3">
        <v>110379.4971631308</v>
      </c>
    </row>
    <row r="32648" spans="1:3" x14ac:dyDescent="0.2">
      <c r="A32648" s="1">
        <v>44902</v>
      </c>
      <c r="B32648" s="2">
        <v>5.2083333333333336E-2</v>
      </c>
      <c r="C32648" s="3">
        <v>109421.30400984666</v>
      </c>
    </row>
    <row r="32649" spans="1:3" x14ac:dyDescent="0.2">
      <c r="A32649" s="1">
        <v>44902</v>
      </c>
      <c r="B32649" s="2">
        <v>6.25E-2</v>
      </c>
      <c r="C32649" s="3">
        <v>108766.10747979682</v>
      </c>
    </row>
    <row r="32650" spans="1:3" x14ac:dyDescent="0.2">
      <c r="A32650" s="1">
        <v>44902</v>
      </c>
      <c r="B32650" s="2">
        <v>7.2916666666666671E-2</v>
      </c>
      <c r="C32650" s="3">
        <v>107762.83461183761</v>
      </c>
    </row>
    <row r="32651" spans="1:3" x14ac:dyDescent="0.2">
      <c r="A32651" s="1">
        <v>44902</v>
      </c>
      <c r="B32651" s="2">
        <v>8.3333333333333329E-2</v>
      </c>
      <c r="C32651" s="3">
        <v>108047.75778577717</v>
      </c>
    </row>
    <row r="32652" spans="1:3" x14ac:dyDescent="0.2">
      <c r="A32652" s="1">
        <v>44902</v>
      </c>
      <c r="B32652" s="2">
        <v>9.375E-2</v>
      </c>
      <c r="C32652" s="3">
        <v>107457.34955474369</v>
      </c>
    </row>
    <row r="32653" spans="1:3" x14ac:dyDescent="0.2">
      <c r="A32653" s="1">
        <v>44902</v>
      </c>
      <c r="B32653" s="2">
        <v>0.10416666666666667</v>
      </c>
      <c r="C32653" s="3">
        <v>107371.52838568571</v>
      </c>
    </row>
    <row r="32654" spans="1:3" x14ac:dyDescent="0.2">
      <c r="A32654" s="1">
        <v>44902</v>
      </c>
      <c r="B32654" s="2">
        <v>0.11458333333333333</v>
      </c>
      <c r="C32654" s="3">
        <v>108263.56966653469</v>
      </c>
    </row>
    <row r="32655" spans="1:3" x14ac:dyDescent="0.2">
      <c r="A32655" s="1">
        <v>44902</v>
      </c>
      <c r="B32655" s="2">
        <v>0.125</v>
      </c>
      <c r="C32655" s="3">
        <v>109465.63160237877</v>
      </c>
    </row>
    <row r="32656" spans="1:3" x14ac:dyDescent="0.2">
      <c r="A32656" s="1">
        <v>44902</v>
      </c>
      <c r="B32656" s="2">
        <v>0.13541666666666666</v>
      </c>
      <c r="C32656" s="3">
        <v>110348.06781662283</v>
      </c>
    </row>
    <row r="32657" spans="1:3" x14ac:dyDescent="0.2">
      <c r="A32657" s="1">
        <v>44902</v>
      </c>
      <c r="B32657" s="2">
        <v>0.14583333333333334</v>
      </c>
      <c r="C32657" s="3">
        <v>111261.36395306283</v>
      </c>
    </row>
    <row r="32658" spans="1:3" x14ac:dyDescent="0.2">
      <c r="A32658" s="1">
        <v>44902</v>
      </c>
      <c r="B32658" s="2">
        <v>0.15625</v>
      </c>
      <c r="C32658" s="3">
        <v>112114.74206101061</v>
      </c>
    </row>
    <row r="32659" spans="1:3" x14ac:dyDescent="0.2">
      <c r="A32659" s="1">
        <v>44902</v>
      </c>
      <c r="B32659" s="2">
        <v>0.16666666666666666</v>
      </c>
      <c r="C32659" s="3">
        <v>113657.24312481389</v>
      </c>
    </row>
    <row r="32660" spans="1:3" x14ac:dyDescent="0.2">
      <c r="A32660" s="1">
        <v>44902</v>
      </c>
      <c r="B32660" s="2">
        <v>0.17708333333333334</v>
      </c>
      <c r="C32660" s="3">
        <v>115341.1485908449</v>
      </c>
    </row>
    <row r="32661" spans="1:3" x14ac:dyDescent="0.2">
      <c r="A32661" s="1">
        <v>44902</v>
      </c>
      <c r="B32661" s="2">
        <v>0.1875</v>
      </c>
      <c r="C32661" s="3">
        <v>117433.86341219593</v>
      </c>
    </row>
    <row r="32662" spans="1:3" x14ac:dyDescent="0.2">
      <c r="A32662" s="1">
        <v>44902</v>
      </c>
      <c r="B32662" s="2">
        <v>0.19791666666666666</v>
      </c>
      <c r="C32662" s="3">
        <v>119319.58592462528</v>
      </c>
    </row>
    <row r="32663" spans="1:3" x14ac:dyDescent="0.2">
      <c r="A32663" s="1">
        <v>44902</v>
      </c>
      <c r="B32663" s="2">
        <v>0.20833333333333334</v>
      </c>
      <c r="C32663" s="3">
        <v>123762.07758788764</v>
      </c>
    </row>
    <row r="32664" spans="1:3" x14ac:dyDescent="0.2">
      <c r="A32664" s="1">
        <v>44902</v>
      </c>
      <c r="B32664" s="2">
        <v>0.21875</v>
      </c>
      <c r="C32664" s="3">
        <v>126089.67114129693</v>
      </c>
    </row>
    <row r="32665" spans="1:3" x14ac:dyDescent="0.2">
      <c r="A32665" s="1">
        <v>44902</v>
      </c>
      <c r="B32665" s="2">
        <v>0.22916666666666666</v>
      </c>
      <c r="C32665" s="3">
        <v>129537.03900120012</v>
      </c>
    </row>
    <row r="32666" spans="1:3" x14ac:dyDescent="0.2">
      <c r="A32666" s="1">
        <v>44902</v>
      </c>
      <c r="B32666" s="2">
        <v>0.23958333333333334</v>
      </c>
      <c r="C32666" s="3">
        <v>135209.87398584132</v>
      </c>
    </row>
    <row r="32667" spans="1:3" x14ac:dyDescent="0.2">
      <c r="A32667" s="1">
        <v>44902</v>
      </c>
      <c r="B32667" s="2">
        <v>0.25</v>
      </c>
      <c r="C32667" s="3">
        <v>136476.42593427261</v>
      </c>
    </row>
    <row r="32668" spans="1:3" x14ac:dyDescent="0.2">
      <c r="A32668" s="1">
        <v>44902</v>
      </c>
      <c r="B32668" s="2">
        <v>0.26041666666666669</v>
      </c>
      <c r="C32668" s="3">
        <v>142796.58223427268</v>
      </c>
    </row>
    <row r="32669" spans="1:3" x14ac:dyDescent="0.2">
      <c r="A32669" s="1">
        <v>44902</v>
      </c>
      <c r="B32669" s="2">
        <v>0.27083333333333331</v>
      </c>
      <c r="C32669" s="3">
        <v>148489.2549415486</v>
      </c>
    </row>
    <row r="32670" spans="1:3" x14ac:dyDescent="0.2">
      <c r="A32670" s="1">
        <v>44902</v>
      </c>
      <c r="B32670" s="2">
        <v>0.28125</v>
      </c>
      <c r="C32670" s="3">
        <v>153833.88255926777</v>
      </c>
    </row>
    <row r="32671" spans="1:3" x14ac:dyDescent="0.2">
      <c r="A32671" s="1">
        <v>44902</v>
      </c>
      <c r="B32671" s="2">
        <v>0.29166666666666669</v>
      </c>
      <c r="C32671" s="3">
        <v>159343.87865365384</v>
      </c>
    </row>
    <row r="32672" spans="1:3" x14ac:dyDescent="0.2">
      <c r="A32672" s="1">
        <v>44902</v>
      </c>
      <c r="B32672" s="2">
        <v>0.30208333333333331</v>
      </c>
      <c r="C32672" s="3">
        <v>163397.69099457969</v>
      </c>
    </row>
    <row r="32673" spans="1:3" x14ac:dyDescent="0.2">
      <c r="A32673" s="1">
        <v>44902</v>
      </c>
      <c r="B32673" s="2">
        <v>0.3125</v>
      </c>
      <c r="C32673" s="3">
        <v>167409.60244937238</v>
      </c>
    </row>
    <row r="32674" spans="1:3" x14ac:dyDescent="0.2">
      <c r="A32674" s="1">
        <v>44902</v>
      </c>
      <c r="B32674" s="2">
        <v>0.32291666666666669</v>
      </c>
      <c r="C32674" s="3">
        <v>171437.858421148</v>
      </c>
    </row>
    <row r="32675" spans="1:3" x14ac:dyDescent="0.2">
      <c r="A32675" s="1">
        <v>44902</v>
      </c>
      <c r="B32675" s="2">
        <v>0.33333333333333331</v>
      </c>
      <c r="C32675" s="3">
        <v>172631.33861772585</v>
      </c>
    </row>
    <row r="32676" spans="1:3" x14ac:dyDescent="0.2">
      <c r="A32676" s="1">
        <v>44902</v>
      </c>
      <c r="B32676" s="2">
        <v>0.34375</v>
      </c>
      <c r="C32676" s="3">
        <v>171914.97209040157</v>
      </c>
    </row>
    <row r="32677" spans="1:3" x14ac:dyDescent="0.2">
      <c r="A32677" s="1">
        <v>44902</v>
      </c>
      <c r="B32677" s="2">
        <v>0.35416666666666669</v>
      </c>
      <c r="C32677" s="3">
        <v>170467.651484036</v>
      </c>
    </row>
    <row r="32678" spans="1:3" x14ac:dyDescent="0.2">
      <c r="A32678" s="1">
        <v>44902</v>
      </c>
      <c r="B32678" s="2">
        <v>0.36458333333333331</v>
      </c>
      <c r="C32678" s="3">
        <v>168323.96829137718</v>
      </c>
    </row>
    <row r="32679" spans="1:3" x14ac:dyDescent="0.2">
      <c r="A32679" s="1">
        <v>44902</v>
      </c>
      <c r="B32679" s="2">
        <v>0.375</v>
      </c>
      <c r="C32679" s="3">
        <v>162024.17239341076</v>
      </c>
    </row>
    <row r="32680" spans="1:3" x14ac:dyDescent="0.2">
      <c r="A32680" s="1">
        <v>44902</v>
      </c>
      <c r="B32680" s="2">
        <v>0.38541666666666669</v>
      </c>
      <c r="C32680" s="3">
        <v>161265.95438607773</v>
      </c>
    </row>
    <row r="32681" spans="1:3" x14ac:dyDescent="0.2">
      <c r="A32681" s="1">
        <v>44902</v>
      </c>
      <c r="B32681" s="2">
        <v>0.39583333333333331</v>
      </c>
      <c r="C32681" s="3">
        <v>167410.6030577409</v>
      </c>
    </row>
    <row r="32682" spans="1:3" x14ac:dyDescent="0.2">
      <c r="A32682" s="1">
        <v>44902</v>
      </c>
      <c r="B32682" s="2">
        <v>0.40625</v>
      </c>
      <c r="C32682" s="3">
        <v>169518.13873566905</v>
      </c>
    </row>
    <row r="32683" spans="1:3" x14ac:dyDescent="0.2">
      <c r="A32683" s="1">
        <v>44902</v>
      </c>
      <c r="B32683" s="2">
        <v>0.41666666666666669</v>
      </c>
      <c r="C32683" s="3">
        <v>170478.56785115015</v>
      </c>
    </row>
    <row r="32684" spans="1:3" x14ac:dyDescent="0.2">
      <c r="A32684" s="1">
        <v>44902</v>
      </c>
      <c r="B32684" s="2">
        <v>0.42708333333333331</v>
      </c>
      <c r="C32684" s="3">
        <v>170745.48569106439</v>
      </c>
    </row>
    <row r="32685" spans="1:3" x14ac:dyDescent="0.2">
      <c r="A32685" s="1">
        <v>44902</v>
      </c>
      <c r="B32685" s="2">
        <v>0.4375</v>
      </c>
      <c r="C32685" s="3">
        <v>170060.22159966218</v>
      </c>
    </row>
    <row r="32686" spans="1:3" x14ac:dyDescent="0.2">
      <c r="A32686" s="1">
        <v>44902</v>
      </c>
      <c r="B32686" s="2">
        <v>0.44791666666666669</v>
      </c>
      <c r="C32686" s="3">
        <v>169101.97570062586</v>
      </c>
    </row>
    <row r="32687" spans="1:3" x14ac:dyDescent="0.2">
      <c r="A32687" s="1">
        <v>44902</v>
      </c>
      <c r="B32687" s="2">
        <v>0.45833333333333331</v>
      </c>
      <c r="C32687" s="3">
        <v>165676.78574348064</v>
      </c>
    </row>
    <row r="32688" spans="1:3" x14ac:dyDescent="0.2">
      <c r="A32688" s="1">
        <v>44902</v>
      </c>
      <c r="B32688" s="2">
        <v>0.46875</v>
      </c>
      <c r="C32688" s="3">
        <v>163825.5109001442</v>
      </c>
    </row>
    <row r="32689" spans="1:3" x14ac:dyDescent="0.2">
      <c r="A32689" s="1">
        <v>44902</v>
      </c>
      <c r="B32689" s="2">
        <v>0.47916666666666669</v>
      </c>
      <c r="C32689" s="3">
        <v>166002.90659341426</v>
      </c>
    </row>
    <row r="32690" spans="1:3" x14ac:dyDescent="0.2">
      <c r="A32690" s="1">
        <v>44902</v>
      </c>
      <c r="B32690" s="2">
        <v>0.48958333333333331</v>
      </c>
      <c r="C32690" s="3">
        <v>165552.70120432571</v>
      </c>
    </row>
    <row r="32691" spans="1:3" x14ac:dyDescent="0.2">
      <c r="A32691" s="1">
        <v>44902</v>
      </c>
      <c r="B32691" s="2">
        <v>0.5</v>
      </c>
      <c r="C32691" s="3">
        <v>164227.24550785322</v>
      </c>
    </row>
    <row r="32692" spans="1:3" x14ac:dyDescent="0.2">
      <c r="A32692" s="1">
        <v>44902</v>
      </c>
      <c r="B32692" s="2">
        <v>0.51041666666666663</v>
      </c>
      <c r="C32692" s="3">
        <v>165251.67697164096</v>
      </c>
    </row>
    <row r="32693" spans="1:3" x14ac:dyDescent="0.2">
      <c r="A32693" s="1">
        <v>44902</v>
      </c>
      <c r="B32693" s="2">
        <v>0.52083333333333337</v>
      </c>
      <c r="C32693" s="3">
        <v>165824.63046601036</v>
      </c>
    </row>
    <row r="32694" spans="1:3" x14ac:dyDescent="0.2">
      <c r="A32694" s="1">
        <v>44902</v>
      </c>
      <c r="B32694" s="2">
        <v>0.53125</v>
      </c>
      <c r="C32694" s="3">
        <v>168578.66881618006</v>
      </c>
    </row>
    <row r="32695" spans="1:3" x14ac:dyDescent="0.2">
      <c r="A32695" s="1">
        <v>44902</v>
      </c>
      <c r="B32695" s="2">
        <v>0.54166666666666663</v>
      </c>
      <c r="C32695" s="3">
        <v>169563.17576626621</v>
      </c>
    </row>
    <row r="32696" spans="1:3" x14ac:dyDescent="0.2">
      <c r="A32696" s="1">
        <v>44902</v>
      </c>
      <c r="B32696" s="2">
        <v>0.55208333333333337</v>
      </c>
      <c r="C32696" s="3">
        <v>169179.69111358002</v>
      </c>
    </row>
    <row r="32697" spans="1:3" x14ac:dyDescent="0.2">
      <c r="A32697" s="1">
        <v>44902</v>
      </c>
      <c r="B32697" s="2">
        <v>0.5625</v>
      </c>
      <c r="C32697" s="3">
        <v>168649.01312133248</v>
      </c>
    </row>
    <row r="32698" spans="1:3" x14ac:dyDescent="0.2">
      <c r="A32698" s="1">
        <v>44902</v>
      </c>
      <c r="B32698" s="2">
        <v>0.57291666666666663</v>
      </c>
      <c r="C32698" s="3">
        <v>168108.14462310087</v>
      </c>
    </row>
    <row r="32699" spans="1:3" x14ac:dyDescent="0.2">
      <c r="A32699" s="1">
        <v>44902</v>
      </c>
      <c r="B32699" s="2">
        <v>0.58333333333333337</v>
      </c>
      <c r="C32699" s="3">
        <v>167469.26398189025</v>
      </c>
    </row>
    <row r="32700" spans="1:3" x14ac:dyDescent="0.2">
      <c r="A32700" s="1">
        <v>44902</v>
      </c>
      <c r="B32700" s="2">
        <v>0.59375</v>
      </c>
      <c r="C32700" s="3">
        <v>168664.71936726128</v>
      </c>
    </row>
    <row r="32701" spans="1:3" x14ac:dyDescent="0.2">
      <c r="A32701" s="1">
        <v>44902</v>
      </c>
      <c r="B32701" s="2">
        <v>0.60416666666666663</v>
      </c>
      <c r="C32701" s="3">
        <v>168616.49588313734</v>
      </c>
    </row>
    <row r="32702" spans="1:3" x14ac:dyDescent="0.2">
      <c r="A32702" s="1">
        <v>44902</v>
      </c>
      <c r="B32702" s="2">
        <v>0.61458333333333337</v>
      </c>
      <c r="C32702" s="3">
        <v>170438.4827889021</v>
      </c>
    </row>
    <row r="32703" spans="1:3" x14ac:dyDescent="0.2">
      <c r="A32703" s="1">
        <v>44902</v>
      </c>
      <c r="B32703" s="2">
        <v>0.625</v>
      </c>
      <c r="C32703" s="3">
        <v>171341.01728547795</v>
      </c>
    </row>
    <row r="32704" spans="1:3" x14ac:dyDescent="0.2">
      <c r="A32704" s="1">
        <v>44902</v>
      </c>
      <c r="B32704" s="2">
        <v>0.63541666666666663</v>
      </c>
      <c r="C32704" s="3">
        <v>171744.68812913564</v>
      </c>
    </row>
    <row r="32705" spans="1:3" x14ac:dyDescent="0.2">
      <c r="A32705" s="1">
        <v>44902</v>
      </c>
      <c r="B32705" s="2">
        <v>0.64583333333333337</v>
      </c>
      <c r="C32705" s="3">
        <v>172404.12201071825</v>
      </c>
    </row>
    <row r="32706" spans="1:3" x14ac:dyDescent="0.2">
      <c r="A32706" s="1">
        <v>44902</v>
      </c>
      <c r="B32706" s="2">
        <v>0.65625</v>
      </c>
      <c r="C32706" s="3">
        <v>172923.03204247152</v>
      </c>
    </row>
    <row r="32707" spans="1:3" x14ac:dyDescent="0.2">
      <c r="A32707" s="1">
        <v>44902</v>
      </c>
      <c r="B32707" s="2">
        <v>0.66666666666666663</v>
      </c>
      <c r="C32707" s="3">
        <v>175032.55752416491</v>
      </c>
    </row>
    <row r="32708" spans="1:3" x14ac:dyDescent="0.2">
      <c r="A32708" s="1">
        <v>44902</v>
      </c>
      <c r="B32708" s="2">
        <v>0.67708333333333337</v>
      </c>
      <c r="C32708" s="3">
        <v>176030.94203511212</v>
      </c>
    </row>
    <row r="32709" spans="1:3" x14ac:dyDescent="0.2">
      <c r="A32709" s="1">
        <v>44902</v>
      </c>
      <c r="B32709" s="2">
        <v>0.6875</v>
      </c>
      <c r="C32709" s="3">
        <v>176514.31744957357</v>
      </c>
    </row>
    <row r="32710" spans="1:3" x14ac:dyDescent="0.2">
      <c r="A32710" s="1">
        <v>44902</v>
      </c>
      <c r="B32710" s="2">
        <v>0.69791666666666663</v>
      </c>
      <c r="C32710" s="3">
        <v>178665.23408245438</v>
      </c>
    </row>
    <row r="32711" spans="1:3" x14ac:dyDescent="0.2">
      <c r="A32711" s="1">
        <v>44902</v>
      </c>
      <c r="B32711" s="2">
        <v>0.70833333333333337</v>
      </c>
      <c r="C32711" s="3">
        <v>179413.44285964701</v>
      </c>
    </row>
    <row r="32712" spans="1:3" x14ac:dyDescent="0.2">
      <c r="A32712" s="1">
        <v>44902</v>
      </c>
      <c r="B32712" s="2">
        <v>0.71875</v>
      </c>
      <c r="C32712" s="3">
        <v>180235.85777428871</v>
      </c>
    </row>
    <row r="32713" spans="1:3" x14ac:dyDescent="0.2">
      <c r="A32713" s="1">
        <v>44902</v>
      </c>
      <c r="B32713" s="2">
        <v>0.72916666666666663</v>
      </c>
      <c r="C32713" s="3">
        <v>180610.09727787157</v>
      </c>
    </row>
    <row r="32714" spans="1:3" x14ac:dyDescent="0.2">
      <c r="A32714" s="1">
        <v>44902</v>
      </c>
      <c r="B32714" s="2">
        <v>0.73958333333333337</v>
      </c>
      <c r="C32714" s="3">
        <v>181250.8706781459</v>
      </c>
    </row>
    <row r="32715" spans="1:3" x14ac:dyDescent="0.2">
      <c r="A32715" s="1">
        <v>44902</v>
      </c>
      <c r="B32715" s="2">
        <v>0.75</v>
      </c>
      <c r="C32715" s="3">
        <v>180391.93732373122</v>
      </c>
    </row>
    <row r="32716" spans="1:3" x14ac:dyDescent="0.2">
      <c r="A32716" s="1">
        <v>44902</v>
      </c>
      <c r="B32716" s="2">
        <v>0.76041666666666663</v>
      </c>
      <c r="C32716" s="3">
        <v>179478.76249377942</v>
      </c>
    </row>
    <row r="32717" spans="1:3" x14ac:dyDescent="0.2">
      <c r="A32717" s="1">
        <v>44902</v>
      </c>
      <c r="B32717" s="2">
        <v>0.77083333333333337</v>
      </c>
      <c r="C32717" s="3">
        <v>178801.07049691898</v>
      </c>
    </row>
    <row r="32718" spans="1:3" x14ac:dyDescent="0.2">
      <c r="A32718" s="1">
        <v>44902</v>
      </c>
      <c r="B32718" s="2">
        <v>0.78125</v>
      </c>
      <c r="C32718" s="3">
        <v>177589.51829180637</v>
      </c>
    </row>
    <row r="32719" spans="1:3" x14ac:dyDescent="0.2">
      <c r="A32719" s="1">
        <v>44902</v>
      </c>
      <c r="B32719" s="2">
        <v>0.79166666666666663</v>
      </c>
      <c r="C32719" s="3">
        <v>174025.67768153048</v>
      </c>
    </row>
    <row r="32720" spans="1:3" x14ac:dyDescent="0.2">
      <c r="A32720" s="1">
        <v>44902</v>
      </c>
      <c r="B32720" s="2">
        <v>0.80208333333333337</v>
      </c>
      <c r="C32720" s="3">
        <v>170266.15636121132</v>
      </c>
    </row>
    <row r="32721" spans="1:3" x14ac:dyDescent="0.2">
      <c r="A32721" s="1">
        <v>44902</v>
      </c>
      <c r="B32721" s="2">
        <v>0.8125</v>
      </c>
      <c r="C32721" s="3">
        <v>167302.93495635994</v>
      </c>
    </row>
    <row r="32722" spans="1:3" x14ac:dyDescent="0.2">
      <c r="A32722" s="1">
        <v>44902</v>
      </c>
      <c r="B32722" s="2">
        <v>0.82291666666666663</v>
      </c>
      <c r="C32722" s="3">
        <v>164756.03773864565</v>
      </c>
    </row>
    <row r="32723" spans="1:3" x14ac:dyDescent="0.2">
      <c r="A32723" s="1">
        <v>44902</v>
      </c>
      <c r="B32723" s="2">
        <v>0.83333333333333337</v>
      </c>
      <c r="C32723" s="3">
        <v>161009.58779046198</v>
      </c>
    </row>
    <row r="32724" spans="1:3" x14ac:dyDescent="0.2">
      <c r="A32724" s="1">
        <v>44902</v>
      </c>
      <c r="B32724" s="2">
        <v>0.84375</v>
      </c>
      <c r="C32724" s="3">
        <v>157152.41491609626</v>
      </c>
    </row>
    <row r="32725" spans="1:3" x14ac:dyDescent="0.2">
      <c r="A32725" s="1">
        <v>44902</v>
      </c>
      <c r="B32725" s="2">
        <v>0.85416666666666663</v>
      </c>
      <c r="C32725" s="3">
        <v>153789.02479797133</v>
      </c>
    </row>
    <row r="32726" spans="1:3" x14ac:dyDescent="0.2">
      <c r="A32726" s="1">
        <v>44902</v>
      </c>
      <c r="B32726" s="2">
        <v>0.86458333333333337</v>
      </c>
      <c r="C32726" s="3">
        <v>150836.44905066516</v>
      </c>
    </row>
    <row r="32727" spans="1:3" x14ac:dyDescent="0.2">
      <c r="A32727" s="1">
        <v>44902</v>
      </c>
      <c r="B32727" s="2">
        <v>0.875</v>
      </c>
      <c r="C32727" s="3">
        <v>153282.66502281043</v>
      </c>
    </row>
    <row r="32728" spans="1:3" x14ac:dyDescent="0.2">
      <c r="A32728" s="1">
        <v>44902</v>
      </c>
      <c r="B32728" s="2">
        <v>0.88541666666666663</v>
      </c>
      <c r="C32728" s="3">
        <v>150514.31535199811</v>
      </c>
    </row>
    <row r="32729" spans="1:3" x14ac:dyDescent="0.2">
      <c r="A32729" s="1">
        <v>44902</v>
      </c>
      <c r="B32729" s="2">
        <v>0.89583333333333337</v>
      </c>
      <c r="C32729" s="3">
        <v>147030.38284286001</v>
      </c>
    </row>
    <row r="32730" spans="1:3" x14ac:dyDescent="0.2">
      <c r="A32730" s="1">
        <v>44902</v>
      </c>
      <c r="B32730" s="2">
        <v>0.90625</v>
      </c>
      <c r="C32730" s="3">
        <v>140762.43802592374</v>
      </c>
    </row>
    <row r="32731" spans="1:3" x14ac:dyDescent="0.2">
      <c r="A32731" s="1">
        <v>44902</v>
      </c>
      <c r="B32731" s="2">
        <v>0.91666666666666663</v>
      </c>
      <c r="C32731" s="3">
        <v>144820.17247558292</v>
      </c>
    </row>
    <row r="32732" spans="1:3" x14ac:dyDescent="0.2">
      <c r="A32732" s="1">
        <v>44902</v>
      </c>
      <c r="B32732" s="2">
        <v>0.92708333333333337</v>
      </c>
      <c r="C32732" s="3">
        <v>142152.73680318616</v>
      </c>
    </row>
    <row r="32733" spans="1:3" x14ac:dyDescent="0.2">
      <c r="A32733" s="1">
        <v>44902</v>
      </c>
      <c r="B32733" s="2">
        <v>0.9375</v>
      </c>
      <c r="C32733" s="3">
        <v>137129.03551383512</v>
      </c>
    </row>
    <row r="32734" spans="1:3" x14ac:dyDescent="0.2">
      <c r="A32734" s="1">
        <v>44902</v>
      </c>
      <c r="B32734" s="2">
        <v>0.94791666666666663</v>
      </c>
      <c r="C32734" s="3">
        <v>132727.44100603589</v>
      </c>
    </row>
    <row r="32735" spans="1:3" x14ac:dyDescent="0.2">
      <c r="A32735" s="1">
        <v>44902</v>
      </c>
      <c r="B32735" s="2">
        <v>0.95833333333333337</v>
      </c>
      <c r="C32735" s="3">
        <v>133148.21356130042</v>
      </c>
    </row>
    <row r="32736" spans="1:3" x14ac:dyDescent="0.2">
      <c r="A32736" s="1">
        <v>44902</v>
      </c>
      <c r="B32736" s="2">
        <v>0.96875</v>
      </c>
      <c r="C32736" s="3">
        <v>130460.29175300809</v>
      </c>
    </row>
    <row r="32737" spans="1:3" x14ac:dyDescent="0.2">
      <c r="A32737" s="1">
        <v>44902</v>
      </c>
      <c r="B32737" s="2">
        <v>0.97916666666666663</v>
      </c>
      <c r="C32737" s="3">
        <v>126464.33690971413</v>
      </c>
    </row>
    <row r="32738" spans="1:3" x14ac:dyDescent="0.2">
      <c r="A32738" s="1">
        <v>44902</v>
      </c>
      <c r="B32738" s="2">
        <v>0.98958333333333337</v>
      </c>
      <c r="C32738" s="3">
        <v>122398.59676321196</v>
      </c>
    </row>
    <row r="32739" spans="1:3" x14ac:dyDescent="0.2">
      <c r="A32739" s="1">
        <v>44903</v>
      </c>
      <c r="B32739" s="2">
        <v>0</v>
      </c>
      <c r="C32739" s="3">
        <v>121677.0860926337</v>
      </c>
    </row>
    <row r="32740" spans="1:3" x14ac:dyDescent="0.2">
      <c r="A32740" s="1">
        <v>44903</v>
      </c>
      <c r="B32740" s="2">
        <v>1.0416666666666666E-2</v>
      </c>
      <c r="C32740" s="3">
        <v>118264.09029023522</v>
      </c>
    </row>
    <row r="32741" spans="1:3" x14ac:dyDescent="0.2">
      <c r="A32741" s="1">
        <v>44903</v>
      </c>
      <c r="B32741" s="2">
        <v>2.0833333333333332E-2</v>
      </c>
      <c r="C32741" s="3">
        <v>115992.53588702777</v>
      </c>
    </row>
    <row r="32742" spans="1:3" x14ac:dyDescent="0.2">
      <c r="A32742" s="1">
        <v>44903</v>
      </c>
      <c r="B32742" s="2">
        <v>3.125E-2</v>
      </c>
      <c r="C32742" s="3">
        <v>113734.49369765386</v>
      </c>
    </row>
    <row r="32743" spans="1:3" x14ac:dyDescent="0.2">
      <c r="A32743" s="1">
        <v>44903</v>
      </c>
      <c r="B32743" s="2">
        <v>4.1666666666666664E-2</v>
      </c>
      <c r="C32743" s="3">
        <v>111933.87825636637</v>
      </c>
    </row>
    <row r="32744" spans="1:3" x14ac:dyDescent="0.2">
      <c r="A32744" s="1">
        <v>44903</v>
      </c>
      <c r="B32744" s="2">
        <v>5.2083333333333336E-2</v>
      </c>
      <c r="C32744" s="3">
        <v>110454.80364443736</v>
      </c>
    </row>
    <row r="32745" spans="1:3" x14ac:dyDescent="0.2">
      <c r="A32745" s="1">
        <v>44903</v>
      </c>
      <c r="B32745" s="2">
        <v>6.25E-2</v>
      </c>
      <c r="C32745" s="3">
        <v>109800.69059757117</v>
      </c>
    </row>
    <row r="32746" spans="1:3" x14ac:dyDescent="0.2">
      <c r="A32746" s="1">
        <v>44903</v>
      </c>
      <c r="B32746" s="2">
        <v>7.2916666666666671E-2</v>
      </c>
      <c r="C32746" s="3">
        <v>108883.58962701523</v>
      </c>
    </row>
    <row r="32747" spans="1:3" x14ac:dyDescent="0.2">
      <c r="A32747" s="1">
        <v>44903</v>
      </c>
      <c r="B32747" s="2">
        <v>8.3333333333333329E-2</v>
      </c>
      <c r="C32747" s="3">
        <v>109253.25897594255</v>
      </c>
    </row>
    <row r="32748" spans="1:3" x14ac:dyDescent="0.2">
      <c r="A32748" s="1">
        <v>44903</v>
      </c>
      <c r="B32748" s="2">
        <v>9.375E-2</v>
      </c>
      <c r="C32748" s="3">
        <v>108928.2990962609</v>
      </c>
    </row>
    <row r="32749" spans="1:3" x14ac:dyDescent="0.2">
      <c r="A32749" s="1">
        <v>44903</v>
      </c>
      <c r="B32749" s="2">
        <v>0.10416666666666667</v>
      </c>
      <c r="C32749" s="3">
        <v>109978.39821934661</v>
      </c>
    </row>
    <row r="32750" spans="1:3" x14ac:dyDescent="0.2">
      <c r="A32750" s="1">
        <v>44903</v>
      </c>
      <c r="B32750" s="2">
        <v>0.11458333333333333</v>
      </c>
      <c r="C32750" s="3">
        <v>110414.24706483557</v>
      </c>
    </row>
    <row r="32751" spans="1:3" x14ac:dyDescent="0.2">
      <c r="A32751" s="1">
        <v>44903</v>
      </c>
      <c r="B32751" s="2">
        <v>0.125</v>
      </c>
      <c r="C32751" s="3">
        <v>110952.99558484781</v>
      </c>
    </row>
    <row r="32752" spans="1:3" x14ac:dyDescent="0.2">
      <c r="A32752" s="1">
        <v>44903</v>
      </c>
      <c r="B32752" s="2">
        <v>0.13541666666666666</v>
      </c>
      <c r="C32752" s="3">
        <v>112054.02519657189</v>
      </c>
    </row>
    <row r="32753" spans="1:3" x14ac:dyDescent="0.2">
      <c r="A32753" s="1">
        <v>44903</v>
      </c>
      <c r="B32753" s="2">
        <v>0.14583333333333334</v>
      </c>
      <c r="C32753" s="3">
        <v>113077.8180771278</v>
      </c>
    </row>
    <row r="32754" spans="1:3" x14ac:dyDescent="0.2">
      <c r="A32754" s="1">
        <v>44903</v>
      </c>
      <c r="B32754" s="2">
        <v>0.15625</v>
      </c>
      <c r="C32754" s="3">
        <v>113983.18311059556</v>
      </c>
    </row>
    <row r="32755" spans="1:3" x14ac:dyDescent="0.2">
      <c r="A32755" s="1">
        <v>44903</v>
      </c>
      <c r="B32755" s="2">
        <v>0.16666666666666666</v>
      </c>
      <c r="C32755" s="3">
        <v>115545.02003173107</v>
      </c>
    </row>
    <row r="32756" spans="1:3" x14ac:dyDescent="0.2">
      <c r="A32756" s="1">
        <v>44903</v>
      </c>
      <c r="B32756" s="2">
        <v>0.17708333333333334</v>
      </c>
      <c r="C32756" s="3">
        <v>117063.12651587394</v>
      </c>
    </row>
    <row r="32757" spans="1:3" x14ac:dyDescent="0.2">
      <c r="A32757" s="1">
        <v>44903</v>
      </c>
      <c r="B32757" s="2">
        <v>0.1875</v>
      </c>
      <c r="C32757" s="3">
        <v>119309.8326056454</v>
      </c>
    </row>
    <row r="32758" spans="1:3" x14ac:dyDescent="0.2">
      <c r="A32758" s="1">
        <v>44903</v>
      </c>
      <c r="B32758" s="2">
        <v>0.19791666666666666</v>
      </c>
      <c r="C32758" s="3">
        <v>122314.88769097473</v>
      </c>
    </row>
    <row r="32759" spans="1:3" x14ac:dyDescent="0.2">
      <c r="A32759" s="1">
        <v>44903</v>
      </c>
      <c r="B32759" s="2">
        <v>0.20833333333333334</v>
      </c>
      <c r="C32759" s="3">
        <v>126210.64973025749</v>
      </c>
    </row>
    <row r="32760" spans="1:3" x14ac:dyDescent="0.2">
      <c r="A32760" s="1">
        <v>44903</v>
      </c>
      <c r="B32760" s="2">
        <v>0.21875</v>
      </c>
      <c r="C32760" s="3">
        <v>128585.56782748293</v>
      </c>
    </row>
    <row r="32761" spans="1:3" x14ac:dyDescent="0.2">
      <c r="A32761" s="1">
        <v>44903</v>
      </c>
      <c r="B32761" s="2">
        <v>0.22916666666666666</v>
      </c>
      <c r="C32761" s="3">
        <v>131335.5479898231</v>
      </c>
    </row>
    <row r="32762" spans="1:3" x14ac:dyDescent="0.2">
      <c r="A32762" s="1">
        <v>44903</v>
      </c>
      <c r="B32762" s="2">
        <v>0.23958333333333334</v>
      </c>
      <c r="C32762" s="3">
        <v>137431.16933865382</v>
      </c>
    </row>
    <row r="32763" spans="1:3" x14ac:dyDescent="0.2">
      <c r="A32763" s="1">
        <v>44903</v>
      </c>
      <c r="B32763" s="2">
        <v>0.25</v>
      </c>
      <c r="C32763" s="3">
        <v>138614.33543150805</v>
      </c>
    </row>
    <row r="32764" spans="1:3" x14ac:dyDescent="0.2">
      <c r="A32764" s="1">
        <v>44903</v>
      </c>
      <c r="B32764" s="2">
        <v>0.26041666666666669</v>
      </c>
      <c r="C32764" s="3">
        <v>144468.31453833525</v>
      </c>
    </row>
    <row r="32765" spans="1:3" x14ac:dyDescent="0.2">
      <c r="A32765" s="1">
        <v>44903</v>
      </c>
      <c r="B32765" s="2">
        <v>0.27083333333333331</v>
      </c>
      <c r="C32765" s="3">
        <v>150826.76957980628</v>
      </c>
    </row>
    <row r="32766" spans="1:3" x14ac:dyDescent="0.2">
      <c r="A32766" s="1">
        <v>44903</v>
      </c>
      <c r="B32766" s="2">
        <v>0.28125</v>
      </c>
      <c r="C32766" s="3">
        <v>155504.10930513771</v>
      </c>
    </row>
    <row r="32767" spans="1:3" x14ac:dyDescent="0.2">
      <c r="A32767" s="1">
        <v>44903</v>
      </c>
      <c r="B32767" s="2">
        <v>0.29166666666666669</v>
      </c>
      <c r="C32767" s="3">
        <v>161630.87616488544</v>
      </c>
    </row>
    <row r="32768" spans="1:3" x14ac:dyDescent="0.2">
      <c r="A32768" s="1">
        <v>44903</v>
      </c>
      <c r="B32768" s="2">
        <v>0.30208333333333331</v>
      </c>
      <c r="C32768" s="3">
        <v>166068.25501018343</v>
      </c>
    </row>
    <row r="32769" spans="1:3" x14ac:dyDescent="0.2">
      <c r="A32769" s="1">
        <v>44903</v>
      </c>
      <c r="B32769" s="2">
        <v>0.3125</v>
      </c>
      <c r="C32769" s="3">
        <v>169828.56209527579</v>
      </c>
    </row>
    <row r="32770" spans="1:3" x14ac:dyDescent="0.2">
      <c r="A32770" s="1">
        <v>44903</v>
      </c>
      <c r="B32770" s="2">
        <v>0.32291666666666669</v>
      </c>
      <c r="C32770" s="3">
        <v>173159.86980304733</v>
      </c>
    </row>
    <row r="32771" spans="1:3" x14ac:dyDescent="0.2">
      <c r="A32771" s="1">
        <v>44903</v>
      </c>
      <c r="B32771" s="2">
        <v>0.33333333333333331</v>
      </c>
      <c r="C32771" s="3">
        <v>176076.04369533338</v>
      </c>
    </row>
    <row r="32772" spans="1:3" x14ac:dyDescent="0.2">
      <c r="A32772" s="1">
        <v>44903</v>
      </c>
      <c r="B32772" s="2">
        <v>0.34375</v>
      </c>
      <c r="C32772" s="3">
        <v>176274.30036506837</v>
      </c>
    </row>
    <row r="32773" spans="1:3" x14ac:dyDescent="0.2">
      <c r="A32773" s="1">
        <v>44903</v>
      </c>
      <c r="B32773" s="2">
        <v>0.35416666666666669</v>
      </c>
      <c r="C32773" s="3">
        <v>176370.47387719879</v>
      </c>
    </row>
    <row r="32774" spans="1:3" x14ac:dyDescent="0.2">
      <c r="A32774" s="1">
        <v>44903</v>
      </c>
      <c r="B32774" s="2">
        <v>0.36458333333333331</v>
      </c>
      <c r="C32774" s="3">
        <v>175845.82606680252</v>
      </c>
    </row>
    <row r="32775" spans="1:3" x14ac:dyDescent="0.2">
      <c r="A32775" s="1">
        <v>44903</v>
      </c>
      <c r="B32775" s="2">
        <v>0.375</v>
      </c>
      <c r="C32775" s="3">
        <v>172651.64449709214</v>
      </c>
    </row>
    <row r="32776" spans="1:3" x14ac:dyDescent="0.2">
      <c r="A32776" s="1">
        <v>44903</v>
      </c>
      <c r="B32776" s="2">
        <v>0.38541666666666669</v>
      </c>
      <c r="C32776" s="3">
        <v>174217.58726923788</v>
      </c>
    </row>
    <row r="32777" spans="1:3" x14ac:dyDescent="0.2">
      <c r="A32777" s="1">
        <v>44903</v>
      </c>
      <c r="B32777" s="2">
        <v>0.39583333333333331</v>
      </c>
      <c r="C32777" s="3">
        <v>177383.12052265881</v>
      </c>
    </row>
    <row r="32778" spans="1:3" x14ac:dyDescent="0.2">
      <c r="A32778" s="1">
        <v>44903</v>
      </c>
      <c r="B32778" s="2">
        <v>0.40625</v>
      </c>
      <c r="C32778" s="3">
        <v>179185.81917915121</v>
      </c>
    </row>
    <row r="32779" spans="1:3" x14ac:dyDescent="0.2">
      <c r="A32779" s="1">
        <v>44903</v>
      </c>
      <c r="B32779" s="2">
        <v>0.41666666666666669</v>
      </c>
      <c r="C32779" s="3">
        <v>180592.69876226468</v>
      </c>
    </row>
    <row r="32780" spans="1:3" x14ac:dyDescent="0.2">
      <c r="A32780" s="1">
        <v>44903</v>
      </c>
      <c r="B32780" s="2">
        <v>0.42708333333333331</v>
      </c>
      <c r="C32780" s="3">
        <v>179991.10909262177</v>
      </c>
    </row>
    <row r="32781" spans="1:3" x14ac:dyDescent="0.2">
      <c r="A32781" s="1">
        <v>44903</v>
      </c>
      <c r="B32781" s="2">
        <v>0.4375</v>
      </c>
      <c r="C32781" s="3">
        <v>179721.42945282828</v>
      </c>
    </row>
    <row r="32782" spans="1:3" x14ac:dyDescent="0.2">
      <c r="A32782" s="1">
        <v>44903</v>
      </c>
      <c r="B32782" s="2">
        <v>0.44791666666666669</v>
      </c>
      <c r="C32782" s="3">
        <v>178858.88960135065</v>
      </c>
    </row>
    <row r="32783" spans="1:3" x14ac:dyDescent="0.2">
      <c r="A32783" s="1">
        <v>44903</v>
      </c>
      <c r="B32783" s="2">
        <v>0.45833333333333331</v>
      </c>
      <c r="C32783" s="3">
        <v>177464.81993506607</v>
      </c>
    </row>
    <row r="32784" spans="1:3" x14ac:dyDescent="0.2">
      <c r="A32784" s="1">
        <v>44903</v>
      </c>
      <c r="B32784" s="2">
        <v>0.46875</v>
      </c>
      <c r="C32784" s="3">
        <v>178534.82264892865</v>
      </c>
    </row>
    <row r="32785" spans="1:3" x14ac:dyDescent="0.2">
      <c r="A32785" s="1">
        <v>44903</v>
      </c>
      <c r="B32785" s="2">
        <v>0.47916666666666669</v>
      </c>
      <c r="C32785" s="3">
        <v>178920.4133684652</v>
      </c>
    </row>
    <row r="32786" spans="1:3" x14ac:dyDescent="0.2">
      <c r="A32786" s="1">
        <v>44903</v>
      </c>
      <c r="B32786" s="2">
        <v>0.48958333333333331</v>
      </c>
      <c r="C32786" s="3">
        <v>179883.54752111988</v>
      </c>
    </row>
    <row r="32787" spans="1:3" x14ac:dyDescent="0.2">
      <c r="A32787" s="1">
        <v>44903</v>
      </c>
      <c r="B32787" s="2">
        <v>0.5</v>
      </c>
      <c r="C32787" s="3">
        <v>180090.38113343471</v>
      </c>
    </row>
    <row r="32788" spans="1:3" x14ac:dyDescent="0.2">
      <c r="A32788" s="1">
        <v>44903</v>
      </c>
      <c r="B32788" s="2">
        <v>0.51041666666666663</v>
      </c>
      <c r="C32788" s="3">
        <v>179912.98404036564</v>
      </c>
    </row>
    <row r="32789" spans="1:3" x14ac:dyDescent="0.2">
      <c r="A32789" s="1">
        <v>44903</v>
      </c>
      <c r="B32789" s="2">
        <v>0.52083333333333337</v>
      </c>
      <c r="C32789" s="3">
        <v>178985.32806492911</v>
      </c>
    </row>
    <row r="32790" spans="1:3" x14ac:dyDescent="0.2">
      <c r="A32790" s="1">
        <v>44903</v>
      </c>
      <c r="B32790" s="2">
        <v>0.53125</v>
      </c>
      <c r="C32790" s="3">
        <v>178123.04326688012</v>
      </c>
    </row>
    <row r="32791" spans="1:3" x14ac:dyDescent="0.2">
      <c r="A32791" s="1">
        <v>44903</v>
      </c>
      <c r="B32791" s="2">
        <v>0.54166666666666663</v>
      </c>
      <c r="C32791" s="3">
        <v>179322.5079991539</v>
      </c>
    </row>
    <row r="32792" spans="1:3" x14ac:dyDescent="0.2">
      <c r="A32792" s="1">
        <v>44903</v>
      </c>
      <c r="B32792" s="2">
        <v>0.55208333333333337</v>
      </c>
      <c r="C32792" s="3">
        <v>178712.62579210784</v>
      </c>
    </row>
    <row r="32793" spans="1:3" x14ac:dyDescent="0.2">
      <c r="A32793" s="1">
        <v>44903</v>
      </c>
      <c r="B32793" s="2">
        <v>0.5625</v>
      </c>
      <c r="C32793" s="3">
        <v>176743.38196284507</v>
      </c>
    </row>
    <row r="32794" spans="1:3" x14ac:dyDescent="0.2">
      <c r="A32794" s="1">
        <v>44903</v>
      </c>
      <c r="B32794" s="2">
        <v>0.57291666666666663</v>
      </c>
      <c r="C32794" s="3">
        <v>175651.61639462828</v>
      </c>
    </row>
    <row r="32795" spans="1:3" x14ac:dyDescent="0.2">
      <c r="A32795" s="1">
        <v>44903</v>
      </c>
      <c r="B32795" s="2">
        <v>0.58333333333333337</v>
      </c>
      <c r="C32795" s="3">
        <v>174831.97683795812</v>
      </c>
    </row>
    <row r="32796" spans="1:3" x14ac:dyDescent="0.2">
      <c r="A32796" s="1">
        <v>44903</v>
      </c>
      <c r="B32796" s="2">
        <v>0.59375</v>
      </c>
      <c r="C32796" s="3">
        <v>175939.64186561745</v>
      </c>
    </row>
    <row r="32797" spans="1:3" x14ac:dyDescent="0.2">
      <c r="A32797" s="1">
        <v>44903</v>
      </c>
      <c r="B32797" s="2">
        <v>0.60416666666666663</v>
      </c>
      <c r="C32797" s="3">
        <v>177138.56962651221</v>
      </c>
    </row>
    <row r="32798" spans="1:3" x14ac:dyDescent="0.2">
      <c r="A32798" s="1">
        <v>44903</v>
      </c>
      <c r="B32798" s="2">
        <v>0.61458333333333337</v>
      </c>
      <c r="C32798" s="3">
        <v>176363.82879531299</v>
      </c>
    </row>
    <row r="32799" spans="1:3" x14ac:dyDescent="0.2">
      <c r="A32799" s="1">
        <v>44903</v>
      </c>
      <c r="B32799" s="2">
        <v>0.625</v>
      </c>
      <c r="C32799" s="3">
        <v>176452.35059643819</v>
      </c>
    </row>
    <row r="32800" spans="1:3" x14ac:dyDescent="0.2">
      <c r="A32800" s="1">
        <v>44903</v>
      </c>
      <c r="B32800" s="2">
        <v>0.63541666666666663</v>
      </c>
      <c r="C32800" s="3">
        <v>176633.12675533819</v>
      </c>
    </row>
    <row r="32801" spans="1:3" x14ac:dyDescent="0.2">
      <c r="A32801" s="1">
        <v>44903</v>
      </c>
      <c r="B32801" s="2">
        <v>0.64583333333333337</v>
      </c>
      <c r="C32801" s="3">
        <v>176923.96101590554</v>
      </c>
    </row>
    <row r="32802" spans="1:3" x14ac:dyDescent="0.2">
      <c r="A32802" s="1">
        <v>44903</v>
      </c>
      <c r="B32802" s="2">
        <v>0.65625</v>
      </c>
      <c r="C32802" s="3">
        <v>176608.17596815768</v>
      </c>
    </row>
    <row r="32803" spans="1:3" x14ac:dyDescent="0.2">
      <c r="A32803" s="1">
        <v>44903</v>
      </c>
      <c r="B32803" s="2">
        <v>0.66666666666666663</v>
      </c>
      <c r="C32803" s="3">
        <v>178356.92155387497</v>
      </c>
    </row>
    <row r="32804" spans="1:3" x14ac:dyDescent="0.2">
      <c r="A32804" s="1">
        <v>44903</v>
      </c>
      <c r="B32804" s="2">
        <v>0.67708333333333337</v>
      </c>
      <c r="C32804" s="3">
        <v>179505.25121891301</v>
      </c>
    </row>
    <row r="32805" spans="1:3" x14ac:dyDescent="0.2">
      <c r="A32805" s="1">
        <v>44903</v>
      </c>
      <c r="B32805" s="2">
        <v>0.6875</v>
      </c>
      <c r="C32805" s="3">
        <v>180300.05335727293</v>
      </c>
    </row>
    <row r="32806" spans="1:3" x14ac:dyDescent="0.2">
      <c r="A32806" s="1">
        <v>44903</v>
      </c>
      <c r="B32806" s="2">
        <v>0.69791666666666663</v>
      </c>
      <c r="C32806" s="3">
        <v>181759.54948856193</v>
      </c>
    </row>
    <row r="32807" spans="1:3" x14ac:dyDescent="0.2">
      <c r="A32807" s="1">
        <v>44903</v>
      </c>
      <c r="B32807" s="2">
        <v>0.70833333333333337</v>
      </c>
      <c r="C32807" s="3">
        <v>182360.36956761091</v>
      </c>
    </row>
    <row r="32808" spans="1:3" x14ac:dyDescent="0.2">
      <c r="A32808" s="1">
        <v>44903</v>
      </c>
      <c r="B32808" s="2">
        <v>0.71875</v>
      </c>
      <c r="C32808" s="3">
        <v>182838.9862431986</v>
      </c>
    </row>
    <row r="32809" spans="1:3" x14ac:dyDescent="0.2">
      <c r="A32809" s="1">
        <v>44903</v>
      </c>
      <c r="B32809" s="2">
        <v>0.72916666666666663</v>
      </c>
      <c r="C32809" s="3">
        <v>182801.11203079866</v>
      </c>
    </row>
    <row r="32810" spans="1:3" x14ac:dyDescent="0.2">
      <c r="A32810" s="1">
        <v>44903</v>
      </c>
      <c r="B32810" s="2">
        <v>0.73958333333333337</v>
      </c>
      <c r="C32810" s="3">
        <v>183212.8517953252</v>
      </c>
    </row>
    <row r="32811" spans="1:3" x14ac:dyDescent="0.2">
      <c r="A32811" s="1">
        <v>44903</v>
      </c>
      <c r="B32811" s="2">
        <v>0.75</v>
      </c>
      <c r="C32811" s="3">
        <v>181387.3222376272</v>
      </c>
    </row>
    <row r="32812" spans="1:3" x14ac:dyDescent="0.2">
      <c r="A32812" s="1">
        <v>44903</v>
      </c>
      <c r="B32812" s="2">
        <v>0.76041666666666663</v>
      </c>
      <c r="C32812" s="3">
        <v>180616.37318649172</v>
      </c>
    </row>
    <row r="32813" spans="1:3" x14ac:dyDescent="0.2">
      <c r="A32813" s="1">
        <v>44903</v>
      </c>
      <c r="B32813" s="2">
        <v>0.77083333333333337</v>
      </c>
      <c r="C32813" s="3">
        <v>179965.58796909099</v>
      </c>
    </row>
    <row r="32814" spans="1:3" x14ac:dyDescent="0.2">
      <c r="A32814" s="1">
        <v>44903</v>
      </c>
      <c r="B32814" s="2">
        <v>0.78125</v>
      </c>
      <c r="C32814" s="3">
        <v>178805.09701869832</v>
      </c>
    </row>
    <row r="32815" spans="1:3" x14ac:dyDescent="0.2">
      <c r="A32815" s="1">
        <v>44903</v>
      </c>
      <c r="B32815" s="2">
        <v>0.79166666666666663</v>
      </c>
      <c r="C32815" s="3">
        <v>176285.06855775803</v>
      </c>
    </row>
    <row r="32816" spans="1:3" x14ac:dyDescent="0.2">
      <c r="A32816" s="1">
        <v>44903</v>
      </c>
      <c r="B32816" s="2">
        <v>0.80208333333333337</v>
      </c>
      <c r="C32816" s="3">
        <v>173179.45396172616</v>
      </c>
    </row>
    <row r="32817" spans="1:3" x14ac:dyDescent="0.2">
      <c r="A32817" s="1">
        <v>44903</v>
      </c>
      <c r="B32817" s="2">
        <v>0.8125</v>
      </c>
      <c r="C32817" s="3">
        <v>170747.84647004292</v>
      </c>
    </row>
    <row r="32818" spans="1:3" x14ac:dyDescent="0.2">
      <c r="A32818" s="1">
        <v>44903</v>
      </c>
      <c r="B32818" s="2">
        <v>0.82291666666666663</v>
      </c>
      <c r="C32818" s="3">
        <v>168110.30760134905</v>
      </c>
    </row>
    <row r="32819" spans="1:3" x14ac:dyDescent="0.2">
      <c r="A32819" s="1">
        <v>44903</v>
      </c>
      <c r="B32819" s="2">
        <v>0.83333333333333337</v>
      </c>
      <c r="C32819" s="3">
        <v>163990.58447381356</v>
      </c>
    </row>
    <row r="32820" spans="1:3" x14ac:dyDescent="0.2">
      <c r="A32820" s="1">
        <v>44903</v>
      </c>
      <c r="B32820" s="2">
        <v>0.84375</v>
      </c>
      <c r="C32820" s="3">
        <v>159623.03532371557</v>
      </c>
    </row>
    <row r="32821" spans="1:3" x14ac:dyDescent="0.2">
      <c r="A32821" s="1">
        <v>44903</v>
      </c>
      <c r="B32821" s="2">
        <v>0.85416666666666663</v>
      </c>
      <c r="C32821" s="3">
        <v>156536.02019774658</v>
      </c>
    </row>
    <row r="32822" spans="1:3" x14ac:dyDescent="0.2">
      <c r="A32822" s="1">
        <v>44903</v>
      </c>
      <c r="B32822" s="2">
        <v>0.86458333333333337</v>
      </c>
      <c r="C32822" s="3">
        <v>152127.78131073594</v>
      </c>
    </row>
    <row r="32823" spans="1:3" x14ac:dyDescent="0.2">
      <c r="A32823" s="1">
        <v>44903</v>
      </c>
      <c r="B32823" s="2">
        <v>0.875</v>
      </c>
      <c r="C32823" s="3">
        <v>154807.79350597013</v>
      </c>
    </row>
    <row r="32824" spans="1:3" x14ac:dyDescent="0.2">
      <c r="A32824" s="1">
        <v>44903</v>
      </c>
      <c r="B32824" s="2">
        <v>0.88541666666666663</v>
      </c>
      <c r="C32824" s="3">
        <v>153160.44956324188</v>
      </c>
    </row>
    <row r="32825" spans="1:3" x14ac:dyDescent="0.2">
      <c r="A32825" s="1">
        <v>44903</v>
      </c>
      <c r="B32825" s="2">
        <v>0.89583333333333337</v>
      </c>
      <c r="C32825" s="3">
        <v>149068.17160944757</v>
      </c>
    </row>
    <row r="32826" spans="1:3" x14ac:dyDescent="0.2">
      <c r="A32826" s="1">
        <v>44903</v>
      </c>
      <c r="B32826" s="2">
        <v>0.90625</v>
      </c>
      <c r="C32826" s="3">
        <v>143082.62021015689</v>
      </c>
    </row>
    <row r="32827" spans="1:3" x14ac:dyDescent="0.2">
      <c r="A32827" s="1">
        <v>44903</v>
      </c>
      <c r="B32827" s="2">
        <v>0.91666666666666663</v>
      </c>
      <c r="C32827" s="3">
        <v>148720.99822746901</v>
      </c>
    </row>
    <row r="32828" spans="1:3" x14ac:dyDescent="0.2">
      <c r="A32828" s="1">
        <v>44903</v>
      </c>
      <c r="B32828" s="2">
        <v>0.92708333333333337</v>
      </c>
      <c r="C32828" s="3">
        <v>146349.78458072044</v>
      </c>
    </row>
    <row r="32829" spans="1:3" x14ac:dyDescent="0.2">
      <c r="A32829" s="1">
        <v>44903</v>
      </c>
      <c r="B32829" s="2">
        <v>0.9375</v>
      </c>
      <c r="C32829" s="3">
        <v>141322.01209878657</v>
      </c>
    </row>
    <row r="32830" spans="1:3" x14ac:dyDescent="0.2">
      <c r="A32830" s="1">
        <v>44903</v>
      </c>
      <c r="B32830" s="2">
        <v>0.94791666666666663</v>
      </c>
      <c r="C32830" s="3">
        <v>136500.80664702735</v>
      </c>
    </row>
    <row r="32831" spans="1:3" x14ac:dyDescent="0.2">
      <c r="A32831" s="1">
        <v>44903</v>
      </c>
      <c r="B32831" s="2">
        <v>0.95833333333333337</v>
      </c>
      <c r="C32831" s="3">
        <v>136911.27597215388</v>
      </c>
    </row>
    <row r="32832" spans="1:3" x14ac:dyDescent="0.2">
      <c r="A32832" s="1">
        <v>44903</v>
      </c>
      <c r="B32832" s="2">
        <v>0.96875</v>
      </c>
      <c r="C32832" s="3">
        <v>132575.0311070926</v>
      </c>
    </row>
    <row r="32833" spans="1:3" x14ac:dyDescent="0.2">
      <c r="A32833" s="1">
        <v>44903</v>
      </c>
      <c r="B32833" s="2">
        <v>0.97916666666666663</v>
      </c>
      <c r="C32833" s="3">
        <v>128903.28613182146</v>
      </c>
    </row>
    <row r="32834" spans="1:3" x14ac:dyDescent="0.2">
      <c r="A32834" s="1">
        <v>44903</v>
      </c>
      <c r="B32834" s="2">
        <v>0.98958333333333337</v>
      </c>
      <c r="C32834" s="3">
        <v>124429.28958864587</v>
      </c>
    </row>
    <row r="32835" spans="1:3" x14ac:dyDescent="0.2">
      <c r="A32835" s="1">
        <v>44904</v>
      </c>
      <c r="B32835" s="2">
        <v>0</v>
      </c>
      <c r="C32835" s="3">
        <v>125059.14882335567</v>
      </c>
    </row>
    <row r="32836" spans="1:3" x14ac:dyDescent="0.2">
      <c r="A32836" s="1">
        <v>44904</v>
      </c>
      <c r="B32836" s="2">
        <v>1.0416666666666666E-2</v>
      </c>
      <c r="C32836" s="3">
        <v>122621.05901769597</v>
      </c>
    </row>
    <row r="32837" spans="1:3" x14ac:dyDescent="0.2">
      <c r="A32837" s="1">
        <v>44904</v>
      </c>
      <c r="B32837" s="2">
        <v>2.0833333333333332E-2</v>
      </c>
      <c r="C32837" s="3">
        <v>120317.58542897918</v>
      </c>
    </row>
    <row r="32838" spans="1:3" x14ac:dyDescent="0.2">
      <c r="A32838" s="1">
        <v>44904</v>
      </c>
      <c r="B32838" s="2">
        <v>3.125E-2</v>
      </c>
      <c r="C32838" s="3">
        <v>118789.91267796438</v>
      </c>
    </row>
    <row r="32839" spans="1:3" x14ac:dyDescent="0.2">
      <c r="A32839" s="1">
        <v>44904</v>
      </c>
      <c r="B32839" s="2">
        <v>4.1666666666666664E-2</v>
      </c>
      <c r="C32839" s="3">
        <v>117184.10856355538</v>
      </c>
    </row>
    <row r="32840" spans="1:3" x14ac:dyDescent="0.2">
      <c r="A32840" s="1">
        <v>44904</v>
      </c>
      <c r="B32840" s="2">
        <v>5.2083333333333336E-2</v>
      </c>
      <c r="C32840" s="3">
        <v>115072.44293641494</v>
      </c>
    </row>
    <row r="32841" spans="1:3" x14ac:dyDescent="0.2">
      <c r="A32841" s="1">
        <v>44904</v>
      </c>
      <c r="B32841" s="2">
        <v>6.25E-2</v>
      </c>
      <c r="C32841" s="3">
        <v>114161.71805948915</v>
      </c>
    </row>
    <row r="32842" spans="1:3" x14ac:dyDescent="0.2">
      <c r="A32842" s="1">
        <v>44904</v>
      </c>
      <c r="B32842" s="2">
        <v>7.2916666666666671E-2</v>
      </c>
      <c r="C32842" s="3">
        <v>113503.93353740589</v>
      </c>
    </row>
    <row r="32843" spans="1:3" x14ac:dyDescent="0.2">
      <c r="A32843" s="1">
        <v>44904</v>
      </c>
      <c r="B32843" s="2">
        <v>8.3333333333333329E-2</v>
      </c>
      <c r="C32843" s="3">
        <v>113999.81128967767</v>
      </c>
    </row>
    <row r="32844" spans="1:3" x14ac:dyDescent="0.2">
      <c r="A32844" s="1">
        <v>44904</v>
      </c>
      <c r="B32844" s="2">
        <v>9.375E-2</v>
      </c>
      <c r="C32844" s="3">
        <v>114032.77200292419</v>
      </c>
    </row>
    <row r="32845" spans="1:3" x14ac:dyDescent="0.2">
      <c r="A32845" s="1">
        <v>44904</v>
      </c>
      <c r="B32845" s="2">
        <v>0.10416666666666667</v>
      </c>
      <c r="C32845" s="3">
        <v>114396.50422181805</v>
      </c>
    </row>
    <row r="32846" spans="1:3" x14ac:dyDescent="0.2">
      <c r="A32846" s="1">
        <v>44904</v>
      </c>
      <c r="B32846" s="2">
        <v>0.11458333333333333</v>
      </c>
      <c r="C32846" s="3">
        <v>114981.2633383152</v>
      </c>
    </row>
    <row r="32847" spans="1:3" x14ac:dyDescent="0.2">
      <c r="A32847" s="1">
        <v>44904</v>
      </c>
      <c r="B32847" s="2">
        <v>0.125</v>
      </c>
      <c r="C32847" s="3">
        <v>116530.88870077558</v>
      </c>
    </row>
    <row r="32848" spans="1:3" x14ac:dyDescent="0.2">
      <c r="A32848" s="1">
        <v>44904</v>
      </c>
      <c r="B32848" s="2">
        <v>0.13541666666666666</v>
      </c>
      <c r="C32848" s="3">
        <v>116287.28583373559</v>
      </c>
    </row>
    <row r="32849" spans="1:3" x14ac:dyDescent="0.2">
      <c r="A32849" s="1">
        <v>44904</v>
      </c>
      <c r="B32849" s="2">
        <v>0.14583333333333334</v>
      </c>
      <c r="C32849" s="3">
        <v>116392.32681377559</v>
      </c>
    </row>
    <row r="32850" spans="1:3" x14ac:dyDescent="0.2">
      <c r="A32850" s="1">
        <v>44904</v>
      </c>
      <c r="B32850" s="2">
        <v>0.15625</v>
      </c>
      <c r="C32850" s="3">
        <v>117050.96210815926</v>
      </c>
    </row>
    <row r="32851" spans="1:3" x14ac:dyDescent="0.2">
      <c r="A32851" s="1">
        <v>44904</v>
      </c>
      <c r="B32851" s="2">
        <v>0.16666666666666666</v>
      </c>
      <c r="C32851" s="3">
        <v>118942.12513597477</v>
      </c>
    </row>
    <row r="32852" spans="1:3" x14ac:dyDescent="0.2">
      <c r="A32852" s="1">
        <v>44904</v>
      </c>
      <c r="B32852" s="2">
        <v>0.17708333333333334</v>
      </c>
      <c r="C32852" s="3">
        <v>120417.40318040173</v>
      </c>
    </row>
    <row r="32853" spans="1:3" x14ac:dyDescent="0.2">
      <c r="A32853" s="1">
        <v>44904</v>
      </c>
      <c r="B32853" s="2">
        <v>0.1875</v>
      </c>
      <c r="C32853" s="3">
        <v>121131.67224312907</v>
      </c>
    </row>
    <row r="32854" spans="1:3" x14ac:dyDescent="0.2">
      <c r="A32854" s="1">
        <v>44904</v>
      </c>
      <c r="B32854" s="2">
        <v>0.19791666666666666</v>
      </c>
      <c r="C32854" s="3">
        <v>123059.39579824473</v>
      </c>
    </row>
    <row r="32855" spans="1:3" x14ac:dyDescent="0.2">
      <c r="A32855" s="1">
        <v>44904</v>
      </c>
      <c r="B32855" s="2">
        <v>0.20833333333333334</v>
      </c>
      <c r="C32855" s="3">
        <v>126925.81369706255</v>
      </c>
    </row>
    <row r="32856" spans="1:3" x14ac:dyDescent="0.2">
      <c r="A32856" s="1">
        <v>44904</v>
      </c>
      <c r="B32856" s="2">
        <v>0.21875</v>
      </c>
      <c r="C32856" s="3">
        <v>128377.18925548604</v>
      </c>
    </row>
    <row r="32857" spans="1:3" x14ac:dyDescent="0.2">
      <c r="A32857" s="1">
        <v>44904</v>
      </c>
      <c r="B32857" s="2">
        <v>0.22916666666666666</v>
      </c>
      <c r="C32857" s="3">
        <v>131026.07885027834</v>
      </c>
    </row>
    <row r="32858" spans="1:3" x14ac:dyDescent="0.2">
      <c r="A32858" s="1">
        <v>44904</v>
      </c>
      <c r="B32858" s="2">
        <v>0.23958333333333334</v>
      </c>
      <c r="C32858" s="3">
        <v>135781.63294465639</v>
      </c>
    </row>
    <row r="32859" spans="1:3" x14ac:dyDescent="0.2">
      <c r="A32859" s="1">
        <v>44904</v>
      </c>
      <c r="B32859" s="2">
        <v>0.25</v>
      </c>
      <c r="C32859" s="3">
        <v>136755.59908455398</v>
      </c>
    </row>
    <row r="32860" spans="1:3" x14ac:dyDescent="0.2">
      <c r="A32860" s="1">
        <v>44904</v>
      </c>
      <c r="B32860" s="2">
        <v>0.26041666666666669</v>
      </c>
      <c r="C32860" s="3">
        <v>142283.61723032486</v>
      </c>
    </row>
    <row r="32861" spans="1:3" x14ac:dyDescent="0.2">
      <c r="A32861" s="1">
        <v>44904</v>
      </c>
      <c r="B32861" s="2">
        <v>0.27083333333333331</v>
      </c>
      <c r="C32861" s="3">
        <v>148181.93621150038</v>
      </c>
    </row>
    <row r="32862" spans="1:3" x14ac:dyDescent="0.2">
      <c r="A32862" s="1">
        <v>44904</v>
      </c>
      <c r="B32862" s="2">
        <v>0.28125</v>
      </c>
      <c r="C32862" s="3">
        <v>154433.81786776002</v>
      </c>
    </row>
    <row r="32863" spans="1:3" x14ac:dyDescent="0.2">
      <c r="A32863" s="1">
        <v>44904</v>
      </c>
      <c r="B32863" s="2">
        <v>0.29166666666666669</v>
      </c>
      <c r="C32863" s="3">
        <v>160044.80798431835</v>
      </c>
    </row>
    <row r="32864" spans="1:3" x14ac:dyDescent="0.2">
      <c r="A32864" s="1">
        <v>44904</v>
      </c>
      <c r="B32864" s="2">
        <v>0.30208333333333331</v>
      </c>
      <c r="C32864" s="3">
        <v>164082.93208932891</v>
      </c>
    </row>
    <row r="32865" spans="1:3" x14ac:dyDescent="0.2">
      <c r="A32865" s="1">
        <v>44904</v>
      </c>
      <c r="B32865" s="2">
        <v>0.3125</v>
      </c>
      <c r="C32865" s="3">
        <v>167043.87070812582</v>
      </c>
    </row>
    <row r="32866" spans="1:3" x14ac:dyDescent="0.2">
      <c r="A32866" s="1">
        <v>44904</v>
      </c>
      <c r="B32866" s="2">
        <v>0.32291666666666669</v>
      </c>
      <c r="C32866" s="3">
        <v>169691.57725489815</v>
      </c>
    </row>
    <row r="32867" spans="1:3" x14ac:dyDescent="0.2">
      <c r="A32867" s="1">
        <v>44904</v>
      </c>
      <c r="B32867" s="2">
        <v>0.33333333333333331</v>
      </c>
      <c r="C32867" s="3">
        <v>172547.87603941499</v>
      </c>
    </row>
    <row r="32868" spans="1:3" x14ac:dyDescent="0.2">
      <c r="A32868" s="1">
        <v>44904</v>
      </c>
      <c r="B32868" s="2">
        <v>0.34375</v>
      </c>
      <c r="C32868" s="3">
        <v>173728.44855582979</v>
      </c>
    </row>
    <row r="32869" spans="1:3" x14ac:dyDescent="0.2">
      <c r="A32869" s="1">
        <v>44904</v>
      </c>
      <c r="B32869" s="2">
        <v>0.35416666666666669</v>
      </c>
      <c r="C32869" s="3">
        <v>173778.71665148126</v>
      </c>
    </row>
    <row r="32870" spans="1:3" x14ac:dyDescent="0.2">
      <c r="A32870" s="1">
        <v>44904</v>
      </c>
      <c r="B32870" s="2">
        <v>0.36458333333333331</v>
      </c>
      <c r="C32870" s="3">
        <v>175277.59493994233</v>
      </c>
    </row>
    <row r="32871" spans="1:3" x14ac:dyDescent="0.2">
      <c r="A32871" s="1">
        <v>44904</v>
      </c>
      <c r="B32871" s="2">
        <v>0.375</v>
      </c>
      <c r="C32871" s="3">
        <v>174170.97397107055</v>
      </c>
    </row>
    <row r="32872" spans="1:3" x14ac:dyDescent="0.2">
      <c r="A32872" s="1">
        <v>44904</v>
      </c>
      <c r="B32872" s="2">
        <v>0.38541666666666669</v>
      </c>
      <c r="C32872" s="3">
        <v>176335.06406568224</v>
      </c>
    </row>
    <row r="32873" spans="1:3" x14ac:dyDescent="0.2">
      <c r="A32873" s="1">
        <v>44904</v>
      </c>
      <c r="B32873" s="2">
        <v>0.39583333333333331</v>
      </c>
      <c r="C32873" s="3">
        <v>178894.95934456724</v>
      </c>
    </row>
    <row r="32874" spans="1:3" x14ac:dyDescent="0.2">
      <c r="A32874" s="1">
        <v>44904</v>
      </c>
      <c r="B32874" s="2">
        <v>0.40625</v>
      </c>
      <c r="C32874" s="3">
        <v>180127.09345833314</v>
      </c>
    </row>
    <row r="32875" spans="1:3" x14ac:dyDescent="0.2">
      <c r="A32875" s="1">
        <v>44904</v>
      </c>
      <c r="B32875" s="2">
        <v>0.41666666666666669</v>
      </c>
      <c r="C32875" s="3">
        <v>182529.80327604545</v>
      </c>
    </row>
    <row r="32876" spans="1:3" x14ac:dyDescent="0.2">
      <c r="A32876" s="1">
        <v>44904</v>
      </c>
      <c r="B32876" s="2">
        <v>0.42708333333333331</v>
      </c>
      <c r="C32876" s="3">
        <v>183558.35405272918</v>
      </c>
    </row>
    <row r="32877" spans="1:3" x14ac:dyDescent="0.2">
      <c r="A32877" s="1">
        <v>44904</v>
      </c>
      <c r="B32877" s="2">
        <v>0.4375</v>
      </c>
      <c r="C32877" s="3">
        <v>183889.80858794582</v>
      </c>
    </row>
    <row r="32878" spans="1:3" x14ac:dyDescent="0.2">
      <c r="A32878" s="1">
        <v>44904</v>
      </c>
      <c r="B32878" s="2">
        <v>0.44791666666666669</v>
      </c>
      <c r="C32878" s="3">
        <v>183854.89829895072</v>
      </c>
    </row>
    <row r="32879" spans="1:3" x14ac:dyDescent="0.2">
      <c r="A32879" s="1">
        <v>44904</v>
      </c>
      <c r="B32879" s="2">
        <v>0.45833333333333331</v>
      </c>
      <c r="C32879" s="3">
        <v>183758.00709195941</v>
      </c>
    </row>
    <row r="32880" spans="1:3" x14ac:dyDescent="0.2">
      <c r="A32880" s="1">
        <v>44904</v>
      </c>
      <c r="B32880" s="2">
        <v>0.46875</v>
      </c>
      <c r="C32880" s="3">
        <v>184867.78594834288</v>
      </c>
    </row>
    <row r="32881" spans="1:3" x14ac:dyDescent="0.2">
      <c r="A32881" s="1">
        <v>44904</v>
      </c>
      <c r="B32881" s="2">
        <v>0.47916666666666669</v>
      </c>
      <c r="C32881" s="3">
        <v>184465.62127567516</v>
      </c>
    </row>
    <row r="32882" spans="1:3" x14ac:dyDescent="0.2">
      <c r="A32882" s="1">
        <v>44904</v>
      </c>
      <c r="B32882" s="2">
        <v>0.48958333333333331</v>
      </c>
      <c r="C32882" s="3">
        <v>183834.41944037066</v>
      </c>
    </row>
    <row r="32883" spans="1:3" x14ac:dyDescent="0.2">
      <c r="A32883" s="1">
        <v>44904</v>
      </c>
      <c r="B32883" s="2">
        <v>0.5</v>
      </c>
      <c r="C32883" s="3">
        <v>182257.68676058672</v>
      </c>
    </row>
    <row r="32884" spans="1:3" x14ac:dyDescent="0.2">
      <c r="A32884" s="1">
        <v>44904</v>
      </c>
      <c r="B32884" s="2">
        <v>0.51041666666666663</v>
      </c>
      <c r="C32884" s="3">
        <v>182205.35463452985</v>
      </c>
    </row>
    <row r="32885" spans="1:3" x14ac:dyDescent="0.2">
      <c r="A32885" s="1">
        <v>44904</v>
      </c>
      <c r="B32885" s="2">
        <v>0.52083333333333337</v>
      </c>
      <c r="C32885" s="3">
        <v>180568.35809649338</v>
      </c>
    </row>
    <row r="32886" spans="1:3" x14ac:dyDescent="0.2">
      <c r="A32886" s="1">
        <v>44904</v>
      </c>
      <c r="B32886" s="2">
        <v>0.53125</v>
      </c>
      <c r="C32886" s="3">
        <v>179033.28842286475</v>
      </c>
    </row>
    <row r="32887" spans="1:3" x14ac:dyDescent="0.2">
      <c r="A32887" s="1">
        <v>44904</v>
      </c>
      <c r="B32887" s="2">
        <v>0.54166666666666663</v>
      </c>
      <c r="C32887" s="3">
        <v>179138.00448954152</v>
      </c>
    </row>
    <row r="32888" spans="1:3" x14ac:dyDescent="0.2">
      <c r="A32888" s="1">
        <v>44904</v>
      </c>
      <c r="B32888" s="2">
        <v>0.55208333333333337</v>
      </c>
      <c r="C32888" s="3">
        <v>177536.07500151044</v>
      </c>
    </row>
    <row r="32889" spans="1:3" x14ac:dyDescent="0.2">
      <c r="A32889" s="1">
        <v>44904</v>
      </c>
      <c r="B32889" s="2">
        <v>0.5625</v>
      </c>
      <c r="C32889" s="3">
        <v>176274.34762284681</v>
      </c>
    </row>
    <row r="32890" spans="1:3" x14ac:dyDescent="0.2">
      <c r="A32890" s="1">
        <v>44904</v>
      </c>
      <c r="B32890" s="2">
        <v>0.57291666666666663</v>
      </c>
      <c r="C32890" s="3">
        <v>174516.69681246567</v>
      </c>
    </row>
    <row r="32891" spans="1:3" x14ac:dyDescent="0.2">
      <c r="A32891" s="1">
        <v>44904</v>
      </c>
      <c r="B32891" s="2">
        <v>0.58333333333333337</v>
      </c>
      <c r="C32891" s="3">
        <v>173553.23998656069</v>
      </c>
    </row>
    <row r="32892" spans="1:3" x14ac:dyDescent="0.2">
      <c r="A32892" s="1">
        <v>44904</v>
      </c>
      <c r="B32892" s="2">
        <v>0.59375</v>
      </c>
      <c r="C32892" s="3">
        <v>172577.66819636856</v>
      </c>
    </row>
    <row r="32893" spans="1:3" x14ac:dyDescent="0.2">
      <c r="A32893" s="1">
        <v>44904</v>
      </c>
      <c r="B32893" s="2">
        <v>0.60416666666666663</v>
      </c>
      <c r="C32893" s="3">
        <v>172204.27435489031</v>
      </c>
    </row>
    <row r="32894" spans="1:3" x14ac:dyDescent="0.2">
      <c r="A32894" s="1">
        <v>44904</v>
      </c>
      <c r="B32894" s="2">
        <v>0.61458333333333337</v>
      </c>
      <c r="C32894" s="3">
        <v>170781.55518944038</v>
      </c>
    </row>
    <row r="32895" spans="1:3" x14ac:dyDescent="0.2">
      <c r="A32895" s="1">
        <v>44904</v>
      </c>
      <c r="B32895" s="2">
        <v>0.625</v>
      </c>
      <c r="C32895" s="3">
        <v>169834.73761387912</v>
      </c>
    </row>
    <row r="32896" spans="1:3" x14ac:dyDescent="0.2">
      <c r="A32896" s="1">
        <v>44904</v>
      </c>
      <c r="B32896" s="2">
        <v>0.63541666666666663</v>
      </c>
      <c r="C32896" s="3">
        <v>169296.41992516132</v>
      </c>
    </row>
    <row r="32897" spans="1:3" x14ac:dyDescent="0.2">
      <c r="A32897" s="1">
        <v>44904</v>
      </c>
      <c r="B32897" s="2">
        <v>0.64583333333333337</v>
      </c>
      <c r="C32897" s="3">
        <v>169581.12389834988</v>
      </c>
    </row>
    <row r="32898" spans="1:3" x14ac:dyDescent="0.2">
      <c r="A32898" s="1">
        <v>44904</v>
      </c>
      <c r="B32898" s="2">
        <v>0.65625</v>
      </c>
      <c r="C32898" s="3">
        <v>169144.62271595476</v>
      </c>
    </row>
    <row r="32899" spans="1:3" x14ac:dyDescent="0.2">
      <c r="A32899" s="1">
        <v>44904</v>
      </c>
      <c r="B32899" s="2">
        <v>0.66666666666666663</v>
      </c>
      <c r="C32899" s="3">
        <v>169914.22476540779</v>
      </c>
    </row>
    <row r="32900" spans="1:3" x14ac:dyDescent="0.2">
      <c r="A32900" s="1">
        <v>44904</v>
      </c>
      <c r="B32900" s="2">
        <v>0.67708333333333337</v>
      </c>
      <c r="C32900" s="3">
        <v>171302.16054902898</v>
      </c>
    </row>
    <row r="32901" spans="1:3" x14ac:dyDescent="0.2">
      <c r="A32901" s="1">
        <v>44904</v>
      </c>
      <c r="B32901" s="2">
        <v>0.6875</v>
      </c>
      <c r="C32901" s="3">
        <v>171761.42505163065</v>
      </c>
    </row>
    <row r="32902" spans="1:3" x14ac:dyDescent="0.2">
      <c r="A32902" s="1">
        <v>44904</v>
      </c>
      <c r="B32902" s="2">
        <v>0.69791666666666663</v>
      </c>
      <c r="C32902" s="3">
        <v>173445.62944570405</v>
      </c>
    </row>
    <row r="32903" spans="1:3" x14ac:dyDescent="0.2">
      <c r="A32903" s="1">
        <v>44904</v>
      </c>
      <c r="B32903" s="2">
        <v>0.70833333333333337</v>
      </c>
      <c r="C32903" s="3">
        <v>174356.42819554085</v>
      </c>
    </row>
    <row r="32904" spans="1:3" x14ac:dyDescent="0.2">
      <c r="A32904" s="1">
        <v>44904</v>
      </c>
      <c r="B32904" s="2">
        <v>0.71875</v>
      </c>
      <c r="C32904" s="3">
        <v>174896.28992725187</v>
      </c>
    </row>
    <row r="32905" spans="1:3" x14ac:dyDescent="0.2">
      <c r="A32905" s="1">
        <v>44904</v>
      </c>
      <c r="B32905" s="2">
        <v>0.72916666666666663</v>
      </c>
      <c r="C32905" s="3">
        <v>176065.86181804701</v>
      </c>
    </row>
    <row r="32906" spans="1:3" x14ac:dyDescent="0.2">
      <c r="A32906" s="1">
        <v>44904</v>
      </c>
      <c r="B32906" s="2">
        <v>0.73958333333333337</v>
      </c>
      <c r="C32906" s="3">
        <v>177119.19955388946</v>
      </c>
    </row>
    <row r="32907" spans="1:3" x14ac:dyDescent="0.2">
      <c r="A32907" s="1">
        <v>44904</v>
      </c>
      <c r="B32907" s="2">
        <v>0.75</v>
      </c>
      <c r="C32907" s="3">
        <v>176513.43178670251</v>
      </c>
    </row>
    <row r="32908" spans="1:3" x14ac:dyDescent="0.2">
      <c r="A32908" s="1">
        <v>44904</v>
      </c>
      <c r="B32908" s="2">
        <v>0.76041666666666663</v>
      </c>
      <c r="C32908" s="3">
        <v>176275.87262860208</v>
      </c>
    </row>
    <row r="32909" spans="1:3" x14ac:dyDescent="0.2">
      <c r="A32909" s="1">
        <v>44904</v>
      </c>
      <c r="B32909" s="2">
        <v>0.77083333333333337</v>
      </c>
      <c r="C32909" s="3">
        <v>174595.81687276546</v>
      </c>
    </row>
    <row r="32910" spans="1:3" x14ac:dyDescent="0.2">
      <c r="A32910" s="1">
        <v>44904</v>
      </c>
      <c r="B32910" s="2">
        <v>0.78125</v>
      </c>
      <c r="C32910" s="3">
        <v>173007.97033512057</v>
      </c>
    </row>
    <row r="32911" spans="1:3" x14ac:dyDescent="0.2">
      <c r="A32911" s="1">
        <v>44904</v>
      </c>
      <c r="B32911" s="2">
        <v>0.79166666666666663</v>
      </c>
      <c r="C32911" s="3">
        <v>169466.34078612062</v>
      </c>
    </row>
    <row r="32912" spans="1:3" x14ac:dyDescent="0.2">
      <c r="A32912" s="1">
        <v>44904</v>
      </c>
      <c r="B32912" s="2">
        <v>0.80208333333333337</v>
      </c>
      <c r="C32912" s="3">
        <v>166499.24081660472</v>
      </c>
    </row>
    <row r="32913" spans="1:3" x14ac:dyDescent="0.2">
      <c r="A32913" s="1">
        <v>44904</v>
      </c>
      <c r="B32913" s="2">
        <v>0.8125</v>
      </c>
      <c r="C32913" s="3">
        <v>163633.41369492066</v>
      </c>
    </row>
    <row r="32914" spans="1:3" x14ac:dyDescent="0.2">
      <c r="A32914" s="1">
        <v>44904</v>
      </c>
      <c r="B32914" s="2">
        <v>0.82291666666666663</v>
      </c>
      <c r="C32914" s="3">
        <v>161102.75941705861</v>
      </c>
    </row>
    <row r="32915" spans="1:3" x14ac:dyDescent="0.2">
      <c r="A32915" s="1">
        <v>44904</v>
      </c>
      <c r="B32915" s="2">
        <v>0.83333333333333337</v>
      </c>
      <c r="C32915" s="3">
        <v>158208.83843555904</v>
      </c>
    </row>
    <row r="32916" spans="1:3" x14ac:dyDescent="0.2">
      <c r="A32916" s="1">
        <v>44904</v>
      </c>
      <c r="B32916" s="2">
        <v>0.84375</v>
      </c>
      <c r="C32916" s="3">
        <v>154635.73766938108</v>
      </c>
    </row>
    <row r="32917" spans="1:3" x14ac:dyDescent="0.2">
      <c r="A32917" s="1">
        <v>44904</v>
      </c>
      <c r="B32917" s="2">
        <v>0.85416666666666663</v>
      </c>
      <c r="C32917" s="3">
        <v>151577.60205643575</v>
      </c>
    </row>
    <row r="32918" spans="1:3" x14ac:dyDescent="0.2">
      <c r="A32918" s="1">
        <v>44904</v>
      </c>
      <c r="B32918" s="2">
        <v>0.86458333333333337</v>
      </c>
      <c r="C32918" s="3">
        <v>147121.96824334585</v>
      </c>
    </row>
    <row r="32919" spans="1:3" x14ac:dyDescent="0.2">
      <c r="A32919" s="1">
        <v>44904</v>
      </c>
      <c r="B32919" s="2">
        <v>0.875</v>
      </c>
      <c r="C32919" s="3">
        <v>148430.17196879158</v>
      </c>
    </row>
    <row r="32920" spans="1:3" x14ac:dyDescent="0.2">
      <c r="A32920" s="1">
        <v>44904</v>
      </c>
      <c r="B32920" s="2">
        <v>0.88541666666666663</v>
      </c>
      <c r="C32920" s="3">
        <v>146963.95702544702</v>
      </c>
    </row>
    <row r="32921" spans="1:3" x14ac:dyDescent="0.2">
      <c r="A32921" s="1">
        <v>44904</v>
      </c>
      <c r="B32921" s="2">
        <v>0.89583333333333337</v>
      </c>
      <c r="C32921" s="3">
        <v>142643.38137688037</v>
      </c>
    </row>
    <row r="32922" spans="1:3" x14ac:dyDescent="0.2">
      <c r="A32922" s="1">
        <v>44904</v>
      </c>
      <c r="B32922" s="2">
        <v>0.90625</v>
      </c>
      <c r="C32922" s="3">
        <v>135898.83229858827</v>
      </c>
    </row>
    <row r="32923" spans="1:3" x14ac:dyDescent="0.2">
      <c r="A32923" s="1">
        <v>44904</v>
      </c>
      <c r="B32923" s="2">
        <v>0.91666666666666663</v>
      </c>
      <c r="C32923" s="3">
        <v>143833.36584302378</v>
      </c>
    </row>
    <row r="32924" spans="1:3" x14ac:dyDescent="0.2">
      <c r="A32924" s="1">
        <v>44904</v>
      </c>
      <c r="B32924" s="2">
        <v>0.92708333333333337</v>
      </c>
      <c r="C32924" s="3">
        <v>140692.04844682699</v>
      </c>
    </row>
    <row r="32925" spans="1:3" x14ac:dyDescent="0.2">
      <c r="A32925" s="1">
        <v>44904</v>
      </c>
      <c r="B32925" s="2">
        <v>0.9375</v>
      </c>
      <c r="C32925" s="3">
        <v>135841.33525368004</v>
      </c>
    </row>
    <row r="32926" spans="1:3" x14ac:dyDescent="0.2">
      <c r="A32926" s="1">
        <v>44904</v>
      </c>
      <c r="B32926" s="2">
        <v>0.94791666666666663</v>
      </c>
      <c r="C32926" s="3">
        <v>131232.28490776499</v>
      </c>
    </row>
    <row r="32927" spans="1:3" x14ac:dyDescent="0.2">
      <c r="A32927" s="1">
        <v>44904</v>
      </c>
      <c r="B32927" s="2">
        <v>0.95833333333333337</v>
      </c>
      <c r="C32927" s="3">
        <v>132582.84147503276</v>
      </c>
    </row>
    <row r="32928" spans="1:3" x14ac:dyDescent="0.2">
      <c r="A32928" s="1">
        <v>44904</v>
      </c>
      <c r="B32928" s="2">
        <v>0.96875</v>
      </c>
      <c r="C32928" s="3">
        <v>129927.59526043588</v>
      </c>
    </row>
    <row r="32929" spans="1:3" x14ac:dyDescent="0.2">
      <c r="A32929" s="1">
        <v>44904</v>
      </c>
      <c r="B32929" s="2">
        <v>0.97916666666666663</v>
      </c>
      <c r="C32929" s="3">
        <v>126280.8854639419</v>
      </c>
    </row>
    <row r="32930" spans="1:3" x14ac:dyDescent="0.2">
      <c r="A32930" s="1">
        <v>44904</v>
      </c>
      <c r="B32930" s="2">
        <v>0.98958333333333337</v>
      </c>
      <c r="C32930" s="3">
        <v>122760.44975229941</v>
      </c>
    </row>
    <row r="32931" spans="1:3" x14ac:dyDescent="0.2">
      <c r="A32931" s="1">
        <v>44905</v>
      </c>
      <c r="B32931" s="2">
        <v>0</v>
      </c>
      <c r="C32931" s="3">
        <v>122946.02581609611</v>
      </c>
    </row>
    <row r="32932" spans="1:3" x14ac:dyDescent="0.2">
      <c r="A32932" s="1">
        <v>44905</v>
      </c>
      <c r="B32932" s="2">
        <v>1.0416666666666666E-2</v>
      </c>
      <c r="C32932" s="3">
        <v>119399.88756695311</v>
      </c>
    </row>
    <row r="32933" spans="1:3" x14ac:dyDescent="0.2">
      <c r="A32933" s="1">
        <v>44905</v>
      </c>
      <c r="B32933" s="2">
        <v>2.0833333333333332E-2</v>
      </c>
      <c r="C32933" s="3">
        <v>116708.01562868535</v>
      </c>
    </row>
    <row r="32934" spans="1:3" x14ac:dyDescent="0.2">
      <c r="A32934" s="1">
        <v>44905</v>
      </c>
      <c r="B32934" s="2">
        <v>3.125E-2</v>
      </c>
      <c r="C32934" s="3">
        <v>114959.56204391952</v>
      </c>
    </row>
    <row r="32935" spans="1:3" x14ac:dyDescent="0.2">
      <c r="A32935" s="1">
        <v>44905</v>
      </c>
      <c r="B32935" s="2">
        <v>4.1666666666666664E-2</v>
      </c>
      <c r="C32935" s="3">
        <v>114246.50411982085</v>
      </c>
    </row>
    <row r="32936" spans="1:3" x14ac:dyDescent="0.2">
      <c r="A32936" s="1">
        <v>44905</v>
      </c>
      <c r="B32936" s="2">
        <v>5.2083333333333336E-2</v>
      </c>
      <c r="C32936" s="3">
        <v>112938.55743744774</v>
      </c>
    </row>
    <row r="32937" spans="1:3" x14ac:dyDescent="0.2">
      <c r="A32937" s="1">
        <v>44905</v>
      </c>
      <c r="B32937" s="2">
        <v>6.25E-2</v>
      </c>
      <c r="C32937" s="3">
        <v>111250.78451198078</v>
      </c>
    </row>
    <row r="32938" spans="1:3" x14ac:dyDescent="0.2">
      <c r="A32938" s="1">
        <v>44905</v>
      </c>
      <c r="B32938" s="2">
        <v>7.2916666666666671E-2</v>
      </c>
      <c r="C32938" s="3">
        <v>110362.21263343707</v>
      </c>
    </row>
    <row r="32939" spans="1:3" x14ac:dyDescent="0.2">
      <c r="A32939" s="1">
        <v>44905</v>
      </c>
      <c r="B32939" s="2">
        <v>8.3333333333333329E-2</v>
      </c>
      <c r="C32939" s="3">
        <v>110196.09436533009</v>
      </c>
    </row>
    <row r="32940" spans="1:3" x14ac:dyDescent="0.2">
      <c r="A32940" s="1">
        <v>44905</v>
      </c>
      <c r="B32940" s="2">
        <v>9.375E-2</v>
      </c>
      <c r="C32940" s="3">
        <v>108970.74367999045</v>
      </c>
    </row>
    <row r="32941" spans="1:3" x14ac:dyDescent="0.2">
      <c r="A32941" s="1">
        <v>44905</v>
      </c>
      <c r="B32941" s="2">
        <v>0.10416666666666667</v>
      </c>
      <c r="C32941" s="3">
        <v>108320.1898715749</v>
      </c>
    </row>
    <row r="32942" spans="1:3" x14ac:dyDescent="0.2">
      <c r="A32942" s="1">
        <v>44905</v>
      </c>
      <c r="B32942" s="2">
        <v>0.11458333333333333</v>
      </c>
      <c r="C32942" s="3">
        <v>108713.04329564594</v>
      </c>
    </row>
    <row r="32943" spans="1:3" x14ac:dyDescent="0.2">
      <c r="A32943" s="1">
        <v>44905</v>
      </c>
      <c r="B32943" s="2">
        <v>0.125</v>
      </c>
      <c r="C32943" s="3">
        <v>109659.4735274508</v>
      </c>
    </row>
    <row r="32944" spans="1:3" x14ac:dyDescent="0.2">
      <c r="A32944" s="1">
        <v>44905</v>
      </c>
      <c r="B32944" s="2">
        <v>0.13541666666666666</v>
      </c>
      <c r="C32944" s="3">
        <v>109396.57194483203</v>
      </c>
    </row>
    <row r="32945" spans="1:3" x14ac:dyDescent="0.2">
      <c r="A32945" s="1">
        <v>44905</v>
      </c>
      <c r="B32945" s="2">
        <v>0.14583333333333334</v>
      </c>
      <c r="C32945" s="3">
        <v>109501.68240134876</v>
      </c>
    </row>
    <row r="32946" spans="1:3" x14ac:dyDescent="0.2">
      <c r="A32946" s="1">
        <v>44905</v>
      </c>
      <c r="B32946" s="2">
        <v>0.15625</v>
      </c>
      <c r="C32946" s="3">
        <v>109901.00795834875</v>
      </c>
    </row>
    <row r="32947" spans="1:3" x14ac:dyDescent="0.2">
      <c r="A32947" s="1">
        <v>44905</v>
      </c>
      <c r="B32947" s="2">
        <v>0.16666666666666666</v>
      </c>
      <c r="C32947" s="3">
        <v>111157.24454653243</v>
      </c>
    </row>
    <row r="32948" spans="1:3" x14ac:dyDescent="0.2">
      <c r="A32948" s="1">
        <v>44905</v>
      </c>
      <c r="B32948" s="2">
        <v>0.17708333333333334</v>
      </c>
      <c r="C32948" s="3">
        <v>111826.88532947205</v>
      </c>
    </row>
    <row r="32949" spans="1:3" x14ac:dyDescent="0.2">
      <c r="A32949" s="1">
        <v>44905</v>
      </c>
      <c r="B32949" s="2">
        <v>0.1875</v>
      </c>
      <c r="C32949" s="3">
        <v>112255.88246539123</v>
      </c>
    </row>
    <row r="32950" spans="1:3" x14ac:dyDescent="0.2">
      <c r="A32950" s="1">
        <v>44905</v>
      </c>
      <c r="B32950" s="2">
        <v>0.19791666666666666</v>
      </c>
      <c r="C32950" s="3">
        <v>112742.46678139176</v>
      </c>
    </row>
    <row r="32951" spans="1:3" x14ac:dyDescent="0.2">
      <c r="A32951" s="1">
        <v>44905</v>
      </c>
      <c r="B32951" s="2">
        <v>0.20833333333333334</v>
      </c>
      <c r="C32951" s="3">
        <v>113387.72080008306</v>
      </c>
    </row>
    <row r="32952" spans="1:3" x14ac:dyDescent="0.2">
      <c r="A32952" s="1">
        <v>44905</v>
      </c>
      <c r="B32952" s="2">
        <v>0.21875</v>
      </c>
      <c r="C32952" s="3">
        <v>113138.48776952369</v>
      </c>
    </row>
    <row r="32953" spans="1:3" x14ac:dyDescent="0.2">
      <c r="A32953" s="1">
        <v>44905</v>
      </c>
      <c r="B32953" s="2">
        <v>0.22916666666666666</v>
      </c>
      <c r="C32953" s="3">
        <v>111574.90682914942</v>
      </c>
    </row>
    <row r="32954" spans="1:3" x14ac:dyDescent="0.2">
      <c r="A32954" s="1">
        <v>44905</v>
      </c>
      <c r="B32954" s="2">
        <v>0.23958333333333334</v>
      </c>
      <c r="C32954" s="3">
        <v>111966.5061739723</v>
      </c>
    </row>
    <row r="32955" spans="1:3" x14ac:dyDescent="0.2">
      <c r="A32955" s="1">
        <v>44905</v>
      </c>
      <c r="B32955" s="2">
        <v>0.25</v>
      </c>
      <c r="C32955" s="3">
        <v>105233.90952156382</v>
      </c>
    </row>
    <row r="32956" spans="1:3" x14ac:dyDescent="0.2">
      <c r="A32956" s="1">
        <v>44905</v>
      </c>
      <c r="B32956" s="2">
        <v>0.26041666666666669</v>
      </c>
      <c r="C32956" s="3">
        <v>105788.45808364083</v>
      </c>
    </row>
    <row r="32957" spans="1:3" x14ac:dyDescent="0.2">
      <c r="A32957" s="1">
        <v>44905</v>
      </c>
      <c r="B32957" s="2">
        <v>0.27083333333333331</v>
      </c>
      <c r="C32957" s="3">
        <v>106287.24727707999</v>
      </c>
    </row>
    <row r="32958" spans="1:3" x14ac:dyDescent="0.2">
      <c r="A32958" s="1">
        <v>44905</v>
      </c>
      <c r="B32958" s="2">
        <v>0.28125</v>
      </c>
      <c r="C32958" s="3">
        <v>107221.02401479342</v>
      </c>
    </row>
    <row r="32959" spans="1:3" x14ac:dyDescent="0.2">
      <c r="A32959" s="1">
        <v>44905</v>
      </c>
      <c r="B32959" s="2">
        <v>0.29166666666666669</v>
      </c>
      <c r="C32959" s="3">
        <v>110312.12178882185</v>
      </c>
    </row>
    <row r="32960" spans="1:3" x14ac:dyDescent="0.2">
      <c r="A32960" s="1">
        <v>44905</v>
      </c>
      <c r="B32960" s="2">
        <v>0.30208333333333331</v>
      </c>
      <c r="C32960" s="3">
        <v>113396.67582684307</v>
      </c>
    </row>
    <row r="32961" spans="1:3" x14ac:dyDescent="0.2">
      <c r="A32961" s="1">
        <v>44905</v>
      </c>
      <c r="B32961" s="2">
        <v>0.3125</v>
      </c>
      <c r="C32961" s="3">
        <v>116983.38784510354</v>
      </c>
    </row>
    <row r="32962" spans="1:3" x14ac:dyDescent="0.2">
      <c r="A32962" s="1">
        <v>44905</v>
      </c>
      <c r="B32962" s="2">
        <v>0.32291666666666669</v>
      </c>
      <c r="C32962" s="3">
        <v>119615.90039172316</v>
      </c>
    </row>
    <row r="32963" spans="1:3" x14ac:dyDescent="0.2">
      <c r="A32963" s="1">
        <v>44905</v>
      </c>
      <c r="B32963" s="2">
        <v>0.33333333333333331</v>
      </c>
      <c r="C32963" s="3">
        <v>121859.76612943748</v>
      </c>
    </row>
    <row r="32964" spans="1:3" x14ac:dyDescent="0.2">
      <c r="A32964" s="1">
        <v>44905</v>
      </c>
      <c r="B32964" s="2">
        <v>0.34375</v>
      </c>
      <c r="C32964" s="3">
        <v>123703.20046206773</v>
      </c>
    </row>
    <row r="32965" spans="1:3" x14ac:dyDescent="0.2">
      <c r="A32965" s="1">
        <v>44905</v>
      </c>
      <c r="B32965" s="2">
        <v>0.35416666666666669</v>
      </c>
      <c r="C32965" s="3">
        <v>126201.00520648656</v>
      </c>
    </row>
    <row r="32966" spans="1:3" x14ac:dyDescent="0.2">
      <c r="A32966" s="1">
        <v>44905</v>
      </c>
      <c r="B32966" s="2">
        <v>0.36458333333333331</v>
      </c>
      <c r="C32966" s="3">
        <v>129423.93627752495</v>
      </c>
    </row>
    <row r="32967" spans="1:3" x14ac:dyDescent="0.2">
      <c r="A32967" s="1">
        <v>44905</v>
      </c>
      <c r="B32967" s="2">
        <v>0.375</v>
      </c>
      <c r="C32967" s="3">
        <v>132619.68068486537</v>
      </c>
    </row>
    <row r="32968" spans="1:3" x14ac:dyDescent="0.2">
      <c r="A32968" s="1">
        <v>44905</v>
      </c>
      <c r="B32968" s="2">
        <v>0.38541666666666669</v>
      </c>
      <c r="C32968" s="3">
        <v>136206.51461488262</v>
      </c>
    </row>
    <row r="32969" spans="1:3" x14ac:dyDescent="0.2">
      <c r="A32969" s="1">
        <v>44905</v>
      </c>
      <c r="B32969" s="2">
        <v>0.39583333333333331</v>
      </c>
      <c r="C32969" s="3">
        <v>139583.02114989085</v>
      </c>
    </row>
    <row r="32970" spans="1:3" x14ac:dyDescent="0.2">
      <c r="A32970" s="1">
        <v>44905</v>
      </c>
      <c r="B32970" s="2">
        <v>0.40625</v>
      </c>
      <c r="C32970" s="3">
        <v>141453.5006882645</v>
      </c>
    </row>
    <row r="32971" spans="1:3" x14ac:dyDescent="0.2">
      <c r="A32971" s="1">
        <v>44905</v>
      </c>
      <c r="B32971" s="2">
        <v>0.41666666666666669</v>
      </c>
      <c r="C32971" s="3">
        <v>143959.41816477966</v>
      </c>
    </row>
    <row r="32972" spans="1:3" x14ac:dyDescent="0.2">
      <c r="A32972" s="1">
        <v>44905</v>
      </c>
      <c r="B32972" s="2">
        <v>0.42708333333333331</v>
      </c>
      <c r="C32972" s="3">
        <v>145439.42532699407</v>
      </c>
    </row>
    <row r="32973" spans="1:3" x14ac:dyDescent="0.2">
      <c r="A32973" s="1">
        <v>44905</v>
      </c>
      <c r="B32973" s="2">
        <v>0.4375</v>
      </c>
      <c r="C32973" s="3">
        <v>147091.36646718348</v>
      </c>
    </row>
    <row r="32974" spans="1:3" x14ac:dyDescent="0.2">
      <c r="A32974" s="1">
        <v>44905</v>
      </c>
      <c r="B32974" s="2">
        <v>0.44791666666666669</v>
      </c>
      <c r="C32974" s="3">
        <v>147375.16849044026</v>
      </c>
    </row>
    <row r="32975" spans="1:3" x14ac:dyDescent="0.2">
      <c r="A32975" s="1">
        <v>44905</v>
      </c>
      <c r="B32975" s="2">
        <v>0.45833333333333331</v>
      </c>
      <c r="C32975" s="3">
        <v>148483.86317002674</v>
      </c>
    </row>
    <row r="32976" spans="1:3" x14ac:dyDescent="0.2">
      <c r="A32976" s="1">
        <v>44905</v>
      </c>
      <c r="B32976" s="2">
        <v>0.46875</v>
      </c>
      <c r="C32976" s="3">
        <v>149640.57876254397</v>
      </c>
    </row>
    <row r="32977" spans="1:3" x14ac:dyDescent="0.2">
      <c r="A32977" s="1">
        <v>44905</v>
      </c>
      <c r="B32977" s="2">
        <v>0.47916666666666669</v>
      </c>
      <c r="C32977" s="3">
        <v>150831.0047880554</v>
      </c>
    </row>
    <row r="32978" spans="1:3" x14ac:dyDescent="0.2">
      <c r="A32978" s="1">
        <v>44905</v>
      </c>
      <c r="B32978" s="2">
        <v>0.48958333333333331</v>
      </c>
      <c r="C32978" s="3">
        <v>149545.00542196116</v>
      </c>
    </row>
    <row r="32979" spans="1:3" x14ac:dyDescent="0.2">
      <c r="A32979" s="1">
        <v>44905</v>
      </c>
      <c r="B32979" s="2">
        <v>0.5</v>
      </c>
      <c r="C32979" s="3">
        <v>149684.53800092477</v>
      </c>
    </row>
    <row r="32980" spans="1:3" x14ac:dyDescent="0.2">
      <c r="A32980" s="1">
        <v>44905</v>
      </c>
      <c r="B32980" s="2">
        <v>0.51041666666666663</v>
      </c>
      <c r="C32980" s="3">
        <v>148997.19192120724</v>
      </c>
    </row>
    <row r="32981" spans="1:3" x14ac:dyDescent="0.2">
      <c r="A32981" s="1">
        <v>44905</v>
      </c>
      <c r="B32981" s="2">
        <v>0.52083333333333337</v>
      </c>
      <c r="C32981" s="3">
        <v>148212.53523060019</v>
      </c>
    </row>
    <row r="32982" spans="1:3" x14ac:dyDescent="0.2">
      <c r="A32982" s="1">
        <v>44905</v>
      </c>
      <c r="B32982" s="2">
        <v>0.53125</v>
      </c>
      <c r="C32982" s="3">
        <v>146506.23359234465</v>
      </c>
    </row>
    <row r="32983" spans="1:3" x14ac:dyDescent="0.2">
      <c r="A32983" s="1">
        <v>44905</v>
      </c>
      <c r="B32983" s="2">
        <v>0.54166666666666663</v>
      </c>
      <c r="C32983" s="3">
        <v>145837.21804772457</v>
      </c>
    </row>
    <row r="32984" spans="1:3" x14ac:dyDescent="0.2">
      <c r="A32984" s="1">
        <v>44905</v>
      </c>
      <c r="B32984" s="2">
        <v>0.55208333333333337</v>
      </c>
      <c r="C32984" s="3">
        <v>144221.0534508797</v>
      </c>
    </row>
    <row r="32985" spans="1:3" x14ac:dyDescent="0.2">
      <c r="A32985" s="1">
        <v>44905</v>
      </c>
      <c r="B32985" s="2">
        <v>0.5625</v>
      </c>
      <c r="C32985" s="3">
        <v>143278.50755469492</v>
      </c>
    </row>
    <row r="32986" spans="1:3" x14ac:dyDescent="0.2">
      <c r="A32986" s="1">
        <v>44905</v>
      </c>
      <c r="B32986" s="2">
        <v>0.57291666666666663</v>
      </c>
      <c r="C32986" s="3">
        <v>141558.05399869251</v>
      </c>
    </row>
    <row r="32987" spans="1:3" x14ac:dyDescent="0.2">
      <c r="A32987" s="1">
        <v>44905</v>
      </c>
      <c r="B32987" s="2">
        <v>0.58333333333333337</v>
      </c>
      <c r="C32987" s="3">
        <v>140482.52886356675</v>
      </c>
    </row>
    <row r="32988" spans="1:3" x14ac:dyDescent="0.2">
      <c r="A32988" s="1">
        <v>44905</v>
      </c>
      <c r="B32988" s="2">
        <v>0.59375</v>
      </c>
      <c r="C32988" s="3">
        <v>138999.47463191114</v>
      </c>
    </row>
    <row r="32989" spans="1:3" x14ac:dyDescent="0.2">
      <c r="A32989" s="1">
        <v>44905</v>
      </c>
      <c r="B32989" s="2">
        <v>0.60416666666666663</v>
      </c>
      <c r="C32989" s="3">
        <v>138971.32612497191</v>
      </c>
    </row>
    <row r="32990" spans="1:3" x14ac:dyDescent="0.2">
      <c r="A32990" s="1">
        <v>44905</v>
      </c>
      <c r="B32990" s="2">
        <v>0.61458333333333337</v>
      </c>
      <c r="C32990" s="3">
        <v>138101.61835265669</v>
      </c>
    </row>
    <row r="32991" spans="1:3" x14ac:dyDescent="0.2">
      <c r="A32991" s="1">
        <v>44905</v>
      </c>
      <c r="B32991" s="2">
        <v>0.625</v>
      </c>
      <c r="C32991" s="3">
        <v>138137.33582699791</v>
      </c>
    </row>
    <row r="32992" spans="1:3" x14ac:dyDescent="0.2">
      <c r="A32992" s="1">
        <v>44905</v>
      </c>
      <c r="B32992" s="2">
        <v>0.63541666666666663</v>
      </c>
      <c r="C32992" s="3">
        <v>137434.61166827049</v>
      </c>
    </row>
    <row r="32993" spans="1:3" x14ac:dyDescent="0.2">
      <c r="A32993" s="1">
        <v>44905</v>
      </c>
      <c r="B32993" s="2">
        <v>0.64583333333333337</v>
      </c>
      <c r="C32993" s="3">
        <v>137861.48316147865</v>
      </c>
    </row>
    <row r="32994" spans="1:3" x14ac:dyDescent="0.2">
      <c r="A32994" s="1">
        <v>44905</v>
      </c>
      <c r="B32994" s="2">
        <v>0.65625</v>
      </c>
      <c r="C32994" s="3">
        <v>138201.6634766901</v>
      </c>
    </row>
    <row r="32995" spans="1:3" x14ac:dyDescent="0.2">
      <c r="A32995" s="1">
        <v>44905</v>
      </c>
      <c r="B32995" s="2">
        <v>0.66666666666666663</v>
      </c>
      <c r="C32995" s="3">
        <v>139374.24996208845</v>
      </c>
    </row>
    <row r="32996" spans="1:3" x14ac:dyDescent="0.2">
      <c r="A32996" s="1">
        <v>44905</v>
      </c>
      <c r="B32996" s="2">
        <v>0.67708333333333337</v>
      </c>
      <c r="C32996" s="3">
        <v>140948.92131379852</v>
      </c>
    </row>
    <row r="32997" spans="1:3" x14ac:dyDescent="0.2">
      <c r="A32997" s="1">
        <v>44905</v>
      </c>
      <c r="B32997" s="2">
        <v>0.6875</v>
      </c>
      <c r="C32997" s="3">
        <v>143096.70734199614</v>
      </c>
    </row>
    <row r="32998" spans="1:3" x14ac:dyDescent="0.2">
      <c r="A32998" s="1">
        <v>44905</v>
      </c>
      <c r="B32998" s="2">
        <v>0.69791666666666663</v>
      </c>
      <c r="C32998" s="3">
        <v>146042.38317463695</v>
      </c>
    </row>
    <row r="32999" spans="1:3" x14ac:dyDescent="0.2">
      <c r="A32999" s="1">
        <v>44905</v>
      </c>
      <c r="B32999" s="2">
        <v>0.70833333333333337</v>
      </c>
      <c r="C32999" s="3">
        <v>147668.04453456835</v>
      </c>
    </row>
    <row r="33000" spans="1:3" x14ac:dyDescent="0.2">
      <c r="A33000" s="1">
        <v>44905</v>
      </c>
      <c r="B33000" s="2">
        <v>0.71875</v>
      </c>
      <c r="C33000" s="3">
        <v>148423.20507032186</v>
      </c>
    </row>
    <row r="33001" spans="1:3" x14ac:dyDescent="0.2">
      <c r="A33001" s="1">
        <v>44905</v>
      </c>
      <c r="B33001" s="2">
        <v>0.72916666666666663</v>
      </c>
      <c r="C33001" s="3">
        <v>149557.54588079458</v>
      </c>
    </row>
    <row r="33002" spans="1:3" x14ac:dyDescent="0.2">
      <c r="A33002" s="1">
        <v>44905</v>
      </c>
      <c r="B33002" s="2">
        <v>0.73958333333333337</v>
      </c>
      <c r="C33002" s="3">
        <v>150062.45844301337</v>
      </c>
    </row>
    <row r="33003" spans="1:3" x14ac:dyDescent="0.2">
      <c r="A33003" s="1">
        <v>44905</v>
      </c>
      <c r="B33003" s="2">
        <v>0.75</v>
      </c>
      <c r="C33003" s="3">
        <v>149126.68917380119</v>
      </c>
    </row>
    <row r="33004" spans="1:3" x14ac:dyDescent="0.2">
      <c r="A33004" s="1">
        <v>44905</v>
      </c>
      <c r="B33004" s="2">
        <v>0.76041666666666663</v>
      </c>
      <c r="C33004" s="3">
        <v>148978.16851982</v>
      </c>
    </row>
    <row r="33005" spans="1:3" x14ac:dyDescent="0.2">
      <c r="A33005" s="1">
        <v>44905</v>
      </c>
      <c r="B33005" s="2">
        <v>0.77083333333333337</v>
      </c>
      <c r="C33005" s="3">
        <v>149380.02412289032</v>
      </c>
    </row>
    <row r="33006" spans="1:3" x14ac:dyDescent="0.2">
      <c r="A33006" s="1">
        <v>44905</v>
      </c>
      <c r="B33006" s="2">
        <v>0.78125</v>
      </c>
      <c r="C33006" s="3">
        <v>147991.56871148222</v>
      </c>
    </row>
    <row r="33007" spans="1:3" x14ac:dyDescent="0.2">
      <c r="A33007" s="1">
        <v>44905</v>
      </c>
      <c r="B33007" s="2">
        <v>0.79166666666666663</v>
      </c>
      <c r="C33007" s="3">
        <v>145893.92704390912</v>
      </c>
    </row>
    <row r="33008" spans="1:3" x14ac:dyDescent="0.2">
      <c r="A33008" s="1">
        <v>44905</v>
      </c>
      <c r="B33008" s="2">
        <v>0.80208333333333337</v>
      </c>
      <c r="C33008" s="3">
        <v>143259.94398697856</v>
      </c>
    </row>
    <row r="33009" spans="1:3" x14ac:dyDescent="0.2">
      <c r="A33009" s="1">
        <v>44905</v>
      </c>
      <c r="B33009" s="2">
        <v>0.8125</v>
      </c>
      <c r="C33009" s="3">
        <v>140902.38102516552</v>
      </c>
    </row>
    <row r="33010" spans="1:3" x14ac:dyDescent="0.2">
      <c r="A33010" s="1">
        <v>44905</v>
      </c>
      <c r="B33010" s="2">
        <v>0.82291666666666663</v>
      </c>
      <c r="C33010" s="3">
        <v>139066.87022476146</v>
      </c>
    </row>
    <row r="33011" spans="1:3" x14ac:dyDescent="0.2">
      <c r="A33011" s="1">
        <v>44905</v>
      </c>
      <c r="B33011" s="2">
        <v>0.83333333333333337</v>
      </c>
      <c r="C33011" s="3">
        <v>136125.19338642186</v>
      </c>
    </row>
    <row r="33012" spans="1:3" x14ac:dyDescent="0.2">
      <c r="A33012" s="1">
        <v>44905</v>
      </c>
      <c r="B33012" s="2">
        <v>0.84375</v>
      </c>
      <c r="C33012" s="3">
        <v>132074.72154767488</v>
      </c>
    </row>
    <row r="33013" spans="1:3" x14ac:dyDescent="0.2">
      <c r="A33013" s="1">
        <v>44905</v>
      </c>
      <c r="B33013" s="2">
        <v>0.85416666666666663</v>
      </c>
      <c r="C33013" s="3">
        <v>128534.16068562996</v>
      </c>
    </row>
    <row r="33014" spans="1:3" x14ac:dyDescent="0.2">
      <c r="A33014" s="1">
        <v>44905</v>
      </c>
      <c r="B33014" s="2">
        <v>0.86458333333333337</v>
      </c>
      <c r="C33014" s="3">
        <v>125893.00064728793</v>
      </c>
    </row>
    <row r="33015" spans="1:3" x14ac:dyDescent="0.2">
      <c r="A33015" s="1">
        <v>44905</v>
      </c>
      <c r="B33015" s="2">
        <v>0.875</v>
      </c>
      <c r="C33015" s="3">
        <v>128103.55228944702</v>
      </c>
    </row>
    <row r="33016" spans="1:3" x14ac:dyDescent="0.2">
      <c r="A33016" s="1">
        <v>44905</v>
      </c>
      <c r="B33016" s="2">
        <v>0.88541666666666663</v>
      </c>
      <c r="C33016" s="3">
        <v>126217.38494363221</v>
      </c>
    </row>
    <row r="33017" spans="1:3" x14ac:dyDescent="0.2">
      <c r="A33017" s="1">
        <v>44905</v>
      </c>
      <c r="B33017" s="2">
        <v>0.89583333333333337</v>
      </c>
      <c r="C33017" s="3">
        <v>123255.34898871617</v>
      </c>
    </row>
    <row r="33018" spans="1:3" x14ac:dyDescent="0.2">
      <c r="A33018" s="1">
        <v>44905</v>
      </c>
      <c r="B33018" s="2">
        <v>0.90625</v>
      </c>
      <c r="C33018" s="3">
        <v>118644.43043144613</v>
      </c>
    </row>
    <row r="33019" spans="1:3" x14ac:dyDescent="0.2">
      <c r="A33019" s="1">
        <v>44905</v>
      </c>
      <c r="B33019" s="2">
        <v>0.91666666666666663</v>
      </c>
      <c r="C33019" s="3">
        <v>130693.27773409647</v>
      </c>
    </row>
    <row r="33020" spans="1:3" x14ac:dyDescent="0.2">
      <c r="A33020" s="1">
        <v>44905</v>
      </c>
      <c r="B33020" s="2">
        <v>0.92708333333333337</v>
      </c>
      <c r="C33020" s="3">
        <v>128844.51604444829</v>
      </c>
    </row>
    <row r="33021" spans="1:3" x14ac:dyDescent="0.2">
      <c r="A33021" s="1">
        <v>44905</v>
      </c>
      <c r="B33021" s="2">
        <v>0.9375</v>
      </c>
      <c r="C33021" s="3">
        <v>125695.54616845807</v>
      </c>
    </row>
    <row r="33022" spans="1:3" x14ac:dyDescent="0.2">
      <c r="A33022" s="1">
        <v>44905</v>
      </c>
      <c r="B33022" s="2">
        <v>0.94791666666666663</v>
      </c>
      <c r="C33022" s="3">
        <v>122544.10268274296</v>
      </c>
    </row>
    <row r="33023" spans="1:3" x14ac:dyDescent="0.2">
      <c r="A33023" s="1">
        <v>44905</v>
      </c>
      <c r="B33023" s="2">
        <v>0.95833333333333337</v>
      </c>
      <c r="C33023" s="3">
        <v>124801.08792838553</v>
      </c>
    </row>
    <row r="33024" spans="1:3" x14ac:dyDescent="0.2">
      <c r="A33024" s="1">
        <v>44905</v>
      </c>
      <c r="B33024" s="2">
        <v>0.96875</v>
      </c>
      <c r="C33024" s="3">
        <v>122865.10960693733</v>
      </c>
    </row>
    <row r="33025" spans="1:3" x14ac:dyDescent="0.2">
      <c r="A33025" s="1">
        <v>44905</v>
      </c>
      <c r="B33025" s="2">
        <v>0.97916666666666663</v>
      </c>
      <c r="C33025" s="3">
        <v>120450.32794292175</v>
      </c>
    </row>
    <row r="33026" spans="1:3" x14ac:dyDescent="0.2">
      <c r="A33026" s="1">
        <v>44905</v>
      </c>
      <c r="B33026" s="2">
        <v>0.98958333333333337</v>
      </c>
      <c r="C33026" s="3">
        <v>116564.79606656247</v>
      </c>
    </row>
    <row r="33027" spans="1:3" x14ac:dyDescent="0.2">
      <c r="A33027" s="1">
        <v>44906</v>
      </c>
      <c r="B33027" s="2">
        <v>0</v>
      </c>
      <c r="C33027" s="3">
        <v>115334.0487985471</v>
      </c>
    </row>
    <row r="33028" spans="1:3" x14ac:dyDescent="0.2">
      <c r="A33028" s="1">
        <v>44906</v>
      </c>
      <c r="B33028" s="2">
        <v>1.0416666666666666E-2</v>
      </c>
      <c r="C33028" s="3">
        <v>113396.62836220497</v>
      </c>
    </row>
    <row r="33029" spans="1:3" x14ac:dyDescent="0.2">
      <c r="A33029" s="1">
        <v>44906</v>
      </c>
      <c r="B33029" s="2">
        <v>2.0833333333333332E-2</v>
      </c>
      <c r="C33029" s="3">
        <v>110901.05343389871</v>
      </c>
    </row>
    <row r="33030" spans="1:3" x14ac:dyDescent="0.2">
      <c r="A33030" s="1">
        <v>44906</v>
      </c>
      <c r="B33030" s="2">
        <v>3.125E-2</v>
      </c>
      <c r="C33030" s="3">
        <v>108654.84083788312</v>
      </c>
    </row>
    <row r="33031" spans="1:3" x14ac:dyDescent="0.2">
      <c r="A33031" s="1">
        <v>44906</v>
      </c>
      <c r="B33031" s="2">
        <v>4.1666666666666664E-2</v>
      </c>
      <c r="C33031" s="3">
        <v>106666.53933571976</v>
      </c>
    </row>
    <row r="33032" spans="1:3" x14ac:dyDescent="0.2">
      <c r="A33032" s="1">
        <v>44906</v>
      </c>
      <c r="B33032" s="2">
        <v>5.2083333333333336E-2</v>
      </c>
      <c r="C33032" s="3">
        <v>105147.50244887722</v>
      </c>
    </row>
    <row r="33033" spans="1:3" x14ac:dyDescent="0.2">
      <c r="A33033" s="1">
        <v>44906</v>
      </c>
      <c r="B33033" s="2">
        <v>6.25E-2</v>
      </c>
      <c r="C33033" s="3">
        <v>103883.60707294902</v>
      </c>
    </row>
    <row r="33034" spans="1:3" x14ac:dyDescent="0.2">
      <c r="A33034" s="1">
        <v>44906</v>
      </c>
      <c r="B33034" s="2">
        <v>7.2916666666666671E-2</v>
      </c>
      <c r="C33034" s="3">
        <v>102886.31839783548</v>
      </c>
    </row>
    <row r="33035" spans="1:3" x14ac:dyDescent="0.2">
      <c r="A33035" s="1">
        <v>44906</v>
      </c>
      <c r="B33035" s="2">
        <v>8.3333333333333329E-2</v>
      </c>
      <c r="C33035" s="3">
        <v>102960.10291804934</v>
      </c>
    </row>
    <row r="33036" spans="1:3" x14ac:dyDescent="0.2">
      <c r="A33036" s="1">
        <v>44906</v>
      </c>
      <c r="B33036" s="2">
        <v>9.375E-2</v>
      </c>
      <c r="C33036" s="3">
        <v>102610.69976528602</v>
      </c>
    </row>
    <row r="33037" spans="1:3" x14ac:dyDescent="0.2">
      <c r="A33037" s="1">
        <v>44906</v>
      </c>
      <c r="B33037" s="2">
        <v>0.10416666666666667</v>
      </c>
      <c r="C33037" s="3">
        <v>101792.72907649416</v>
      </c>
    </row>
    <row r="33038" spans="1:3" x14ac:dyDescent="0.2">
      <c r="A33038" s="1">
        <v>44906</v>
      </c>
      <c r="B33038" s="2">
        <v>0.11458333333333333</v>
      </c>
      <c r="C33038" s="3">
        <v>102077.69626930883</v>
      </c>
    </row>
    <row r="33039" spans="1:3" x14ac:dyDescent="0.2">
      <c r="A33039" s="1">
        <v>44906</v>
      </c>
      <c r="B33039" s="2">
        <v>0.125</v>
      </c>
      <c r="C33039" s="3">
        <v>102172.55920325742</v>
      </c>
    </row>
    <row r="33040" spans="1:3" x14ac:dyDescent="0.2">
      <c r="A33040" s="1">
        <v>44906</v>
      </c>
      <c r="B33040" s="2">
        <v>0.13541666666666666</v>
      </c>
      <c r="C33040" s="3">
        <v>102252.50541435862</v>
      </c>
    </row>
    <row r="33041" spans="1:3" x14ac:dyDescent="0.2">
      <c r="A33041" s="1">
        <v>44906</v>
      </c>
      <c r="B33041" s="2">
        <v>0.14583333333333334</v>
      </c>
      <c r="C33041" s="3">
        <v>102879.45742716349</v>
      </c>
    </row>
    <row r="33042" spans="1:3" x14ac:dyDescent="0.2">
      <c r="A33042" s="1">
        <v>44906</v>
      </c>
      <c r="B33042" s="2">
        <v>0.15625</v>
      </c>
      <c r="C33042" s="3">
        <v>102449.12214941983</v>
      </c>
    </row>
    <row r="33043" spans="1:3" x14ac:dyDescent="0.2">
      <c r="A33043" s="1">
        <v>44906</v>
      </c>
      <c r="B33043" s="2">
        <v>0.16666666666666666</v>
      </c>
      <c r="C33043" s="3">
        <v>103020.92647877167</v>
      </c>
    </row>
    <row r="33044" spans="1:3" x14ac:dyDescent="0.2">
      <c r="A33044" s="1">
        <v>44906</v>
      </c>
      <c r="B33044" s="2">
        <v>0.17708333333333334</v>
      </c>
      <c r="C33044" s="3">
        <v>103673.2843453635</v>
      </c>
    </row>
    <row r="33045" spans="1:3" x14ac:dyDescent="0.2">
      <c r="A33045" s="1">
        <v>44906</v>
      </c>
      <c r="B33045" s="2">
        <v>0.1875</v>
      </c>
      <c r="C33045" s="3">
        <v>104010.44794387536</v>
      </c>
    </row>
    <row r="33046" spans="1:3" x14ac:dyDescent="0.2">
      <c r="A33046" s="1">
        <v>44906</v>
      </c>
      <c r="B33046" s="2">
        <v>0.19791666666666666</v>
      </c>
      <c r="C33046" s="3">
        <v>104192.59964723018</v>
      </c>
    </row>
    <row r="33047" spans="1:3" x14ac:dyDescent="0.2">
      <c r="A33047" s="1">
        <v>44906</v>
      </c>
      <c r="B33047" s="2">
        <v>0.20833333333333334</v>
      </c>
      <c r="C33047" s="3">
        <v>103030.56210070052</v>
      </c>
    </row>
    <row r="33048" spans="1:3" x14ac:dyDescent="0.2">
      <c r="A33048" s="1">
        <v>44906</v>
      </c>
      <c r="B33048" s="2">
        <v>0.21875</v>
      </c>
      <c r="C33048" s="3">
        <v>100661.9021830756</v>
      </c>
    </row>
    <row r="33049" spans="1:3" x14ac:dyDescent="0.2">
      <c r="A33049" s="1">
        <v>44906</v>
      </c>
      <c r="B33049" s="2">
        <v>0.22916666666666666</v>
      </c>
      <c r="C33049" s="3">
        <v>97639.634764570801</v>
      </c>
    </row>
    <row r="33050" spans="1:3" x14ac:dyDescent="0.2">
      <c r="A33050" s="1">
        <v>44906</v>
      </c>
      <c r="B33050" s="2">
        <v>0.23958333333333334</v>
      </c>
      <c r="C33050" s="3">
        <v>96483.20672980258</v>
      </c>
    </row>
    <row r="33051" spans="1:3" x14ac:dyDescent="0.2">
      <c r="A33051" s="1">
        <v>44906</v>
      </c>
      <c r="B33051" s="2">
        <v>0.25</v>
      </c>
      <c r="C33051" s="3">
        <v>86536.970644620786</v>
      </c>
    </row>
    <row r="33052" spans="1:3" x14ac:dyDescent="0.2">
      <c r="A33052" s="1">
        <v>44906</v>
      </c>
      <c r="B33052" s="2">
        <v>0.26041666666666669</v>
      </c>
      <c r="C33052" s="3">
        <v>86486.779214887574</v>
      </c>
    </row>
    <row r="33053" spans="1:3" x14ac:dyDescent="0.2">
      <c r="A33053" s="1">
        <v>44906</v>
      </c>
      <c r="B33053" s="2">
        <v>0.27083333333333331</v>
      </c>
      <c r="C33053" s="3">
        <v>87329.390179399401</v>
      </c>
    </row>
    <row r="33054" spans="1:3" x14ac:dyDescent="0.2">
      <c r="A33054" s="1">
        <v>44906</v>
      </c>
      <c r="B33054" s="2">
        <v>0.28125</v>
      </c>
      <c r="C33054" s="3">
        <v>87671.410074361804</v>
      </c>
    </row>
    <row r="33055" spans="1:3" x14ac:dyDescent="0.2">
      <c r="A33055" s="1">
        <v>44906</v>
      </c>
      <c r="B33055" s="2">
        <v>0.29166666666666669</v>
      </c>
      <c r="C33055" s="3">
        <v>88836.158738066151</v>
      </c>
    </row>
    <row r="33056" spans="1:3" x14ac:dyDescent="0.2">
      <c r="A33056" s="1">
        <v>44906</v>
      </c>
      <c r="B33056" s="2">
        <v>0.30208333333333331</v>
      </c>
      <c r="C33056" s="3">
        <v>90692.91137346944</v>
      </c>
    </row>
    <row r="33057" spans="1:3" x14ac:dyDescent="0.2">
      <c r="A33057" s="1">
        <v>44906</v>
      </c>
      <c r="B33057" s="2">
        <v>0.3125</v>
      </c>
      <c r="C33057" s="3">
        <v>92706.24971991271</v>
      </c>
    </row>
    <row r="33058" spans="1:3" x14ac:dyDescent="0.2">
      <c r="A33058" s="1">
        <v>44906</v>
      </c>
      <c r="B33058" s="2">
        <v>0.32291666666666669</v>
      </c>
      <c r="C33058" s="3">
        <v>94358.515984635989</v>
      </c>
    </row>
    <row r="33059" spans="1:3" x14ac:dyDescent="0.2">
      <c r="A33059" s="1">
        <v>44906</v>
      </c>
      <c r="B33059" s="2">
        <v>0.33333333333333331</v>
      </c>
      <c r="C33059" s="3">
        <v>96083.120555315167</v>
      </c>
    </row>
    <row r="33060" spans="1:3" x14ac:dyDescent="0.2">
      <c r="A33060" s="1">
        <v>44906</v>
      </c>
      <c r="B33060" s="2">
        <v>0.34375</v>
      </c>
      <c r="C33060" s="3">
        <v>98541.853582026204</v>
      </c>
    </row>
    <row r="33061" spans="1:3" x14ac:dyDescent="0.2">
      <c r="A33061" s="1">
        <v>44906</v>
      </c>
      <c r="B33061" s="2">
        <v>0.35416666666666669</v>
      </c>
      <c r="C33061" s="3">
        <v>100631.39327754945</v>
      </c>
    </row>
    <row r="33062" spans="1:3" x14ac:dyDescent="0.2">
      <c r="A33062" s="1">
        <v>44906</v>
      </c>
      <c r="B33062" s="2">
        <v>0.36458333333333331</v>
      </c>
      <c r="C33062" s="3">
        <v>102750.25383849561</v>
      </c>
    </row>
    <row r="33063" spans="1:3" x14ac:dyDescent="0.2">
      <c r="A33063" s="1">
        <v>44906</v>
      </c>
      <c r="B33063" s="2">
        <v>0.375</v>
      </c>
      <c r="C33063" s="3">
        <v>105566.1894212398</v>
      </c>
    </row>
    <row r="33064" spans="1:3" x14ac:dyDescent="0.2">
      <c r="A33064" s="1">
        <v>44906</v>
      </c>
      <c r="B33064" s="2">
        <v>0.38541666666666669</v>
      </c>
      <c r="C33064" s="3">
        <v>107930.22024710207</v>
      </c>
    </row>
    <row r="33065" spans="1:3" x14ac:dyDescent="0.2">
      <c r="A33065" s="1">
        <v>44906</v>
      </c>
      <c r="B33065" s="2">
        <v>0.39583333333333331</v>
      </c>
      <c r="C33065" s="3">
        <v>110965.94686355481</v>
      </c>
    </row>
    <row r="33066" spans="1:3" x14ac:dyDescent="0.2">
      <c r="A33066" s="1">
        <v>44906</v>
      </c>
      <c r="B33066" s="2">
        <v>0.40625</v>
      </c>
      <c r="C33066" s="3">
        <v>112828.09945731401</v>
      </c>
    </row>
    <row r="33067" spans="1:3" x14ac:dyDescent="0.2">
      <c r="A33067" s="1">
        <v>44906</v>
      </c>
      <c r="B33067" s="2">
        <v>0.41666666666666669</v>
      </c>
      <c r="C33067" s="3">
        <v>114569.2615263249</v>
      </c>
    </row>
    <row r="33068" spans="1:3" x14ac:dyDescent="0.2">
      <c r="A33068" s="1">
        <v>44906</v>
      </c>
      <c r="B33068" s="2">
        <v>0.42708333333333331</v>
      </c>
      <c r="C33068" s="3">
        <v>115464.44501035749</v>
      </c>
    </row>
    <row r="33069" spans="1:3" x14ac:dyDescent="0.2">
      <c r="A33069" s="1">
        <v>44906</v>
      </c>
      <c r="B33069" s="2">
        <v>0.4375</v>
      </c>
      <c r="C33069" s="3">
        <v>117097.10671229567</v>
      </c>
    </row>
    <row r="33070" spans="1:3" x14ac:dyDescent="0.2">
      <c r="A33070" s="1">
        <v>44906</v>
      </c>
      <c r="B33070" s="2">
        <v>0.44791666666666669</v>
      </c>
      <c r="C33070" s="3">
        <v>118789.69070388864</v>
      </c>
    </row>
    <row r="33071" spans="1:3" x14ac:dyDescent="0.2">
      <c r="A33071" s="1">
        <v>44906</v>
      </c>
      <c r="B33071" s="2">
        <v>0.45833333333333331</v>
      </c>
      <c r="C33071" s="3">
        <v>120736.2200346481</v>
      </c>
    </row>
    <row r="33072" spans="1:3" x14ac:dyDescent="0.2">
      <c r="A33072" s="1">
        <v>44906</v>
      </c>
      <c r="B33072" s="2">
        <v>0.46875</v>
      </c>
      <c r="C33072" s="3">
        <v>122932.26469384599</v>
      </c>
    </row>
    <row r="33073" spans="1:3" x14ac:dyDescent="0.2">
      <c r="A33073" s="1">
        <v>44906</v>
      </c>
      <c r="B33073" s="2">
        <v>0.47916666666666669</v>
      </c>
      <c r="C33073" s="3">
        <v>124409.74036669667</v>
      </c>
    </row>
    <row r="33074" spans="1:3" x14ac:dyDescent="0.2">
      <c r="A33074" s="1">
        <v>44906</v>
      </c>
      <c r="B33074" s="2">
        <v>0.48958333333333331</v>
      </c>
      <c r="C33074" s="3">
        <v>125578.46359895851</v>
      </c>
    </row>
    <row r="33075" spans="1:3" x14ac:dyDescent="0.2">
      <c r="A33075" s="1">
        <v>44906</v>
      </c>
      <c r="B33075" s="2">
        <v>0.5</v>
      </c>
      <c r="C33075" s="3">
        <v>125099.35141946598</v>
      </c>
    </row>
    <row r="33076" spans="1:3" x14ac:dyDescent="0.2">
      <c r="A33076" s="1">
        <v>44906</v>
      </c>
      <c r="B33076" s="2">
        <v>0.51041666666666663</v>
      </c>
      <c r="C33076" s="3">
        <v>125113.6262115751</v>
      </c>
    </row>
    <row r="33077" spans="1:3" x14ac:dyDescent="0.2">
      <c r="A33077" s="1">
        <v>44906</v>
      </c>
      <c r="B33077" s="2">
        <v>0.52083333333333337</v>
      </c>
      <c r="C33077" s="3">
        <v>124072.61676395427</v>
      </c>
    </row>
    <row r="33078" spans="1:3" x14ac:dyDescent="0.2">
      <c r="A33078" s="1">
        <v>44906</v>
      </c>
      <c r="B33078" s="2">
        <v>0.53125</v>
      </c>
      <c r="C33078" s="3">
        <v>123033.47445557662</v>
      </c>
    </row>
    <row r="33079" spans="1:3" x14ac:dyDescent="0.2">
      <c r="A33079" s="1">
        <v>44906</v>
      </c>
      <c r="B33079" s="2">
        <v>0.54166666666666663</v>
      </c>
      <c r="C33079" s="3">
        <v>123083.9251576761</v>
      </c>
    </row>
    <row r="33080" spans="1:3" x14ac:dyDescent="0.2">
      <c r="A33080" s="1">
        <v>44906</v>
      </c>
      <c r="B33080" s="2">
        <v>0.55208333333333337</v>
      </c>
      <c r="C33080" s="3">
        <v>121013.72614563227</v>
      </c>
    </row>
    <row r="33081" spans="1:3" x14ac:dyDescent="0.2">
      <c r="A33081" s="1">
        <v>44906</v>
      </c>
      <c r="B33081" s="2">
        <v>0.5625</v>
      </c>
      <c r="C33081" s="3">
        <v>119785.37594069466</v>
      </c>
    </row>
    <row r="33082" spans="1:3" x14ac:dyDescent="0.2">
      <c r="A33082" s="1">
        <v>44906</v>
      </c>
      <c r="B33082" s="2">
        <v>0.57291666666666663</v>
      </c>
      <c r="C33082" s="3">
        <v>119062.38404023832</v>
      </c>
    </row>
    <row r="33083" spans="1:3" x14ac:dyDescent="0.2">
      <c r="A33083" s="1">
        <v>44906</v>
      </c>
      <c r="B33083" s="2">
        <v>0.58333333333333337</v>
      </c>
      <c r="C33083" s="3">
        <v>117885.76410192407</v>
      </c>
    </row>
    <row r="33084" spans="1:3" x14ac:dyDescent="0.2">
      <c r="A33084" s="1">
        <v>44906</v>
      </c>
      <c r="B33084" s="2">
        <v>0.59375</v>
      </c>
      <c r="C33084" s="3">
        <v>116270.18300579002</v>
      </c>
    </row>
    <row r="33085" spans="1:3" x14ac:dyDescent="0.2">
      <c r="A33085" s="1">
        <v>44906</v>
      </c>
      <c r="B33085" s="2">
        <v>0.60416666666666663</v>
      </c>
      <c r="C33085" s="3">
        <v>115536.06831123258</v>
      </c>
    </row>
    <row r="33086" spans="1:3" x14ac:dyDescent="0.2">
      <c r="A33086" s="1">
        <v>44906</v>
      </c>
      <c r="B33086" s="2">
        <v>0.61458333333333337</v>
      </c>
      <c r="C33086" s="3">
        <v>114942.73118999624</v>
      </c>
    </row>
    <row r="33087" spans="1:3" x14ac:dyDescent="0.2">
      <c r="A33087" s="1">
        <v>44906</v>
      </c>
      <c r="B33087" s="2">
        <v>0.625</v>
      </c>
      <c r="C33087" s="3">
        <v>114423.56324933573</v>
      </c>
    </row>
    <row r="33088" spans="1:3" x14ac:dyDescent="0.2">
      <c r="A33088" s="1">
        <v>44906</v>
      </c>
      <c r="B33088" s="2">
        <v>0.63541666666666663</v>
      </c>
      <c r="C33088" s="3">
        <v>114204.34894671556</v>
      </c>
    </row>
    <row r="33089" spans="1:3" x14ac:dyDescent="0.2">
      <c r="A33089" s="1">
        <v>44906</v>
      </c>
      <c r="B33089" s="2">
        <v>0.64583333333333337</v>
      </c>
      <c r="C33089" s="3">
        <v>115499.34370159627</v>
      </c>
    </row>
    <row r="33090" spans="1:3" x14ac:dyDescent="0.2">
      <c r="A33090" s="1">
        <v>44906</v>
      </c>
      <c r="B33090" s="2">
        <v>0.65625</v>
      </c>
      <c r="C33090" s="3">
        <v>116060.35905593912</v>
      </c>
    </row>
    <row r="33091" spans="1:3" x14ac:dyDescent="0.2">
      <c r="A33091" s="1">
        <v>44906</v>
      </c>
      <c r="B33091" s="2">
        <v>0.66666666666666663</v>
      </c>
      <c r="C33091" s="3">
        <v>118358.05675625741</v>
      </c>
    </row>
    <row r="33092" spans="1:3" x14ac:dyDescent="0.2">
      <c r="A33092" s="1">
        <v>44906</v>
      </c>
      <c r="B33092" s="2">
        <v>0.67708333333333337</v>
      </c>
      <c r="C33092" s="3">
        <v>119754.03294371131</v>
      </c>
    </row>
    <row r="33093" spans="1:3" x14ac:dyDescent="0.2">
      <c r="A33093" s="1">
        <v>44906</v>
      </c>
      <c r="B33093" s="2">
        <v>0.6875</v>
      </c>
      <c r="C33093" s="3">
        <v>121884.64748267291</v>
      </c>
    </row>
    <row r="33094" spans="1:3" x14ac:dyDescent="0.2">
      <c r="A33094" s="1">
        <v>44906</v>
      </c>
      <c r="B33094" s="2">
        <v>0.69791666666666663</v>
      </c>
      <c r="C33094" s="3">
        <v>125146.0748444582</v>
      </c>
    </row>
    <row r="33095" spans="1:3" x14ac:dyDescent="0.2">
      <c r="A33095" s="1">
        <v>44906</v>
      </c>
      <c r="B33095" s="2">
        <v>0.70833333333333337</v>
      </c>
      <c r="C33095" s="3">
        <v>128025.38936175454</v>
      </c>
    </row>
    <row r="33096" spans="1:3" x14ac:dyDescent="0.2">
      <c r="A33096" s="1">
        <v>44906</v>
      </c>
      <c r="B33096" s="2">
        <v>0.71875</v>
      </c>
      <c r="C33096" s="3">
        <v>130308.80296006965</v>
      </c>
    </row>
    <row r="33097" spans="1:3" x14ac:dyDescent="0.2">
      <c r="A33097" s="1">
        <v>44906</v>
      </c>
      <c r="B33097" s="2">
        <v>0.72916666666666663</v>
      </c>
      <c r="C33097" s="3">
        <v>131400.27727252842</v>
      </c>
    </row>
    <row r="33098" spans="1:3" x14ac:dyDescent="0.2">
      <c r="A33098" s="1">
        <v>44906</v>
      </c>
      <c r="B33098" s="2">
        <v>0.73958333333333337</v>
      </c>
      <c r="C33098" s="3">
        <v>132734.38505566234</v>
      </c>
    </row>
    <row r="33099" spans="1:3" x14ac:dyDescent="0.2">
      <c r="A33099" s="1">
        <v>44906</v>
      </c>
      <c r="B33099" s="2">
        <v>0.75</v>
      </c>
      <c r="C33099" s="3">
        <v>133670.1171251146</v>
      </c>
    </row>
    <row r="33100" spans="1:3" x14ac:dyDescent="0.2">
      <c r="A33100" s="1">
        <v>44906</v>
      </c>
      <c r="B33100" s="2">
        <v>0.76041666666666663</v>
      </c>
      <c r="C33100" s="3">
        <v>134084.34760938564</v>
      </c>
    </row>
    <row r="33101" spans="1:3" x14ac:dyDescent="0.2">
      <c r="A33101" s="1">
        <v>44906</v>
      </c>
      <c r="B33101" s="2">
        <v>0.77083333333333337</v>
      </c>
      <c r="C33101" s="3">
        <v>134360.27269178405</v>
      </c>
    </row>
    <row r="33102" spans="1:3" x14ac:dyDescent="0.2">
      <c r="A33102" s="1">
        <v>44906</v>
      </c>
      <c r="B33102" s="2">
        <v>0.78125</v>
      </c>
      <c r="C33102" s="3">
        <v>134348.79995725842</v>
      </c>
    </row>
    <row r="33103" spans="1:3" x14ac:dyDescent="0.2">
      <c r="A33103" s="1">
        <v>44906</v>
      </c>
      <c r="B33103" s="2">
        <v>0.79166666666666663</v>
      </c>
      <c r="C33103" s="3">
        <v>133028.04261380946</v>
      </c>
    </row>
    <row r="33104" spans="1:3" x14ac:dyDescent="0.2">
      <c r="A33104" s="1">
        <v>44906</v>
      </c>
      <c r="B33104" s="2">
        <v>0.80208333333333337</v>
      </c>
      <c r="C33104" s="3">
        <v>131879.33221964948</v>
      </c>
    </row>
    <row r="33105" spans="1:3" x14ac:dyDescent="0.2">
      <c r="A33105" s="1">
        <v>44906</v>
      </c>
      <c r="B33105" s="2">
        <v>0.8125</v>
      </c>
      <c r="C33105" s="3">
        <v>130704.85291468132</v>
      </c>
    </row>
    <row r="33106" spans="1:3" x14ac:dyDescent="0.2">
      <c r="A33106" s="1">
        <v>44906</v>
      </c>
      <c r="B33106" s="2">
        <v>0.82291666666666663</v>
      </c>
      <c r="C33106" s="3">
        <v>128970.89795138179</v>
      </c>
    </row>
    <row r="33107" spans="1:3" x14ac:dyDescent="0.2">
      <c r="A33107" s="1">
        <v>44906</v>
      </c>
      <c r="B33107" s="2">
        <v>0.83333333333333337</v>
      </c>
      <c r="C33107" s="3">
        <v>128463.90835434996</v>
      </c>
    </row>
    <row r="33108" spans="1:3" x14ac:dyDescent="0.2">
      <c r="A33108" s="1">
        <v>44906</v>
      </c>
      <c r="B33108" s="2">
        <v>0.84375</v>
      </c>
      <c r="C33108" s="3">
        <v>127057.62266300304</v>
      </c>
    </row>
    <row r="33109" spans="1:3" x14ac:dyDescent="0.2">
      <c r="A33109" s="1">
        <v>44906</v>
      </c>
      <c r="B33109" s="2">
        <v>0.85416666666666663</v>
      </c>
      <c r="C33109" s="3">
        <v>124733.74997988551</v>
      </c>
    </row>
    <row r="33110" spans="1:3" x14ac:dyDescent="0.2">
      <c r="A33110" s="1">
        <v>44906</v>
      </c>
      <c r="B33110" s="2">
        <v>0.86458333333333337</v>
      </c>
      <c r="C33110" s="3">
        <v>122456.34214221117</v>
      </c>
    </row>
    <row r="33111" spans="1:3" x14ac:dyDescent="0.2">
      <c r="A33111" s="1">
        <v>44906</v>
      </c>
      <c r="B33111" s="2">
        <v>0.875</v>
      </c>
      <c r="C33111" s="3">
        <v>124671.07757196383</v>
      </c>
    </row>
    <row r="33112" spans="1:3" x14ac:dyDescent="0.2">
      <c r="A33112" s="1">
        <v>44906</v>
      </c>
      <c r="B33112" s="2">
        <v>0.88541666666666663</v>
      </c>
      <c r="C33112" s="3">
        <v>125154.92696035396</v>
      </c>
    </row>
    <row r="33113" spans="1:3" x14ac:dyDescent="0.2">
      <c r="A33113" s="1">
        <v>44906</v>
      </c>
      <c r="B33113" s="2">
        <v>0.89583333333333337</v>
      </c>
      <c r="C33113" s="3">
        <v>123739.14165577271</v>
      </c>
    </row>
    <row r="33114" spans="1:3" x14ac:dyDescent="0.2">
      <c r="A33114" s="1">
        <v>44906</v>
      </c>
      <c r="B33114" s="2">
        <v>0.90625</v>
      </c>
      <c r="C33114" s="3">
        <v>120807.51763883144</v>
      </c>
    </row>
    <row r="33115" spans="1:3" x14ac:dyDescent="0.2">
      <c r="A33115" s="1">
        <v>44906</v>
      </c>
      <c r="B33115" s="2">
        <v>0.91666666666666663</v>
      </c>
      <c r="C33115" s="3">
        <v>135482.48047545322</v>
      </c>
    </row>
    <row r="33116" spans="1:3" x14ac:dyDescent="0.2">
      <c r="A33116" s="1">
        <v>44906</v>
      </c>
      <c r="B33116" s="2">
        <v>0.92708333333333337</v>
      </c>
      <c r="C33116" s="3">
        <v>134500.3268512018</v>
      </c>
    </row>
    <row r="33117" spans="1:3" x14ac:dyDescent="0.2">
      <c r="A33117" s="1">
        <v>44906</v>
      </c>
      <c r="B33117" s="2">
        <v>0.9375</v>
      </c>
      <c r="C33117" s="3">
        <v>131726.41218936181</v>
      </c>
    </row>
    <row r="33118" spans="1:3" x14ac:dyDescent="0.2">
      <c r="A33118" s="1">
        <v>44906</v>
      </c>
      <c r="B33118" s="2">
        <v>0.94791666666666663</v>
      </c>
      <c r="C33118" s="3">
        <v>128897.37391135038</v>
      </c>
    </row>
    <row r="33119" spans="1:3" x14ac:dyDescent="0.2">
      <c r="A33119" s="1">
        <v>44906</v>
      </c>
      <c r="B33119" s="2">
        <v>0.95833333333333337</v>
      </c>
      <c r="C33119" s="3">
        <v>131165.94553971459</v>
      </c>
    </row>
    <row r="33120" spans="1:3" x14ac:dyDescent="0.2">
      <c r="A33120" s="1">
        <v>44906</v>
      </c>
      <c r="B33120" s="2">
        <v>0.96875</v>
      </c>
      <c r="C33120" s="3">
        <v>128659.50028024512</v>
      </c>
    </row>
    <row r="33121" spans="1:3" x14ac:dyDescent="0.2">
      <c r="A33121" s="1">
        <v>44906</v>
      </c>
      <c r="B33121" s="2">
        <v>0.97916666666666663</v>
      </c>
      <c r="C33121" s="3">
        <v>125935.48779676012</v>
      </c>
    </row>
    <row r="33122" spans="1:3" x14ac:dyDescent="0.2">
      <c r="A33122" s="1">
        <v>44906</v>
      </c>
      <c r="B33122" s="2">
        <v>0.98958333333333337</v>
      </c>
      <c r="C33122" s="3">
        <v>123291.1704151788</v>
      </c>
    </row>
    <row r="33123" spans="1:3" x14ac:dyDescent="0.2">
      <c r="A33123" s="1">
        <v>44907</v>
      </c>
      <c r="B33123" s="2">
        <v>0</v>
      </c>
      <c r="C33123" s="3">
        <v>122183.73749477055</v>
      </c>
    </row>
    <row r="33124" spans="1:3" x14ac:dyDescent="0.2">
      <c r="A33124" s="1">
        <v>44907</v>
      </c>
      <c r="B33124" s="2">
        <v>1.0416666666666666E-2</v>
      </c>
      <c r="C33124" s="3">
        <v>120337.51017540881</v>
      </c>
    </row>
    <row r="33125" spans="1:3" x14ac:dyDescent="0.2">
      <c r="A33125" s="1">
        <v>44907</v>
      </c>
      <c r="B33125" s="2">
        <v>2.0833333333333332E-2</v>
      </c>
      <c r="C33125" s="3">
        <v>118464.80347860219</v>
      </c>
    </row>
    <row r="33126" spans="1:3" x14ac:dyDescent="0.2">
      <c r="A33126" s="1">
        <v>44907</v>
      </c>
      <c r="B33126" s="2">
        <v>3.125E-2</v>
      </c>
      <c r="C33126" s="3">
        <v>116527.64129173763</v>
      </c>
    </row>
    <row r="33127" spans="1:3" x14ac:dyDescent="0.2">
      <c r="A33127" s="1">
        <v>44907</v>
      </c>
      <c r="B33127" s="2">
        <v>4.1666666666666664E-2</v>
      </c>
      <c r="C33127" s="3">
        <v>115326.5934797269</v>
      </c>
    </row>
    <row r="33128" spans="1:3" x14ac:dyDescent="0.2">
      <c r="A33128" s="1">
        <v>44907</v>
      </c>
      <c r="B33128" s="2">
        <v>5.2083333333333336E-2</v>
      </c>
      <c r="C33128" s="3">
        <v>114232.75405075947</v>
      </c>
    </row>
    <row r="33129" spans="1:3" x14ac:dyDescent="0.2">
      <c r="A33129" s="1">
        <v>44907</v>
      </c>
      <c r="B33129" s="2">
        <v>6.25E-2</v>
      </c>
      <c r="C33129" s="3">
        <v>113560.0386087178</v>
      </c>
    </row>
    <row r="33130" spans="1:3" x14ac:dyDescent="0.2">
      <c r="A33130" s="1">
        <v>44907</v>
      </c>
      <c r="B33130" s="2">
        <v>7.2916666666666671E-2</v>
      </c>
      <c r="C33130" s="3">
        <v>113140.08457138715</v>
      </c>
    </row>
    <row r="33131" spans="1:3" x14ac:dyDescent="0.2">
      <c r="A33131" s="1">
        <v>44907</v>
      </c>
      <c r="B33131" s="2">
        <v>8.3333333333333329E-2</v>
      </c>
      <c r="C33131" s="3">
        <v>114151.90110557158</v>
      </c>
    </row>
    <row r="33132" spans="1:3" x14ac:dyDescent="0.2">
      <c r="A33132" s="1">
        <v>44907</v>
      </c>
      <c r="B33132" s="2">
        <v>9.375E-2</v>
      </c>
      <c r="C33132" s="3">
        <v>113778.04470491443</v>
      </c>
    </row>
    <row r="33133" spans="1:3" x14ac:dyDescent="0.2">
      <c r="A33133" s="1">
        <v>44907</v>
      </c>
      <c r="B33133" s="2">
        <v>0.10416666666666667</v>
      </c>
      <c r="C33133" s="3">
        <v>113844.14471998462</v>
      </c>
    </row>
    <row r="33134" spans="1:3" x14ac:dyDescent="0.2">
      <c r="A33134" s="1">
        <v>44907</v>
      </c>
      <c r="B33134" s="2">
        <v>0.11458333333333333</v>
      </c>
      <c r="C33134" s="3">
        <v>113977.82844092992</v>
      </c>
    </row>
    <row r="33135" spans="1:3" x14ac:dyDescent="0.2">
      <c r="A33135" s="1">
        <v>44907</v>
      </c>
      <c r="B33135" s="2">
        <v>0.125</v>
      </c>
      <c r="C33135" s="3">
        <v>114438.64194108176</v>
      </c>
    </row>
    <row r="33136" spans="1:3" x14ac:dyDescent="0.2">
      <c r="A33136" s="1">
        <v>44907</v>
      </c>
      <c r="B33136" s="2">
        <v>0.13541666666666666</v>
      </c>
      <c r="C33136" s="3">
        <v>114360.78383364993</v>
      </c>
    </row>
    <row r="33137" spans="1:3" x14ac:dyDescent="0.2">
      <c r="A33137" s="1">
        <v>44907</v>
      </c>
      <c r="B33137" s="2">
        <v>0.14583333333333334</v>
      </c>
      <c r="C33137" s="3">
        <v>115187.71598182217</v>
      </c>
    </row>
    <row r="33138" spans="1:3" x14ac:dyDescent="0.2">
      <c r="A33138" s="1">
        <v>44907</v>
      </c>
      <c r="B33138" s="2">
        <v>0.15625</v>
      </c>
      <c r="C33138" s="3">
        <v>115743.70430432179</v>
      </c>
    </row>
    <row r="33139" spans="1:3" x14ac:dyDescent="0.2">
      <c r="A33139" s="1">
        <v>44907</v>
      </c>
      <c r="B33139" s="2">
        <v>0.16666666666666666</v>
      </c>
      <c r="C33139" s="3">
        <v>118019.1353531332</v>
      </c>
    </row>
    <row r="33140" spans="1:3" x14ac:dyDescent="0.2">
      <c r="A33140" s="1">
        <v>44907</v>
      </c>
      <c r="B33140" s="2">
        <v>0.17708333333333334</v>
      </c>
      <c r="C33140" s="3">
        <v>119919.01699681647</v>
      </c>
    </row>
    <row r="33141" spans="1:3" x14ac:dyDescent="0.2">
      <c r="A33141" s="1">
        <v>44907</v>
      </c>
      <c r="B33141" s="2">
        <v>0.1875</v>
      </c>
      <c r="C33141" s="3">
        <v>122133.94946901155</v>
      </c>
    </row>
    <row r="33142" spans="1:3" x14ac:dyDescent="0.2">
      <c r="A33142" s="1">
        <v>44907</v>
      </c>
      <c r="B33142" s="2">
        <v>0.19791666666666666</v>
      </c>
      <c r="C33142" s="3">
        <v>124203.4935162967</v>
      </c>
    </row>
    <row r="33143" spans="1:3" x14ac:dyDescent="0.2">
      <c r="A33143" s="1">
        <v>44907</v>
      </c>
      <c r="B33143" s="2">
        <v>0.20833333333333334</v>
      </c>
      <c r="C33143" s="3">
        <v>128727.60721605938</v>
      </c>
    </row>
    <row r="33144" spans="1:3" x14ac:dyDescent="0.2">
      <c r="A33144" s="1">
        <v>44907</v>
      </c>
      <c r="B33144" s="2">
        <v>0.21875</v>
      </c>
      <c r="C33144" s="3">
        <v>130534.70201759279</v>
      </c>
    </row>
    <row r="33145" spans="1:3" x14ac:dyDescent="0.2">
      <c r="A33145" s="1">
        <v>44907</v>
      </c>
      <c r="B33145" s="2">
        <v>0.22916666666666666</v>
      </c>
      <c r="C33145" s="3">
        <v>132819.45470148511</v>
      </c>
    </row>
    <row r="33146" spans="1:3" x14ac:dyDescent="0.2">
      <c r="A33146" s="1">
        <v>44907</v>
      </c>
      <c r="B33146" s="2">
        <v>0.23958333333333334</v>
      </c>
      <c r="C33146" s="3">
        <v>138434.16746366801</v>
      </c>
    </row>
    <row r="33147" spans="1:3" x14ac:dyDescent="0.2">
      <c r="A33147" s="1">
        <v>44907</v>
      </c>
      <c r="B33147" s="2">
        <v>0.25</v>
      </c>
      <c r="C33147" s="3">
        <v>137481.92573107869</v>
      </c>
    </row>
    <row r="33148" spans="1:3" x14ac:dyDescent="0.2">
      <c r="A33148" s="1">
        <v>44907</v>
      </c>
      <c r="B33148" s="2">
        <v>0.26041666666666669</v>
      </c>
      <c r="C33148" s="3">
        <v>144193.9335896869</v>
      </c>
    </row>
    <row r="33149" spans="1:3" x14ac:dyDescent="0.2">
      <c r="A33149" s="1">
        <v>44907</v>
      </c>
      <c r="B33149" s="2">
        <v>0.27083333333333331</v>
      </c>
      <c r="C33149" s="3">
        <v>150377.6613035677</v>
      </c>
    </row>
    <row r="33150" spans="1:3" x14ac:dyDescent="0.2">
      <c r="A33150" s="1">
        <v>44907</v>
      </c>
      <c r="B33150" s="2">
        <v>0.28125</v>
      </c>
      <c r="C33150" s="3">
        <v>156467.38024942484</v>
      </c>
    </row>
    <row r="33151" spans="1:3" x14ac:dyDescent="0.2">
      <c r="A33151" s="1">
        <v>44907</v>
      </c>
      <c r="B33151" s="2">
        <v>0.29166666666666669</v>
      </c>
      <c r="C33151" s="3">
        <v>162651.22908720025</v>
      </c>
    </row>
    <row r="33152" spans="1:3" x14ac:dyDescent="0.2">
      <c r="A33152" s="1">
        <v>44907</v>
      </c>
      <c r="B33152" s="2">
        <v>0.30208333333333331</v>
      </c>
      <c r="C33152" s="3">
        <v>166953.10033272684</v>
      </c>
    </row>
    <row r="33153" spans="1:3" x14ac:dyDescent="0.2">
      <c r="A33153" s="1">
        <v>44907</v>
      </c>
      <c r="B33153" s="2">
        <v>0.3125</v>
      </c>
      <c r="C33153" s="3">
        <v>170617.17516143632</v>
      </c>
    </row>
    <row r="33154" spans="1:3" x14ac:dyDescent="0.2">
      <c r="A33154" s="1">
        <v>44907</v>
      </c>
      <c r="B33154" s="2">
        <v>0.32291666666666669</v>
      </c>
      <c r="C33154" s="3">
        <v>174081.75092061685</v>
      </c>
    </row>
    <row r="33155" spans="1:3" x14ac:dyDescent="0.2">
      <c r="A33155" s="1">
        <v>44907</v>
      </c>
      <c r="B33155" s="2">
        <v>0.33333333333333331</v>
      </c>
      <c r="C33155" s="3">
        <v>177321.3238820626</v>
      </c>
    </row>
    <row r="33156" spans="1:3" x14ac:dyDescent="0.2">
      <c r="A33156" s="1">
        <v>44907</v>
      </c>
      <c r="B33156" s="2">
        <v>0.34375</v>
      </c>
      <c r="C33156" s="3">
        <v>178572.36299706271</v>
      </c>
    </row>
    <row r="33157" spans="1:3" x14ac:dyDescent="0.2">
      <c r="A33157" s="1">
        <v>44907</v>
      </c>
      <c r="B33157" s="2">
        <v>0.35416666666666669</v>
      </c>
      <c r="C33157" s="3">
        <v>179214.04093937625</v>
      </c>
    </row>
    <row r="33158" spans="1:3" x14ac:dyDescent="0.2">
      <c r="A33158" s="1">
        <v>44907</v>
      </c>
      <c r="B33158" s="2">
        <v>0.36458333333333331</v>
      </c>
      <c r="C33158" s="3">
        <v>180485.59216964821</v>
      </c>
    </row>
    <row r="33159" spans="1:3" x14ac:dyDescent="0.2">
      <c r="A33159" s="1">
        <v>44907</v>
      </c>
      <c r="B33159" s="2">
        <v>0.375</v>
      </c>
      <c r="C33159" s="3">
        <v>179579.10021858668</v>
      </c>
    </row>
    <row r="33160" spans="1:3" x14ac:dyDescent="0.2">
      <c r="A33160" s="1">
        <v>44907</v>
      </c>
      <c r="B33160" s="2">
        <v>0.38541666666666669</v>
      </c>
      <c r="C33160" s="3">
        <v>180069.68167478222</v>
      </c>
    </row>
    <row r="33161" spans="1:3" x14ac:dyDescent="0.2">
      <c r="A33161" s="1">
        <v>44907</v>
      </c>
      <c r="B33161" s="2">
        <v>0.39583333333333331</v>
      </c>
      <c r="C33161" s="3">
        <v>182589.35040801996</v>
      </c>
    </row>
    <row r="33162" spans="1:3" x14ac:dyDescent="0.2">
      <c r="A33162" s="1">
        <v>44907</v>
      </c>
      <c r="B33162" s="2">
        <v>0.40625</v>
      </c>
      <c r="C33162" s="3">
        <v>184287.31016465573</v>
      </c>
    </row>
    <row r="33163" spans="1:3" x14ac:dyDescent="0.2">
      <c r="A33163" s="1">
        <v>44907</v>
      </c>
      <c r="B33163" s="2">
        <v>0.41666666666666669</v>
      </c>
      <c r="C33163" s="3">
        <v>185173.59322923108</v>
      </c>
    </row>
    <row r="33164" spans="1:3" x14ac:dyDescent="0.2">
      <c r="A33164" s="1">
        <v>44907</v>
      </c>
      <c r="B33164" s="2">
        <v>0.42708333333333331</v>
      </c>
      <c r="C33164" s="3">
        <v>184657.98713577664</v>
      </c>
    </row>
    <row r="33165" spans="1:3" x14ac:dyDescent="0.2">
      <c r="A33165" s="1">
        <v>44907</v>
      </c>
      <c r="B33165" s="2">
        <v>0.4375</v>
      </c>
      <c r="C33165" s="3">
        <v>183550.08676867149</v>
      </c>
    </row>
    <row r="33166" spans="1:3" x14ac:dyDescent="0.2">
      <c r="A33166" s="1">
        <v>44907</v>
      </c>
      <c r="B33166" s="2">
        <v>0.44791666666666669</v>
      </c>
      <c r="C33166" s="3">
        <v>183375.60452268881</v>
      </c>
    </row>
    <row r="33167" spans="1:3" x14ac:dyDescent="0.2">
      <c r="A33167" s="1">
        <v>44907</v>
      </c>
      <c r="B33167" s="2">
        <v>0.45833333333333331</v>
      </c>
      <c r="C33167" s="3">
        <v>184767.34995673981</v>
      </c>
    </row>
    <row r="33168" spans="1:3" x14ac:dyDescent="0.2">
      <c r="A33168" s="1">
        <v>44907</v>
      </c>
      <c r="B33168" s="2">
        <v>0.46875</v>
      </c>
      <c r="C33168" s="3">
        <v>185215.43098076721</v>
      </c>
    </row>
    <row r="33169" spans="1:3" x14ac:dyDescent="0.2">
      <c r="A33169" s="1">
        <v>44907</v>
      </c>
      <c r="B33169" s="2">
        <v>0.47916666666666669</v>
      </c>
      <c r="C33169" s="3">
        <v>184837.54357418171</v>
      </c>
    </row>
    <row r="33170" spans="1:3" x14ac:dyDescent="0.2">
      <c r="A33170" s="1">
        <v>44907</v>
      </c>
      <c r="B33170" s="2">
        <v>0.48958333333333331</v>
      </c>
      <c r="C33170" s="3">
        <v>185033.23290669059</v>
      </c>
    </row>
    <row r="33171" spans="1:3" x14ac:dyDescent="0.2">
      <c r="A33171" s="1">
        <v>44907</v>
      </c>
      <c r="B33171" s="2">
        <v>0.5</v>
      </c>
      <c r="C33171" s="3">
        <v>184549.02184588541</v>
      </c>
    </row>
    <row r="33172" spans="1:3" x14ac:dyDescent="0.2">
      <c r="A33172" s="1">
        <v>44907</v>
      </c>
      <c r="B33172" s="2">
        <v>0.51041666666666663</v>
      </c>
      <c r="C33172" s="3">
        <v>184908.43008889185</v>
      </c>
    </row>
    <row r="33173" spans="1:3" x14ac:dyDescent="0.2">
      <c r="A33173" s="1">
        <v>44907</v>
      </c>
      <c r="B33173" s="2">
        <v>0.52083333333333337</v>
      </c>
      <c r="C33173" s="3">
        <v>183896.43284474622</v>
      </c>
    </row>
    <row r="33174" spans="1:3" x14ac:dyDescent="0.2">
      <c r="A33174" s="1">
        <v>44907</v>
      </c>
      <c r="B33174" s="2">
        <v>0.53125</v>
      </c>
      <c r="C33174" s="3">
        <v>183989.82823886417</v>
      </c>
    </row>
    <row r="33175" spans="1:3" x14ac:dyDescent="0.2">
      <c r="A33175" s="1">
        <v>44907</v>
      </c>
      <c r="B33175" s="2">
        <v>0.54166666666666663</v>
      </c>
      <c r="C33175" s="3">
        <v>183317.76943772228</v>
      </c>
    </row>
    <row r="33176" spans="1:3" x14ac:dyDescent="0.2">
      <c r="A33176" s="1">
        <v>44907</v>
      </c>
      <c r="B33176" s="2">
        <v>0.55208333333333337</v>
      </c>
      <c r="C33176" s="3">
        <v>183328.87344318503</v>
      </c>
    </row>
    <row r="33177" spans="1:3" x14ac:dyDescent="0.2">
      <c r="A33177" s="1">
        <v>44907</v>
      </c>
      <c r="B33177" s="2">
        <v>0.5625</v>
      </c>
      <c r="C33177" s="3">
        <v>182062.40707735383</v>
      </c>
    </row>
    <row r="33178" spans="1:3" x14ac:dyDescent="0.2">
      <c r="A33178" s="1">
        <v>44907</v>
      </c>
      <c r="B33178" s="2">
        <v>0.57291666666666663</v>
      </c>
      <c r="C33178" s="3">
        <v>181621.89325545973</v>
      </c>
    </row>
    <row r="33179" spans="1:3" x14ac:dyDescent="0.2">
      <c r="A33179" s="1">
        <v>44907</v>
      </c>
      <c r="B33179" s="2">
        <v>0.58333333333333337</v>
      </c>
      <c r="C33179" s="3">
        <v>180328.02588680014</v>
      </c>
    </row>
    <row r="33180" spans="1:3" x14ac:dyDescent="0.2">
      <c r="A33180" s="1">
        <v>44907</v>
      </c>
      <c r="B33180" s="2">
        <v>0.59375</v>
      </c>
      <c r="C33180" s="3">
        <v>179622.29875209389</v>
      </c>
    </row>
    <row r="33181" spans="1:3" x14ac:dyDescent="0.2">
      <c r="A33181" s="1">
        <v>44907</v>
      </c>
      <c r="B33181" s="2">
        <v>0.60416666666666663</v>
      </c>
      <c r="C33181" s="3">
        <v>180063.01189703925</v>
      </c>
    </row>
    <row r="33182" spans="1:3" x14ac:dyDescent="0.2">
      <c r="A33182" s="1">
        <v>44907</v>
      </c>
      <c r="B33182" s="2">
        <v>0.61458333333333337</v>
      </c>
      <c r="C33182" s="3">
        <v>178723.46651204908</v>
      </c>
    </row>
    <row r="33183" spans="1:3" x14ac:dyDescent="0.2">
      <c r="A33183" s="1">
        <v>44907</v>
      </c>
      <c r="B33183" s="2">
        <v>0.625</v>
      </c>
      <c r="C33183" s="3">
        <v>177178.59683923193</v>
      </c>
    </row>
    <row r="33184" spans="1:3" x14ac:dyDescent="0.2">
      <c r="A33184" s="1">
        <v>44907</v>
      </c>
      <c r="B33184" s="2">
        <v>0.63541666666666663</v>
      </c>
      <c r="C33184" s="3">
        <v>176772.9353441878</v>
      </c>
    </row>
    <row r="33185" spans="1:3" x14ac:dyDescent="0.2">
      <c r="A33185" s="1">
        <v>44907</v>
      </c>
      <c r="B33185" s="2">
        <v>0.64583333333333337</v>
      </c>
      <c r="C33185" s="3">
        <v>176929.50971953062</v>
      </c>
    </row>
    <row r="33186" spans="1:3" x14ac:dyDescent="0.2">
      <c r="A33186" s="1">
        <v>44907</v>
      </c>
      <c r="B33186" s="2">
        <v>0.65625</v>
      </c>
      <c r="C33186" s="3">
        <v>176621.50959898366</v>
      </c>
    </row>
    <row r="33187" spans="1:3" x14ac:dyDescent="0.2">
      <c r="A33187" s="1">
        <v>44907</v>
      </c>
      <c r="B33187" s="2">
        <v>0.66666666666666663</v>
      </c>
      <c r="C33187" s="3">
        <v>176943.7958081926</v>
      </c>
    </row>
    <row r="33188" spans="1:3" x14ac:dyDescent="0.2">
      <c r="A33188" s="1">
        <v>44907</v>
      </c>
      <c r="B33188" s="2">
        <v>0.67708333333333337</v>
      </c>
      <c r="C33188" s="3">
        <v>177134.90255930522</v>
      </c>
    </row>
    <row r="33189" spans="1:3" x14ac:dyDescent="0.2">
      <c r="A33189" s="1">
        <v>44907</v>
      </c>
      <c r="B33189" s="2">
        <v>0.6875</v>
      </c>
      <c r="C33189" s="3">
        <v>177734.36605564645</v>
      </c>
    </row>
    <row r="33190" spans="1:3" x14ac:dyDescent="0.2">
      <c r="A33190" s="1">
        <v>44907</v>
      </c>
      <c r="B33190" s="2">
        <v>0.69791666666666663</v>
      </c>
      <c r="C33190" s="3">
        <v>179138.21853219095</v>
      </c>
    </row>
    <row r="33191" spans="1:3" x14ac:dyDescent="0.2">
      <c r="A33191" s="1">
        <v>44907</v>
      </c>
      <c r="B33191" s="2">
        <v>0.70833333333333337</v>
      </c>
      <c r="C33191" s="3">
        <v>180398.2430053273</v>
      </c>
    </row>
    <row r="33192" spans="1:3" x14ac:dyDescent="0.2">
      <c r="A33192" s="1">
        <v>44907</v>
      </c>
      <c r="B33192" s="2">
        <v>0.71875</v>
      </c>
      <c r="C33192" s="3">
        <v>181294.231380182</v>
      </c>
    </row>
    <row r="33193" spans="1:3" x14ac:dyDescent="0.2">
      <c r="A33193" s="1">
        <v>44907</v>
      </c>
      <c r="B33193" s="2">
        <v>0.72916666666666663</v>
      </c>
      <c r="C33193" s="3">
        <v>182002.40267264488</v>
      </c>
    </row>
    <row r="33194" spans="1:3" x14ac:dyDescent="0.2">
      <c r="A33194" s="1">
        <v>44907</v>
      </c>
      <c r="B33194" s="2">
        <v>0.73958333333333337</v>
      </c>
      <c r="C33194" s="3">
        <v>182216.39092779916</v>
      </c>
    </row>
    <row r="33195" spans="1:3" x14ac:dyDescent="0.2">
      <c r="A33195" s="1">
        <v>44907</v>
      </c>
      <c r="B33195" s="2">
        <v>0.75</v>
      </c>
      <c r="C33195" s="3">
        <v>181332.06763495677</v>
      </c>
    </row>
    <row r="33196" spans="1:3" x14ac:dyDescent="0.2">
      <c r="A33196" s="1">
        <v>44907</v>
      </c>
      <c r="B33196" s="2">
        <v>0.76041666666666663</v>
      </c>
      <c r="C33196" s="3">
        <v>180631.90339543347</v>
      </c>
    </row>
    <row r="33197" spans="1:3" x14ac:dyDescent="0.2">
      <c r="A33197" s="1">
        <v>44907</v>
      </c>
      <c r="B33197" s="2">
        <v>0.77083333333333337</v>
      </c>
      <c r="C33197" s="3">
        <v>180526.54925062048</v>
      </c>
    </row>
    <row r="33198" spans="1:3" x14ac:dyDescent="0.2">
      <c r="A33198" s="1">
        <v>44907</v>
      </c>
      <c r="B33198" s="2">
        <v>0.78125</v>
      </c>
      <c r="C33198" s="3">
        <v>179312.47024371519</v>
      </c>
    </row>
    <row r="33199" spans="1:3" x14ac:dyDescent="0.2">
      <c r="A33199" s="1">
        <v>44907</v>
      </c>
      <c r="B33199" s="2">
        <v>0.79166666666666663</v>
      </c>
      <c r="C33199" s="3">
        <v>175987.07421724746</v>
      </c>
    </row>
    <row r="33200" spans="1:3" x14ac:dyDescent="0.2">
      <c r="A33200" s="1">
        <v>44907</v>
      </c>
      <c r="B33200" s="2">
        <v>0.80208333333333337</v>
      </c>
      <c r="C33200" s="3">
        <v>172755.37278896754</v>
      </c>
    </row>
    <row r="33201" spans="1:3" x14ac:dyDescent="0.2">
      <c r="A33201" s="1">
        <v>44907</v>
      </c>
      <c r="B33201" s="2">
        <v>0.8125</v>
      </c>
      <c r="C33201" s="3">
        <v>170637.68460392422</v>
      </c>
    </row>
    <row r="33202" spans="1:3" x14ac:dyDescent="0.2">
      <c r="A33202" s="1">
        <v>44907</v>
      </c>
      <c r="B33202" s="2">
        <v>0.82291666666666663</v>
      </c>
      <c r="C33202" s="3">
        <v>167949.98913051773</v>
      </c>
    </row>
    <row r="33203" spans="1:3" x14ac:dyDescent="0.2">
      <c r="A33203" s="1">
        <v>44907</v>
      </c>
      <c r="B33203" s="2">
        <v>0.83333333333333337</v>
      </c>
      <c r="C33203" s="3">
        <v>164216.16240900592</v>
      </c>
    </row>
    <row r="33204" spans="1:3" x14ac:dyDescent="0.2">
      <c r="A33204" s="1">
        <v>44907</v>
      </c>
      <c r="B33204" s="2">
        <v>0.84375</v>
      </c>
      <c r="C33204" s="3">
        <v>159913.75271350384</v>
      </c>
    </row>
    <row r="33205" spans="1:3" x14ac:dyDescent="0.2">
      <c r="A33205" s="1">
        <v>44907</v>
      </c>
      <c r="B33205" s="2">
        <v>0.85416666666666663</v>
      </c>
      <c r="C33205" s="3">
        <v>156481.93582602136</v>
      </c>
    </row>
    <row r="33206" spans="1:3" x14ac:dyDescent="0.2">
      <c r="A33206" s="1">
        <v>44907</v>
      </c>
      <c r="B33206" s="2">
        <v>0.86458333333333337</v>
      </c>
      <c r="C33206" s="3">
        <v>153113.21291028662</v>
      </c>
    </row>
    <row r="33207" spans="1:3" x14ac:dyDescent="0.2">
      <c r="A33207" s="1">
        <v>44907</v>
      </c>
      <c r="B33207" s="2">
        <v>0.875</v>
      </c>
      <c r="C33207" s="3">
        <v>156195.42059124415</v>
      </c>
    </row>
    <row r="33208" spans="1:3" x14ac:dyDescent="0.2">
      <c r="A33208" s="1">
        <v>44907</v>
      </c>
      <c r="B33208" s="2">
        <v>0.88541666666666663</v>
      </c>
      <c r="C33208" s="3">
        <v>154943.11911035181</v>
      </c>
    </row>
    <row r="33209" spans="1:3" x14ac:dyDescent="0.2">
      <c r="A33209" s="1">
        <v>44907</v>
      </c>
      <c r="B33209" s="2">
        <v>0.89583333333333337</v>
      </c>
      <c r="C33209" s="3">
        <v>151391.84056548154</v>
      </c>
    </row>
    <row r="33210" spans="1:3" x14ac:dyDescent="0.2">
      <c r="A33210" s="1">
        <v>44907</v>
      </c>
      <c r="B33210" s="2">
        <v>0.90625</v>
      </c>
      <c r="C33210" s="3">
        <v>143829.45334031724</v>
      </c>
    </row>
    <row r="33211" spans="1:3" x14ac:dyDescent="0.2">
      <c r="A33211" s="1">
        <v>44907</v>
      </c>
      <c r="B33211" s="2">
        <v>0.91666666666666663</v>
      </c>
      <c r="C33211" s="3">
        <v>153905.23823354885</v>
      </c>
    </row>
    <row r="33212" spans="1:3" x14ac:dyDescent="0.2">
      <c r="A33212" s="1">
        <v>44907</v>
      </c>
      <c r="B33212" s="2">
        <v>0.92708333333333337</v>
      </c>
      <c r="C33212" s="3">
        <v>151988.58813082389</v>
      </c>
    </row>
    <row r="33213" spans="1:3" x14ac:dyDescent="0.2">
      <c r="A33213" s="1">
        <v>44907</v>
      </c>
      <c r="B33213" s="2">
        <v>0.9375</v>
      </c>
      <c r="C33213" s="3">
        <v>148085.35945421166</v>
      </c>
    </row>
    <row r="33214" spans="1:3" x14ac:dyDescent="0.2">
      <c r="A33214" s="1">
        <v>44907</v>
      </c>
      <c r="B33214" s="2">
        <v>0.94791666666666663</v>
      </c>
      <c r="C33214" s="3">
        <v>143631.44117097158</v>
      </c>
    </row>
    <row r="33215" spans="1:3" x14ac:dyDescent="0.2">
      <c r="A33215" s="1">
        <v>44907</v>
      </c>
      <c r="B33215" s="2">
        <v>0.95833333333333337</v>
      </c>
      <c r="C33215" s="3">
        <v>144491.66840587617</v>
      </c>
    </row>
    <row r="33216" spans="1:3" x14ac:dyDescent="0.2">
      <c r="A33216" s="1">
        <v>44907</v>
      </c>
      <c r="B33216" s="2">
        <v>0.96875</v>
      </c>
      <c r="C33216" s="3">
        <v>141721.25525891606</v>
      </c>
    </row>
    <row r="33217" spans="1:3" x14ac:dyDescent="0.2">
      <c r="A33217" s="1">
        <v>44907</v>
      </c>
      <c r="B33217" s="2">
        <v>0.97916666666666663</v>
      </c>
      <c r="C33217" s="3">
        <v>139030.94270680004</v>
      </c>
    </row>
    <row r="33218" spans="1:3" x14ac:dyDescent="0.2">
      <c r="A33218" s="1">
        <v>44907</v>
      </c>
      <c r="B33218" s="2">
        <v>0.98958333333333337</v>
      </c>
      <c r="C33218" s="3">
        <v>135345.13316685543</v>
      </c>
    </row>
    <row r="33219" spans="1:3" x14ac:dyDescent="0.2">
      <c r="A33219" s="1">
        <v>44908</v>
      </c>
      <c r="B33219" s="2">
        <v>0</v>
      </c>
      <c r="C33219" s="3">
        <v>134616.98758307224</v>
      </c>
    </row>
    <row r="33220" spans="1:3" x14ac:dyDescent="0.2">
      <c r="A33220" s="1">
        <v>44908</v>
      </c>
      <c r="B33220" s="2">
        <v>1.0416666666666666E-2</v>
      </c>
      <c r="C33220" s="3">
        <v>131759.15198263543</v>
      </c>
    </row>
    <row r="33221" spans="1:3" x14ac:dyDescent="0.2">
      <c r="A33221" s="1">
        <v>44908</v>
      </c>
      <c r="B33221" s="2">
        <v>2.0833333333333332E-2</v>
      </c>
      <c r="C33221" s="3">
        <v>129171.3665912892</v>
      </c>
    </row>
    <row r="33222" spans="1:3" x14ac:dyDescent="0.2">
      <c r="A33222" s="1">
        <v>44908</v>
      </c>
      <c r="B33222" s="2">
        <v>3.125E-2</v>
      </c>
      <c r="C33222" s="3">
        <v>127552.85254823358</v>
      </c>
    </row>
    <row r="33223" spans="1:3" x14ac:dyDescent="0.2">
      <c r="A33223" s="1">
        <v>44908</v>
      </c>
      <c r="B33223" s="2">
        <v>4.1666666666666664E-2</v>
      </c>
      <c r="C33223" s="3">
        <v>126629.28525839759</v>
      </c>
    </row>
    <row r="33224" spans="1:3" x14ac:dyDescent="0.2">
      <c r="A33224" s="1">
        <v>44908</v>
      </c>
      <c r="B33224" s="2">
        <v>5.2083333333333336E-2</v>
      </c>
      <c r="C33224" s="3">
        <v>124563.04046754693</v>
      </c>
    </row>
    <row r="33225" spans="1:3" x14ac:dyDescent="0.2">
      <c r="A33225" s="1">
        <v>44908</v>
      </c>
      <c r="B33225" s="2">
        <v>6.25E-2</v>
      </c>
      <c r="C33225" s="3">
        <v>123652.70444298607</v>
      </c>
    </row>
    <row r="33226" spans="1:3" x14ac:dyDescent="0.2">
      <c r="A33226" s="1">
        <v>44908</v>
      </c>
      <c r="B33226" s="2">
        <v>7.2916666666666671E-2</v>
      </c>
      <c r="C33226" s="3">
        <v>122868.38943582357</v>
      </c>
    </row>
    <row r="33227" spans="1:3" x14ac:dyDescent="0.2">
      <c r="A33227" s="1">
        <v>44908</v>
      </c>
      <c r="B33227" s="2">
        <v>8.3333333333333329E-2</v>
      </c>
      <c r="C33227" s="3">
        <v>123982.49241283663</v>
      </c>
    </row>
    <row r="33228" spans="1:3" x14ac:dyDescent="0.2">
      <c r="A33228" s="1">
        <v>44908</v>
      </c>
      <c r="B33228" s="2">
        <v>9.375E-2</v>
      </c>
      <c r="C33228" s="3">
        <v>123050.88869195984</v>
      </c>
    </row>
    <row r="33229" spans="1:3" x14ac:dyDescent="0.2">
      <c r="A33229" s="1">
        <v>44908</v>
      </c>
      <c r="B33229" s="2">
        <v>0.10416666666666667</v>
      </c>
      <c r="C33229" s="3">
        <v>123434.65237476229</v>
      </c>
    </row>
    <row r="33230" spans="1:3" x14ac:dyDescent="0.2">
      <c r="A33230" s="1">
        <v>44908</v>
      </c>
      <c r="B33230" s="2">
        <v>0.11458333333333333</v>
      </c>
      <c r="C33230" s="3">
        <v>123838.1827809517</v>
      </c>
    </row>
    <row r="33231" spans="1:3" x14ac:dyDescent="0.2">
      <c r="A33231" s="1">
        <v>44908</v>
      </c>
      <c r="B33231" s="2">
        <v>0.125</v>
      </c>
      <c r="C33231" s="3">
        <v>124166.04798659164</v>
      </c>
    </row>
    <row r="33232" spans="1:3" x14ac:dyDescent="0.2">
      <c r="A33232" s="1">
        <v>44908</v>
      </c>
      <c r="B33232" s="2">
        <v>0.13541666666666666</v>
      </c>
      <c r="C33232" s="3">
        <v>123673.65152849615</v>
      </c>
    </row>
    <row r="33233" spans="1:3" x14ac:dyDescent="0.2">
      <c r="A33233" s="1">
        <v>44908</v>
      </c>
      <c r="B33233" s="2">
        <v>0.14583333333333334</v>
      </c>
      <c r="C33233" s="3">
        <v>124025.33759411654</v>
      </c>
    </row>
    <row r="33234" spans="1:3" x14ac:dyDescent="0.2">
      <c r="A33234" s="1">
        <v>44908</v>
      </c>
      <c r="B33234" s="2">
        <v>0.15625</v>
      </c>
      <c r="C33234" s="3">
        <v>124994.71496165611</v>
      </c>
    </row>
    <row r="33235" spans="1:3" x14ac:dyDescent="0.2">
      <c r="A33235" s="1">
        <v>44908</v>
      </c>
      <c r="B33235" s="2">
        <v>0.16666666666666666</v>
      </c>
      <c r="C33235" s="3">
        <v>126376.45933257122</v>
      </c>
    </row>
    <row r="33236" spans="1:3" x14ac:dyDescent="0.2">
      <c r="A33236" s="1">
        <v>44908</v>
      </c>
      <c r="B33236" s="2">
        <v>0.17708333333333334</v>
      </c>
      <c r="C33236" s="3">
        <v>127744.10178490268</v>
      </c>
    </row>
    <row r="33237" spans="1:3" x14ac:dyDescent="0.2">
      <c r="A33237" s="1">
        <v>44908</v>
      </c>
      <c r="B33237" s="2">
        <v>0.1875</v>
      </c>
      <c r="C33237" s="3">
        <v>130239.26551490185</v>
      </c>
    </row>
    <row r="33238" spans="1:3" x14ac:dyDescent="0.2">
      <c r="A33238" s="1">
        <v>44908</v>
      </c>
      <c r="B33238" s="2">
        <v>0.19791666666666666</v>
      </c>
      <c r="C33238" s="3">
        <v>131439.15789097227</v>
      </c>
    </row>
    <row r="33239" spans="1:3" x14ac:dyDescent="0.2">
      <c r="A33239" s="1">
        <v>44908</v>
      </c>
      <c r="B33239" s="2">
        <v>0.20833333333333334</v>
      </c>
      <c r="C33239" s="3">
        <v>135066.06748679039</v>
      </c>
    </row>
    <row r="33240" spans="1:3" x14ac:dyDescent="0.2">
      <c r="A33240" s="1">
        <v>44908</v>
      </c>
      <c r="B33240" s="2">
        <v>0.21875</v>
      </c>
      <c r="C33240" s="3">
        <v>136702.727423415</v>
      </c>
    </row>
    <row r="33241" spans="1:3" x14ac:dyDescent="0.2">
      <c r="A33241" s="1">
        <v>44908</v>
      </c>
      <c r="B33241" s="2">
        <v>0.22916666666666666</v>
      </c>
      <c r="C33241" s="3">
        <v>139572.89151569808</v>
      </c>
    </row>
    <row r="33242" spans="1:3" x14ac:dyDescent="0.2">
      <c r="A33242" s="1">
        <v>44908</v>
      </c>
      <c r="B33242" s="2">
        <v>0.23958333333333334</v>
      </c>
      <c r="C33242" s="3">
        <v>144228.92930249122</v>
      </c>
    </row>
    <row r="33243" spans="1:3" x14ac:dyDescent="0.2">
      <c r="A33243" s="1">
        <v>44908</v>
      </c>
      <c r="B33243" s="2">
        <v>0.25</v>
      </c>
      <c r="C33243" s="3">
        <v>142229.81391470088</v>
      </c>
    </row>
    <row r="33244" spans="1:3" x14ac:dyDescent="0.2">
      <c r="A33244" s="1">
        <v>44908</v>
      </c>
      <c r="B33244" s="2">
        <v>0.26041666666666669</v>
      </c>
      <c r="C33244" s="3">
        <v>148316.88214054142</v>
      </c>
    </row>
    <row r="33245" spans="1:3" x14ac:dyDescent="0.2">
      <c r="A33245" s="1">
        <v>44908</v>
      </c>
      <c r="B33245" s="2">
        <v>0.27083333333333331</v>
      </c>
      <c r="C33245" s="3">
        <v>154030.02257539859</v>
      </c>
    </row>
    <row r="33246" spans="1:3" x14ac:dyDescent="0.2">
      <c r="A33246" s="1">
        <v>44908</v>
      </c>
      <c r="B33246" s="2">
        <v>0.28125</v>
      </c>
      <c r="C33246" s="3">
        <v>160025.8059994198</v>
      </c>
    </row>
    <row r="33247" spans="1:3" x14ac:dyDescent="0.2">
      <c r="A33247" s="1">
        <v>44908</v>
      </c>
      <c r="B33247" s="2">
        <v>0.29166666666666669</v>
      </c>
      <c r="C33247" s="3">
        <v>166399.19596120421</v>
      </c>
    </row>
    <row r="33248" spans="1:3" x14ac:dyDescent="0.2">
      <c r="A33248" s="1">
        <v>44908</v>
      </c>
      <c r="B33248" s="2">
        <v>0.30208333333333331</v>
      </c>
      <c r="C33248" s="3">
        <v>171450.3648758941</v>
      </c>
    </row>
    <row r="33249" spans="1:3" x14ac:dyDescent="0.2">
      <c r="A33249" s="1">
        <v>44908</v>
      </c>
      <c r="B33249" s="2">
        <v>0.3125</v>
      </c>
      <c r="C33249" s="3">
        <v>175039.96613519045</v>
      </c>
    </row>
    <row r="33250" spans="1:3" x14ac:dyDescent="0.2">
      <c r="A33250" s="1">
        <v>44908</v>
      </c>
      <c r="B33250" s="2">
        <v>0.32291666666666669</v>
      </c>
      <c r="C33250" s="3">
        <v>177361.53665251462</v>
      </c>
    </row>
    <row r="33251" spans="1:3" x14ac:dyDescent="0.2">
      <c r="A33251" s="1">
        <v>44908</v>
      </c>
      <c r="B33251" s="2">
        <v>0.33333333333333331</v>
      </c>
      <c r="C33251" s="3">
        <v>179665.00226255556</v>
      </c>
    </row>
    <row r="33252" spans="1:3" x14ac:dyDescent="0.2">
      <c r="A33252" s="1">
        <v>44908</v>
      </c>
      <c r="B33252" s="2">
        <v>0.34375</v>
      </c>
      <c r="C33252" s="3">
        <v>179436.92596760218</v>
      </c>
    </row>
    <row r="33253" spans="1:3" x14ac:dyDescent="0.2">
      <c r="A33253" s="1">
        <v>44908</v>
      </c>
      <c r="B33253" s="2">
        <v>0.35416666666666669</v>
      </c>
      <c r="C33253" s="3">
        <v>180159.2329847019</v>
      </c>
    </row>
    <row r="33254" spans="1:3" x14ac:dyDescent="0.2">
      <c r="A33254" s="1">
        <v>44908</v>
      </c>
      <c r="B33254" s="2">
        <v>0.36458333333333331</v>
      </c>
      <c r="C33254" s="3">
        <v>181703.35579806851</v>
      </c>
    </row>
    <row r="33255" spans="1:3" x14ac:dyDescent="0.2">
      <c r="A33255" s="1">
        <v>44908</v>
      </c>
      <c r="B33255" s="2">
        <v>0.375</v>
      </c>
      <c r="C33255" s="3">
        <v>180918.25387427831</v>
      </c>
    </row>
    <row r="33256" spans="1:3" x14ac:dyDescent="0.2">
      <c r="A33256" s="1">
        <v>44908</v>
      </c>
      <c r="B33256" s="2">
        <v>0.38541666666666669</v>
      </c>
      <c r="C33256" s="3">
        <v>182437.69146291734</v>
      </c>
    </row>
    <row r="33257" spans="1:3" x14ac:dyDescent="0.2">
      <c r="A33257" s="1">
        <v>44908</v>
      </c>
      <c r="B33257" s="2">
        <v>0.39583333333333331</v>
      </c>
      <c r="C33257" s="3">
        <v>185611.31988536552</v>
      </c>
    </row>
    <row r="33258" spans="1:3" x14ac:dyDescent="0.2">
      <c r="A33258" s="1">
        <v>44908</v>
      </c>
      <c r="B33258" s="2">
        <v>0.40625</v>
      </c>
      <c r="C33258" s="3">
        <v>187907.17498006349</v>
      </c>
    </row>
    <row r="33259" spans="1:3" x14ac:dyDescent="0.2">
      <c r="A33259" s="1">
        <v>44908</v>
      </c>
      <c r="B33259" s="2">
        <v>0.41666666666666669</v>
      </c>
      <c r="C33259" s="3">
        <v>189116.15965193484</v>
      </c>
    </row>
    <row r="33260" spans="1:3" x14ac:dyDescent="0.2">
      <c r="A33260" s="1">
        <v>44908</v>
      </c>
      <c r="B33260" s="2">
        <v>0.42708333333333331</v>
      </c>
      <c r="C33260" s="3">
        <v>190016.5324994846</v>
      </c>
    </row>
    <row r="33261" spans="1:3" x14ac:dyDescent="0.2">
      <c r="A33261" s="1">
        <v>44908</v>
      </c>
      <c r="B33261" s="2">
        <v>0.4375</v>
      </c>
      <c r="C33261" s="3">
        <v>188857.86599747359</v>
      </c>
    </row>
    <row r="33262" spans="1:3" x14ac:dyDescent="0.2">
      <c r="A33262" s="1">
        <v>44908</v>
      </c>
      <c r="B33262" s="2">
        <v>0.44791666666666669</v>
      </c>
      <c r="C33262" s="3">
        <v>189188.57325339838</v>
      </c>
    </row>
    <row r="33263" spans="1:3" x14ac:dyDescent="0.2">
      <c r="A33263" s="1">
        <v>44908</v>
      </c>
      <c r="B33263" s="2">
        <v>0.45833333333333331</v>
      </c>
      <c r="C33263" s="3">
        <v>189247.69362177851</v>
      </c>
    </row>
    <row r="33264" spans="1:3" x14ac:dyDescent="0.2">
      <c r="A33264" s="1">
        <v>44908</v>
      </c>
      <c r="B33264" s="2">
        <v>0.46875</v>
      </c>
      <c r="C33264" s="3">
        <v>188758.53794941094</v>
      </c>
    </row>
    <row r="33265" spans="1:3" x14ac:dyDescent="0.2">
      <c r="A33265" s="1">
        <v>44908</v>
      </c>
      <c r="B33265" s="2">
        <v>0.47916666666666669</v>
      </c>
      <c r="C33265" s="3">
        <v>188457.43985196931</v>
      </c>
    </row>
    <row r="33266" spans="1:3" x14ac:dyDescent="0.2">
      <c r="A33266" s="1">
        <v>44908</v>
      </c>
      <c r="B33266" s="2">
        <v>0.48958333333333331</v>
      </c>
      <c r="C33266" s="3">
        <v>188582.3214207892</v>
      </c>
    </row>
    <row r="33267" spans="1:3" x14ac:dyDescent="0.2">
      <c r="A33267" s="1">
        <v>44908</v>
      </c>
      <c r="B33267" s="2">
        <v>0.5</v>
      </c>
      <c r="C33267" s="3">
        <v>187585.92958059011</v>
      </c>
    </row>
    <row r="33268" spans="1:3" x14ac:dyDescent="0.2">
      <c r="A33268" s="1">
        <v>44908</v>
      </c>
      <c r="B33268" s="2">
        <v>0.51041666666666663</v>
      </c>
      <c r="C33268" s="3">
        <v>187582.6536171599</v>
      </c>
    </row>
    <row r="33269" spans="1:3" x14ac:dyDescent="0.2">
      <c r="A33269" s="1">
        <v>44908</v>
      </c>
      <c r="B33269" s="2">
        <v>0.52083333333333337</v>
      </c>
      <c r="C33269" s="3">
        <v>186755.29381405169</v>
      </c>
    </row>
    <row r="33270" spans="1:3" x14ac:dyDescent="0.2">
      <c r="A33270" s="1">
        <v>44908</v>
      </c>
      <c r="B33270" s="2">
        <v>0.53125</v>
      </c>
      <c r="C33270" s="3">
        <v>188077.63951874216</v>
      </c>
    </row>
    <row r="33271" spans="1:3" x14ac:dyDescent="0.2">
      <c r="A33271" s="1">
        <v>44908</v>
      </c>
      <c r="B33271" s="2">
        <v>0.54166666666666663</v>
      </c>
      <c r="C33271" s="3">
        <v>189117.03554031227</v>
      </c>
    </row>
    <row r="33272" spans="1:3" x14ac:dyDescent="0.2">
      <c r="A33272" s="1">
        <v>44908</v>
      </c>
      <c r="B33272" s="2">
        <v>0.55208333333333337</v>
      </c>
      <c r="C33272" s="3">
        <v>188292.22577952981</v>
      </c>
    </row>
    <row r="33273" spans="1:3" x14ac:dyDescent="0.2">
      <c r="A33273" s="1">
        <v>44908</v>
      </c>
      <c r="B33273" s="2">
        <v>0.5625</v>
      </c>
      <c r="C33273" s="3">
        <v>186433.96987090199</v>
      </c>
    </row>
    <row r="33274" spans="1:3" x14ac:dyDescent="0.2">
      <c r="A33274" s="1">
        <v>44908</v>
      </c>
      <c r="B33274" s="2">
        <v>0.57291666666666663</v>
      </c>
      <c r="C33274" s="3">
        <v>185027.73368935514</v>
      </c>
    </row>
    <row r="33275" spans="1:3" x14ac:dyDescent="0.2">
      <c r="A33275" s="1">
        <v>44908</v>
      </c>
      <c r="B33275" s="2">
        <v>0.58333333333333337</v>
      </c>
      <c r="C33275" s="3">
        <v>184136.09455396846</v>
      </c>
    </row>
    <row r="33276" spans="1:3" x14ac:dyDescent="0.2">
      <c r="A33276" s="1">
        <v>44908</v>
      </c>
      <c r="B33276" s="2">
        <v>0.59375</v>
      </c>
      <c r="C33276" s="3">
        <v>184096.03396429541</v>
      </c>
    </row>
    <row r="33277" spans="1:3" x14ac:dyDescent="0.2">
      <c r="A33277" s="1">
        <v>44908</v>
      </c>
      <c r="B33277" s="2">
        <v>0.60416666666666663</v>
      </c>
      <c r="C33277" s="3">
        <v>183231.39593181518</v>
      </c>
    </row>
    <row r="33278" spans="1:3" x14ac:dyDescent="0.2">
      <c r="A33278" s="1">
        <v>44908</v>
      </c>
      <c r="B33278" s="2">
        <v>0.61458333333333337</v>
      </c>
      <c r="C33278" s="3">
        <v>182544.75882115314</v>
      </c>
    </row>
    <row r="33279" spans="1:3" x14ac:dyDescent="0.2">
      <c r="A33279" s="1">
        <v>44908</v>
      </c>
      <c r="B33279" s="2">
        <v>0.625</v>
      </c>
      <c r="C33279" s="3">
        <v>182300.49175964727</v>
      </c>
    </row>
    <row r="33280" spans="1:3" x14ac:dyDescent="0.2">
      <c r="A33280" s="1">
        <v>44908</v>
      </c>
      <c r="B33280" s="2">
        <v>0.63541666666666663</v>
      </c>
      <c r="C33280" s="3">
        <v>181741.8685060709</v>
      </c>
    </row>
    <row r="33281" spans="1:3" x14ac:dyDescent="0.2">
      <c r="A33281" s="1">
        <v>44908</v>
      </c>
      <c r="B33281" s="2">
        <v>0.64583333333333337</v>
      </c>
      <c r="C33281" s="3">
        <v>181513.6150599035</v>
      </c>
    </row>
    <row r="33282" spans="1:3" x14ac:dyDescent="0.2">
      <c r="A33282" s="1">
        <v>44908</v>
      </c>
      <c r="B33282" s="2">
        <v>0.65625</v>
      </c>
      <c r="C33282" s="3">
        <v>180754.97407202757</v>
      </c>
    </row>
    <row r="33283" spans="1:3" x14ac:dyDescent="0.2">
      <c r="A33283" s="1">
        <v>44908</v>
      </c>
      <c r="B33283" s="2">
        <v>0.66666666666666663</v>
      </c>
      <c r="C33283" s="3">
        <v>181378.59984986435</v>
      </c>
    </row>
    <row r="33284" spans="1:3" x14ac:dyDescent="0.2">
      <c r="A33284" s="1">
        <v>44908</v>
      </c>
      <c r="B33284" s="2">
        <v>0.67708333333333337</v>
      </c>
      <c r="C33284" s="3">
        <v>180852.83698244471</v>
      </c>
    </row>
    <row r="33285" spans="1:3" x14ac:dyDescent="0.2">
      <c r="A33285" s="1">
        <v>44908</v>
      </c>
      <c r="B33285" s="2">
        <v>0.6875</v>
      </c>
      <c r="C33285" s="3">
        <v>181825.4087228823</v>
      </c>
    </row>
    <row r="33286" spans="1:3" x14ac:dyDescent="0.2">
      <c r="A33286" s="1">
        <v>44908</v>
      </c>
      <c r="B33286" s="2">
        <v>0.69791666666666663</v>
      </c>
      <c r="C33286" s="3">
        <v>184210.45873465863</v>
      </c>
    </row>
    <row r="33287" spans="1:3" x14ac:dyDescent="0.2">
      <c r="A33287" s="1">
        <v>44908</v>
      </c>
      <c r="B33287" s="2">
        <v>0.70833333333333337</v>
      </c>
      <c r="C33287" s="3">
        <v>184907.04362935084</v>
      </c>
    </row>
    <row r="33288" spans="1:3" x14ac:dyDescent="0.2">
      <c r="A33288" s="1">
        <v>44908</v>
      </c>
      <c r="B33288" s="2">
        <v>0.71875</v>
      </c>
      <c r="C33288" s="3">
        <v>185875.85341478186</v>
      </c>
    </row>
    <row r="33289" spans="1:3" x14ac:dyDescent="0.2">
      <c r="A33289" s="1">
        <v>44908</v>
      </c>
      <c r="B33289" s="2">
        <v>0.72916666666666663</v>
      </c>
      <c r="C33289" s="3">
        <v>186598.4069829247</v>
      </c>
    </row>
    <row r="33290" spans="1:3" x14ac:dyDescent="0.2">
      <c r="A33290" s="1">
        <v>44908</v>
      </c>
      <c r="B33290" s="2">
        <v>0.73958333333333337</v>
      </c>
      <c r="C33290" s="3">
        <v>186856.41236053049</v>
      </c>
    </row>
    <row r="33291" spans="1:3" x14ac:dyDescent="0.2">
      <c r="A33291" s="1">
        <v>44908</v>
      </c>
      <c r="B33291" s="2">
        <v>0.75</v>
      </c>
      <c r="C33291" s="3">
        <v>186132.70522996396</v>
      </c>
    </row>
    <row r="33292" spans="1:3" x14ac:dyDescent="0.2">
      <c r="A33292" s="1">
        <v>44908</v>
      </c>
      <c r="B33292" s="2">
        <v>0.76041666666666663</v>
      </c>
      <c r="C33292" s="3">
        <v>185363.66423819261</v>
      </c>
    </row>
    <row r="33293" spans="1:3" x14ac:dyDescent="0.2">
      <c r="A33293" s="1">
        <v>44908</v>
      </c>
      <c r="B33293" s="2">
        <v>0.77083333333333337</v>
      </c>
      <c r="C33293" s="3">
        <v>185190.39007882771</v>
      </c>
    </row>
    <row r="33294" spans="1:3" x14ac:dyDescent="0.2">
      <c r="A33294" s="1">
        <v>44908</v>
      </c>
      <c r="B33294" s="2">
        <v>0.78125</v>
      </c>
      <c r="C33294" s="3">
        <v>183103.16289951513</v>
      </c>
    </row>
    <row r="33295" spans="1:3" x14ac:dyDescent="0.2">
      <c r="A33295" s="1">
        <v>44908</v>
      </c>
      <c r="B33295" s="2">
        <v>0.79166666666666663</v>
      </c>
      <c r="C33295" s="3">
        <v>179980.58170743589</v>
      </c>
    </row>
    <row r="33296" spans="1:3" x14ac:dyDescent="0.2">
      <c r="A33296" s="1">
        <v>44908</v>
      </c>
      <c r="B33296" s="2">
        <v>0.80208333333333337</v>
      </c>
      <c r="C33296" s="3">
        <v>177078.65170417225</v>
      </c>
    </row>
    <row r="33297" spans="1:3" x14ac:dyDescent="0.2">
      <c r="A33297" s="1">
        <v>44908</v>
      </c>
      <c r="B33297" s="2">
        <v>0.8125</v>
      </c>
      <c r="C33297" s="3">
        <v>174254.24226367273</v>
      </c>
    </row>
    <row r="33298" spans="1:3" x14ac:dyDescent="0.2">
      <c r="A33298" s="1">
        <v>44908</v>
      </c>
      <c r="B33298" s="2">
        <v>0.82291666666666663</v>
      </c>
      <c r="C33298" s="3">
        <v>171326.60063250698</v>
      </c>
    </row>
    <row r="33299" spans="1:3" x14ac:dyDescent="0.2">
      <c r="A33299" s="1">
        <v>44908</v>
      </c>
      <c r="B33299" s="2">
        <v>0.83333333333333337</v>
      </c>
      <c r="C33299" s="3">
        <v>168182.32647095187</v>
      </c>
    </row>
    <row r="33300" spans="1:3" x14ac:dyDescent="0.2">
      <c r="A33300" s="1">
        <v>44908</v>
      </c>
      <c r="B33300" s="2">
        <v>0.84375</v>
      </c>
      <c r="C33300" s="3">
        <v>163615.83179964169</v>
      </c>
    </row>
    <row r="33301" spans="1:3" x14ac:dyDescent="0.2">
      <c r="A33301" s="1">
        <v>44908</v>
      </c>
      <c r="B33301" s="2">
        <v>0.85416666666666663</v>
      </c>
      <c r="C33301" s="3">
        <v>159102.230338689</v>
      </c>
    </row>
    <row r="33302" spans="1:3" x14ac:dyDescent="0.2">
      <c r="A33302" s="1">
        <v>44908</v>
      </c>
      <c r="B33302" s="2">
        <v>0.86458333333333337</v>
      </c>
      <c r="C33302" s="3">
        <v>154841.15192198611</v>
      </c>
    </row>
    <row r="33303" spans="1:3" x14ac:dyDescent="0.2">
      <c r="A33303" s="1">
        <v>44908</v>
      </c>
      <c r="B33303" s="2">
        <v>0.875</v>
      </c>
      <c r="C33303" s="3">
        <v>157642.71990426769</v>
      </c>
    </row>
    <row r="33304" spans="1:3" x14ac:dyDescent="0.2">
      <c r="A33304" s="1">
        <v>44908</v>
      </c>
      <c r="B33304" s="2">
        <v>0.88541666666666663</v>
      </c>
      <c r="C33304" s="3">
        <v>155468.46831424799</v>
      </c>
    </row>
    <row r="33305" spans="1:3" x14ac:dyDescent="0.2">
      <c r="A33305" s="1">
        <v>44908</v>
      </c>
      <c r="B33305" s="2">
        <v>0.89583333333333337</v>
      </c>
      <c r="C33305" s="3">
        <v>151930.9272966095</v>
      </c>
    </row>
    <row r="33306" spans="1:3" x14ac:dyDescent="0.2">
      <c r="A33306" s="1">
        <v>44908</v>
      </c>
      <c r="B33306" s="2">
        <v>0.90625</v>
      </c>
      <c r="C33306" s="3">
        <v>144193.65803274792</v>
      </c>
    </row>
    <row r="33307" spans="1:3" x14ac:dyDescent="0.2">
      <c r="A33307" s="1">
        <v>44908</v>
      </c>
      <c r="B33307" s="2">
        <v>0.91666666666666663</v>
      </c>
      <c r="C33307" s="3">
        <v>156090.66735974772</v>
      </c>
    </row>
    <row r="33308" spans="1:3" x14ac:dyDescent="0.2">
      <c r="A33308" s="1">
        <v>44908</v>
      </c>
      <c r="B33308" s="2">
        <v>0.92708333333333337</v>
      </c>
      <c r="C33308" s="3">
        <v>154789.41190960322</v>
      </c>
    </row>
    <row r="33309" spans="1:3" x14ac:dyDescent="0.2">
      <c r="A33309" s="1">
        <v>44908</v>
      </c>
      <c r="B33309" s="2">
        <v>0.9375</v>
      </c>
      <c r="C33309" s="3">
        <v>150882.88167724726</v>
      </c>
    </row>
    <row r="33310" spans="1:3" x14ac:dyDescent="0.2">
      <c r="A33310" s="1">
        <v>44908</v>
      </c>
      <c r="B33310" s="2">
        <v>0.94791666666666663</v>
      </c>
      <c r="C33310" s="3">
        <v>146091.11588553136</v>
      </c>
    </row>
    <row r="33311" spans="1:3" x14ac:dyDescent="0.2">
      <c r="A33311" s="1">
        <v>44908</v>
      </c>
      <c r="B33311" s="2">
        <v>0.95833333333333337</v>
      </c>
      <c r="C33311" s="3">
        <v>147944.09793800735</v>
      </c>
    </row>
    <row r="33312" spans="1:3" x14ac:dyDescent="0.2">
      <c r="A33312" s="1">
        <v>44908</v>
      </c>
      <c r="B33312" s="2">
        <v>0.96875</v>
      </c>
      <c r="C33312" s="3">
        <v>144866.53633072812</v>
      </c>
    </row>
    <row r="33313" spans="1:3" x14ac:dyDescent="0.2">
      <c r="A33313" s="1">
        <v>44908</v>
      </c>
      <c r="B33313" s="2">
        <v>0.97916666666666663</v>
      </c>
      <c r="C33313" s="3">
        <v>141804.39682232463</v>
      </c>
    </row>
    <row r="33314" spans="1:3" x14ac:dyDescent="0.2">
      <c r="A33314" s="1">
        <v>44908</v>
      </c>
      <c r="B33314" s="2">
        <v>0.98958333333333337</v>
      </c>
      <c r="C33314" s="3">
        <v>137605.39000255719</v>
      </c>
    </row>
    <row r="33315" spans="1:3" x14ac:dyDescent="0.2">
      <c r="A33315" s="1">
        <v>44909</v>
      </c>
      <c r="B33315" s="2">
        <v>0</v>
      </c>
      <c r="C33315" s="3">
        <v>133059.45125442286</v>
      </c>
    </row>
    <row r="33316" spans="1:3" x14ac:dyDescent="0.2">
      <c r="A33316" s="1">
        <v>44909</v>
      </c>
      <c r="B33316" s="2">
        <v>1.0416666666666666E-2</v>
      </c>
      <c r="C33316" s="3">
        <v>130354.72008911012</v>
      </c>
    </row>
    <row r="33317" spans="1:3" x14ac:dyDescent="0.2">
      <c r="A33317" s="1">
        <v>44909</v>
      </c>
      <c r="B33317" s="2">
        <v>2.0833333333333332E-2</v>
      </c>
      <c r="C33317" s="3">
        <v>128272.50707579653</v>
      </c>
    </row>
    <row r="33318" spans="1:3" x14ac:dyDescent="0.2">
      <c r="A33318" s="1">
        <v>44909</v>
      </c>
      <c r="B33318" s="2">
        <v>3.125E-2</v>
      </c>
      <c r="C33318" s="3">
        <v>125823.37979068133</v>
      </c>
    </row>
    <row r="33319" spans="1:3" x14ac:dyDescent="0.2">
      <c r="A33319" s="1">
        <v>44909</v>
      </c>
      <c r="B33319" s="2">
        <v>4.1666666666666664E-2</v>
      </c>
      <c r="C33319" s="3">
        <v>124391.83978056614</v>
      </c>
    </row>
    <row r="33320" spans="1:3" x14ac:dyDescent="0.2">
      <c r="A33320" s="1">
        <v>44909</v>
      </c>
      <c r="B33320" s="2">
        <v>5.2083333333333336E-2</v>
      </c>
      <c r="C33320" s="3">
        <v>123241.88851247545</v>
      </c>
    </row>
    <row r="33321" spans="1:3" x14ac:dyDescent="0.2">
      <c r="A33321" s="1">
        <v>44909</v>
      </c>
      <c r="B33321" s="2">
        <v>6.25E-2</v>
      </c>
      <c r="C33321" s="3">
        <v>121855.55990539867</v>
      </c>
    </row>
    <row r="33322" spans="1:3" x14ac:dyDescent="0.2">
      <c r="A33322" s="1">
        <v>44909</v>
      </c>
      <c r="B33322" s="2">
        <v>7.2916666666666671E-2</v>
      </c>
      <c r="C33322" s="3">
        <v>121252.03882456842</v>
      </c>
    </row>
    <row r="33323" spans="1:3" x14ac:dyDescent="0.2">
      <c r="A33323" s="1">
        <v>44909</v>
      </c>
      <c r="B33323" s="2">
        <v>8.3333333333333329E-2</v>
      </c>
      <c r="C33323" s="3">
        <v>121606.23041389328</v>
      </c>
    </row>
    <row r="33324" spans="1:3" x14ac:dyDescent="0.2">
      <c r="A33324" s="1">
        <v>44909</v>
      </c>
      <c r="B33324" s="2">
        <v>9.375E-2</v>
      </c>
      <c r="C33324" s="3">
        <v>121043.27759285245</v>
      </c>
    </row>
    <row r="33325" spans="1:3" x14ac:dyDescent="0.2">
      <c r="A33325" s="1">
        <v>44909</v>
      </c>
      <c r="B33325" s="2">
        <v>0.10416666666666667</v>
      </c>
      <c r="C33325" s="3">
        <v>121345.75534608263</v>
      </c>
    </row>
    <row r="33326" spans="1:3" x14ac:dyDescent="0.2">
      <c r="A33326" s="1">
        <v>44909</v>
      </c>
      <c r="B33326" s="2">
        <v>0.11458333333333333</v>
      </c>
      <c r="C33326" s="3">
        <v>121984.478204992</v>
      </c>
    </row>
    <row r="33327" spans="1:3" x14ac:dyDescent="0.2">
      <c r="A33327" s="1">
        <v>44909</v>
      </c>
      <c r="B33327" s="2">
        <v>0.125</v>
      </c>
      <c r="C33327" s="3">
        <v>122316.54329686794</v>
      </c>
    </row>
    <row r="33328" spans="1:3" x14ac:dyDescent="0.2">
      <c r="A33328" s="1">
        <v>44909</v>
      </c>
      <c r="B33328" s="2">
        <v>0.13541666666666666</v>
      </c>
      <c r="C33328" s="3">
        <v>122563.64508109649</v>
      </c>
    </row>
    <row r="33329" spans="1:3" x14ac:dyDescent="0.2">
      <c r="A33329" s="1">
        <v>44909</v>
      </c>
      <c r="B33329" s="2">
        <v>0.14583333333333334</v>
      </c>
      <c r="C33329" s="3">
        <v>123537.93356319283</v>
      </c>
    </row>
    <row r="33330" spans="1:3" x14ac:dyDescent="0.2">
      <c r="A33330" s="1">
        <v>44909</v>
      </c>
      <c r="B33330" s="2">
        <v>0.15625</v>
      </c>
      <c r="C33330" s="3">
        <v>124014.75735376832</v>
      </c>
    </row>
    <row r="33331" spans="1:3" x14ac:dyDescent="0.2">
      <c r="A33331" s="1">
        <v>44909</v>
      </c>
      <c r="B33331" s="2">
        <v>0.16666666666666666</v>
      </c>
      <c r="C33331" s="3">
        <v>125460.76891060345</v>
      </c>
    </row>
    <row r="33332" spans="1:3" x14ac:dyDescent="0.2">
      <c r="A33332" s="1">
        <v>44909</v>
      </c>
      <c r="B33332" s="2">
        <v>0.17708333333333334</v>
      </c>
      <c r="C33332" s="3">
        <v>127266.49572344265</v>
      </c>
    </row>
    <row r="33333" spans="1:3" x14ac:dyDescent="0.2">
      <c r="A33333" s="1">
        <v>44909</v>
      </c>
      <c r="B33333" s="2">
        <v>0.1875</v>
      </c>
      <c r="C33333" s="3">
        <v>129830.18798099368</v>
      </c>
    </row>
    <row r="33334" spans="1:3" x14ac:dyDescent="0.2">
      <c r="A33334" s="1">
        <v>44909</v>
      </c>
      <c r="B33334" s="2">
        <v>0.19791666666666666</v>
      </c>
      <c r="C33334" s="3">
        <v>131360.11858078247</v>
      </c>
    </row>
    <row r="33335" spans="1:3" x14ac:dyDescent="0.2">
      <c r="A33335" s="1">
        <v>44909</v>
      </c>
      <c r="B33335" s="2">
        <v>0.20833333333333334</v>
      </c>
      <c r="C33335" s="3">
        <v>135133.72195127737</v>
      </c>
    </row>
    <row r="33336" spans="1:3" x14ac:dyDescent="0.2">
      <c r="A33336" s="1">
        <v>44909</v>
      </c>
      <c r="B33336" s="2">
        <v>0.21875</v>
      </c>
      <c r="C33336" s="3">
        <v>135493.81662069075</v>
      </c>
    </row>
    <row r="33337" spans="1:3" x14ac:dyDescent="0.2">
      <c r="A33337" s="1">
        <v>44909</v>
      </c>
      <c r="B33337" s="2">
        <v>0.22916666666666666</v>
      </c>
      <c r="C33337" s="3">
        <v>138073.8764766354</v>
      </c>
    </row>
    <row r="33338" spans="1:3" x14ac:dyDescent="0.2">
      <c r="A33338" s="1">
        <v>44909</v>
      </c>
      <c r="B33338" s="2">
        <v>0.23958333333333334</v>
      </c>
      <c r="C33338" s="3">
        <v>143186.60698494234</v>
      </c>
    </row>
    <row r="33339" spans="1:3" x14ac:dyDescent="0.2">
      <c r="A33339" s="1">
        <v>44909</v>
      </c>
      <c r="B33339" s="2">
        <v>0.25</v>
      </c>
      <c r="C33339" s="3">
        <v>141475.85692821667</v>
      </c>
    </row>
    <row r="33340" spans="1:3" x14ac:dyDescent="0.2">
      <c r="A33340" s="1">
        <v>44909</v>
      </c>
      <c r="B33340" s="2">
        <v>0.26041666666666669</v>
      </c>
      <c r="C33340" s="3">
        <v>148119.69420731303</v>
      </c>
    </row>
    <row r="33341" spans="1:3" x14ac:dyDescent="0.2">
      <c r="A33341" s="1">
        <v>44909</v>
      </c>
      <c r="B33341" s="2">
        <v>0.27083333333333331</v>
      </c>
      <c r="C33341" s="3">
        <v>154310.39223732203</v>
      </c>
    </row>
    <row r="33342" spans="1:3" x14ac:dyDescent="0.2">
      <c r="A33342" s="1">
        <v>44909</v>
      </c>
      <c r="B33342" s="2">
        <v>0.28125</v>
      </c>
      <c r="C33342" s="3">
        <v>159935.03868830326</v>
      </c>
    </row>
    <row r="33343" spans="1:3" x14ac:dyDescent="0.2">
      <c r="A33343" s="1">
        <v>44909</v>
      </c>
      <c r="B33343" s="2">
        <v>0.29166666666666669</v>
      </c>
      <c r="C33343" s="3">
        <v>164919.88570444763</v>
      </c>
    </row>
    <row r="33344" spans="1:3" x14ac:dyDescent="0.2">
      <c r="A33344" s="1">
        <v>44909</v>
      </c>
      <c r="B33344" s="2">
        <v>0.30208333333333331</v>
      </c>
      <c r="C33344" s="3">
        <v>168507.8825932575</v>
      </c>
    </row>
    <row r="33345" spans="1:3" x14ac:dyDescent="0.2">
      <c r="A33345" s="1">
        <v>44909</v>
      </c>
      <c r="B33345" s="2">
        <v>0.3125</v>
      </c>
      <c r="C33345" s="3">
        <v>171878.70848421429</v>
      </c>
    </row>
    <row r="33346" spans="1:3" x14ac:dyDescent="0.2">
      <c r="A33346" s="1">
        <v>44909</v>
      </c>
      <c r="B33346" s="2">
        <v>0.32291666666666669</v>
      </c>
      <c r="C33346" s="3">
        <v>176740.02887744625</v>
      </c>
    </row>
    <row r="33347" spans="1:3" x14ac:dyDescent="0.2">
      <c r="A33347" s="1">
        <v>44909</v>
      </c>
      <c r="B33347" s="2">
        <v>0.33333333333333331</v>
      </c>
      <c r="C33347" s="3">
        <v>179978.08491803901</v>
      </c>
    </row>
    <row r="33348" spans="1:3" x14ac:dyDescent="0.2">
      <c r="A33348" s="1">
        <v>44909</v>
      </c>
      <c r="B33348" s="2">
        <v>0.34375</v>
      </c>
      <c r="C33348" s="3">
        <v>180246.38552485302</v>
      </c>
    </row>
    <row r="33349" spans="1:3" x14ac:dyDescent="0.2">
      <c r="A33349" s="1">
        <v>44909</v>
      </c>
      <c r="B33349" s="2">
        <v>0.35416666666666669</v>
      </c>
      <c r="C33349" s="3">
        <v>181596.79994456412</v>
      </c>
    </row>
    <row r="33350" spans="1:3" x14ac:dyDescent="0.2">
      <c r="A33350" s="1">
        <v>44909</v>
      </c>
      <c r="B33350" s="2">
        <v>0.36458333333333331</v>
      </c>
      <c r="C33350" s="3">
        <v>182107.26247657693</v>
      </c>
    </row>
    <row r="33351" spans="1:3" x14ac:dyDescent="0.2">
      <c r="A33351" s="1">
        <v>44909</v>
      </c>
      <c r="B33351" s="2">
        <v>0.375</v>
      </c>
      <c r="C33351" s="3">
        <v>181768.87052781729</v>
      </c>
    </row>
    <row r="33352" spans="1:3" x14ac:dyDescent="0.2">
      <c r="A33352" s="1">
        <v>44909</v>
      </c>
      <c r="B33352" s="2">
        <v>0.38541666666666669</v>
      </c>
      <c r="C33352" s="3">
        <v>184206.82233751862</v>
      </c>
    </row>
    <row r="33353" spans="1:3" x14ac:dyDescent="0.2">
      <c r="A33353" s="1">
        <v>44909</v>
      </c>
      <c r="B33353" s="2">
        <v>0.39583333333333331</v>
      </c>
      <c r="C33353" s="3">
        <v>187165.08657754638</v>
      </c>
    </row>
    <row r="33354" spans="1:3" x14ac:dyDescent="0.2">
      <c r="A33354" s="1">
        <v>44909</v>
      </c>
      <c r="B33354" s="2">
        <v>0.40625</v>
      </c>
      <c r="C33354" s="3">
        <v>188448.1636917268</v>
      </c>
    </row>
    <row r="33355" spans="1:3" x14ac:dyDescent="0.2">
      <c r="A33355" s="1">
        <v>44909</v>
      </c>
      <c r="B33355" s="2">
        <v>0.41666666666666669</v>
      </c>
      <c r="C33355" s="3">
        <v>189058.1752223885</v>
      </c>
    </row>
    <row r="33356" spans="1:3" x14ac:dyDescent="0.2">
      <c r="A33356" s="1">
        <v>44909</v>
      </c>
      <c r="B33356" s="2">
        <v>0.42708333333333331</v>
      </c>
      <c r="C33356" s="3">
        <v>189642.84715744483</v>
      </c>
    </row>
    <row r="33357" spans="1:3" x14ac:dyDescent="0.2">
      <c r="A33357" s="1">
        <v>44909</v>
      </c>
      <c r="B33357" s="2">
        <v>0.4375</v>
      </c>
      <c r="C33357" s="3">
        <v>189619.15386281742</v>
      </c>
    </row>
    <row r="33358" spans="1:3" x14ac:dyDescent="0.2">
      <c r="A33358" s="1">
        <v>44909</v>
      </c>
      <c r="B33358" s="2">
        <v>0.44791666666666669</v>
      </c>
      <c r="C33358" s="3">
        <v>189358.64354740764</v>
      </c>
    </row>
    <row r="33359" spans="1:3" x14ac:dyDescent="0.2">
      <c r="A33359" s="1">
        <v>44909</v>
      </c>
      <c r="B33359" s="2">
        <v>0.45833333333333331</v>
      </c>
      <c r="C33359" s="3">
        <v>189063.23352043235</v>
      </c>
    </row>
    <row r="33360" spans="1:3" x14ac:dyDescent="0.2">
      <c r="A33360" s="1">
        <v>44909</v>
      </c>
      <c r="B33360" s="2">
        <v>0.46875</v>
      </c>
      <c r="C33360" s="3">
        <v>189354.63880852648</v>
      </c>
    </row>
    <row r="33361" spans="1:3" x14ac:dyDescent="0.2">
      <c r="A33361" s="1">
        <v>44909</v>
      </c>
      <c r="B33361" s="2">
        <v>0.47916666666666669</v>
      </c>
      <c r="C33361" s="3">
        <v>190636.61395893624</v>
      </c>
    </row>
    <row r="33362" spans="1:3" x14ac:dyDescent="0.2">
      <c r="A33362" s="1">
        <v>44909</v>
      </c>
      <c r="B33362" s="2">
        <v>0.48958333333333331</v>
      </c>
      <c r="C33362" s="3">
        <v>190188.35336542447</v>
      </c>
    </row>
    <row r="33363" spans="1:3" x14ac:dyDescent="0.2">
      <c r="A33363" s="1">
        <v>44909</v>
      </c>
      <c r="B33363" s="2">
        <v>0.5</v>
      </c>
      <c r="C33363" s="3">
        <v>189370.67322460297</v>
      </c>
    </row>
    <row r="33364" spans="1:3" x14ac:dyDescent="0.2">
      <c r="A33364" s="1">
        <v>44909</v>
      </c>
      <c r="B33364" s="2">
        <v>0.51041666666666663</v>
      </c>
      <c r="C33364" s="3">
        <v>188332.65758138531</v>
      </c>
    </row>
    <row r="33365" spans="1:3" x14ac:dyDescent="0.2">
      <c r="A33365" s="1">
        <v>44909</v>
      </c>
      <c r="B33365" s="2">
        <v>0.52083333333333337</v>
      </c>
      <c r="C33365" s="3">
        <v>188262.40100332108</v>
      </c>
    </row>
    <row r="33366" spans="1:3" x14ac:dyDescent="0.2">
      <c r="A33366" s="1">
        <v>44909</v>
      </c>
      <c r="B33366" s="2">
        <v>0.53125</v>
      </c>
      <c r="C33366" s="3">
        <v>188421.23605619289</v>
      </c>
    </row>
    <row r="33367" spans="1:3" x14ac:dyDescent="0.2">
      <c r="A33367" s="1">
        <v>44909</v>
      </c>
      <c r="B33367" s="2">
        <v>0.54166666666666663</v>
      </c>
      <c r="C33367" s="3">
        <v>188885.64540136675</v>
      </c>
    </row>
    <row r="33368" spans="1:3" x14ac:dyDescent="0.2">
      <c r="A33368" s="1">
        <v>44909</v>
      </c>
      <c r="B33368" s="2">
        <v>0.55208333333333337</v>
      </c>
      <c r="C33368" s="3">
        <v>187195.09058263534</v>
      </c>
    </row>
    <row r="33369" spans="1:3" x14ac:dyDescent="0.2">
      <c r="A33369" s="1">
        <v>44909</v>
      </c>
      <c r="B33369" s="2">
        <v>0.5625</v>
      </c>
      <c r="C33369" s="3">
        <v>186105.51418573241</v>
      </c>
    </row>
    <row r="33370" spans="1:3" x14ac:dyDescent="0.2">
      <c r="A33370" s="1">
        <v>44909</v>
      </c>
      <c r="B33370" s="2">
        <v>0.57291666666666663</v>
      </c>
      <c r="C33370" s="3">
        <v>185158.89156805465</v>
      </c>
    </row>
    <row r="33371" spans="1:3" x14ac:dyDescent="0.2">
      <c r="A33371" s="1">
        <v>44909</v>
      </c>
      <c r="B33371" s="2">
        <v>0.58333333333333337</v>
      </c>
      <c r="C33371" s="3">
        <v>184916.43790419173</v>
      </c>
    </row>
    <row r="33372" spans="1:3" x14ac:dyDescent="0.2">
      <c r="A33372" s="1">
        <v>44909</v>
      </c>
      <c r="B33372" s="2">
        <v>0.59375</v>
      </c>
      <c r="C33372" s="3">
        <v>184158.04688357649</v>
      </c>
    </row>
    <row r="33373" spans="1:3" x14ac:dyDescent="0.2">
      <c r="A33373" s="1">
        <v>44909</v>
      </c>
      <c r="B33373" s="2">
        <v>0.60416666666666663</v>
      </c>
      <c r="C33373" s="3">
        <v>183553.80156948339</v>
      </c>
    </row>
    <row r="33374" spans="1:3" x14ac:dyDescent="0.2">
      <c r="A33374" s="1">
        <v>44909</v>
      </c>
      <c r="B33374" s="2">
        <v>0.61458333333333337</v>
      </c>
      <c r="C33374" s="3">
        <v>182467.80754907193</v>
      </c>
    </row>
    <row r="33375" spans="1:3" x14ac:dyDescent="0.2">
      <c r="A33375" s="1">
        <v>44909</v>
      </c>
      <c r="B33375" s="2">
        <v>0.625</v>
      </c>
      <c r="C33375" s="3">
        <v>181266.85272269801</v>
      </c>
    </row>
    <row r="33376" spans="1:3" x14ac:dyDescent="0.2">
      <c r="A33376" s="1">
        <v>44909</v>
      </c>
      <c r="B33376" s="2">
        <v>0.63541666666666663</v>
      </c>
      <c r="C33376" s="3">
        <v>179709.14413460245</v>
      </c>
    </row>
    <row r="33377" spans="1:3" x14ac:dyDescent="0.2">
      <c r="A33377" s="1">
        <v>44909</v>
      </c>
      <c r="B33377" s="2">
        <v>0.64583333333333337</v>
      </c>
      <c r="C33377" s="3">
        <v>179131.53147196324</v>
      </c>
    </row>
    <row r="33378" spans="1:3" x14ac:dyDescent="0.2">
      <c r="A33378" s="1">
        <v>44909</v>
      </c>
      <c r="B33378" s="2">
        <v>0.65625</v>
      </c>
      <c r="C33378" s="3">
        <v>177503.92756545552</v>
      </c>
    </row>
    <row r="33379" spans="1:3" x14ac:dyDescent="0.2">
      <c r="A33379" s="1">
        <v>44909</v>
      </c>
      <c r="B33379" s="2">
        <v>0.66666666666666663</v>
      </c>
      <c r="C33379" s="3">
        <v>178228.45529536001</v>
      </c>
    </row>
    <row r="33380" spans="1:3" x14ac:dyDescent="0.2">
      <c r="A33380" s="1">
        <v>44909</v>
      </c>
      <c r="B33380" s="2">
        <v>0.67708333333333337</v>
      </c>
      <c r="C33380" s="3">
        <v>179014.56032498856</v>
      </c>
    </row>
    <row r="33381" spans="1:3" x14ac:dyDescent="0.2">
      <c r="A33381" s="1">
        <v>44909</v>
      </c>
      <c r="B33381" s="2">
        <v>0.6875</v>
      </c>
      <c r="C33381" s="3">
        <v>179028.40767085797</v>
      </c>
    </row>
    <row r="33382" spans="1:3" x14ac:dyDescent="0.2">
      <c r="A33382" s="1">
        <v>44909</v>
      </c>
      <c r="B33382" s="2">
        <v>0.69791666666666663</v>
      </c>
      <c r="C33382" s="3">
        <v>180357.30789579102</v>
      </c>
    </row>
    <row r="33383" spans="1:3" x14ac:dyDescent="0.2">
      <c r="A33383" s="1">
        <v>44909</v>
      </c>
      <c r="B33383" s="2">
        <v>0.70833333333333337</v>
      </c>
      <c r="C33383" s="3">
        <v>180611.38692435107</v>
      </c>
    </row>
    <row r="33384" spans="1:3" x14ac:dyDescent="0.2">
      <c r="A33384" s="1">
        <v>44909</v>
      </c>
      <c r="B33384" s="2">
        <v>0.71875</v>
      </c>
      <c r="C33384" s="3">
        <v>182043.56877464571</v>
      </c>
    </row>
    <row r="33385" spans="1:3" x14ac:dyDescent="0.2">
      <c r="A33385" s="1">
        <v>44909</v>
      </c>
      <c r="B33385" s="2">
        <v>0.72916666666666663</v>
      </c>
      <c r="C33385" s="3">
        <v>182407.46056279677</v>
      </c>
    </row>
    <row r="33386" spans="1:3" x14ac:dyDescent="0.2">
      <c r="A33386" s="1">
        <v>44909</v>
      </c>
      <c r="B33386" s="2">
        <v>0.73958333333333337</v>
      </c>
      <c r="C33386" s="3">
        <v>182665.07915425394</v>
      </c>
    </row>
    <row r="33387" spans="1:3" x14ac:dyDescent="0.2">
      <c r="A33387" s="1">
        <v>44909</v>
      </c>
      <c r="B33387" s="2">
        <v>0.75</v>
      </c>
      <c r="C33387" s="3">
        <v>181734.52382029145</v>
      </c>
    </row>
    <row r="33388" spans="1:3" x14ac:dyDescent="0.2">
      <c r="A33388" s="1">
        <v>44909</v>
      </c>
      <c r="B33388" s="2">
        <v>0.76041666666666663</v>
      </c>
      <c r="C33388" s="3">
        <v>181357.677990636</v>
      </c>
    </row>
    <row r="33389" spans="1:3" x14ac:dyDescent="0.2">
      <c r="A33389" s="1">
        <v>44909</v>
      </c>
      <c r="B33389" s="2">
        <v>0.77083333333333337</v>
      </c>
      <c r="C33389" s="3">
        <v>181697.22560635113</v>
      </c>
    </row>
    <row r="33390" spans="1:3" x14ac:dyDescent="0.2">
      <c r="A33390" s="1">
        <v>44909</v>
      </c>
      <c r="B33390" s="2">
        <v>0.78125</v>
      </c>
      <c r="C33390" s="3">
        <v>180515.81142307442</v>
      </c>
    </row>
    <row r="33391" spans="1:3" x14ac:dyDescent="0.2">
      <c r="A33391" s="1">
        <v>44909</v>
      </c>
      <c r="B33391" s="2">
        <v>0.79166666666666663</v>
      </c>
      <c r="C33391" s="3">
        <v>177996.00304567855</v>
      </c>
    </row>
    <row r="33392" spans="1:3" x14ac:dyDescent="0.2">
      <c r="A33392" s="1">
        <v>44909</v>
      </c>
      <c r="B33392" s="2">
        <v>0.80208333333333337</v>
      </c>
      <c r="C33392" s="3">
        <v>174509.89232675123</v>
      </c>
    </row>
    <row r="33393" spans="1:3" x14ac:dyDescent="0.2">
      <c r="A33393" s="1">
        <v>44909</v>
      </c>
      <c r="B33393" s="2">
        <v>0.8125</v>
      </c>
      <c r="C33393" s="3">
        <v>171346.75164264761</v>
      </c>
    </row>
    <row r="33394" spans="1:3" x14ac:dyDescent="0.2">
      <c r="A33394" s="1">
        <v>44909</v>
      </c>
      <c r="B33394" s="2">
        <v>0.82291666666666663</v>
      </c>
      <c r="C33394" s="3">
        <v>169788.96986994965</v>
      </c>
    </row>
    <row r="33395" spans="1:3" x14ac:dyDescent="0.2">
      <c r="A33395" s="1">
        <v>44909</v>
      </c>
      <c r="B33395" s="2">
        <v>0.83333333333333337</v>
      </c>
      <c r="C33395" s="3">
        <v>165922.10251409901</v>
      </c>
    </row>
    <row r="33396" spans="1:3" x14ac:dyDescent="0.2">
      <c r="A33396" s="1">
        <v>44909</v>
      </c>
      <c r="B33396" s="2">
        <v>0.84375</v>
      </c>
      <c r="C33396" s="3">
        <v>161052.66546664515</v>
      </c>
    </row>
    <row r="33397" spans="1:3" x14ac:dyDescent="0.2">
      <c r="A33397" s="1">
        <v>44909</v>
      </c>
      <c r="B33397" s="2">
        <v>0.85416666666666663</v>
      </c>
      <c r="C33397" s="3">
        <v>156819.74800261576</v>
      </c>
    </row>
    <row r="33398" spans="1:3" x14ac:dyDescent="0.2">
      <c r="A33398" s="1">
        <v>44909</v>
      </c>
      <c r="B33398" s="2">
        <v>0.86458333333333337</v>
      </c>
      <c r="C33398" s="3">
        <v>153647.63304966467</v>
      </c>
    </row>
    <row r="33399" spans="1:3" x14ac:dyDescent="0.2">
      <c r="A33399" s="1">
        <v>44909</v>
      </c>
      <c r="B33399" s="2">
        <v>0.875</v>
      </c>
      <c r="C33399" s="3">
        <v>155934.75724282704</v>
      </c>
    </row>
    <row r="33400" spans="1:3" x14ac:dyDescent="0.2">
      <c r="A33400" s="1">
        <v>44909</v>
      </c>
      <c r="B33400" s="2">
        <v>0.88541666666666663</v>
      </c>
      <c r="C33400" s="3">
        <v>154599.46908808657</v>
      </c>
    </row>
    <row r="33401" spans="1:3" x14ac:dyDescent="0.2">
      <c r="A33401" s="1">
        <v>44909</v>
      </c>
      <c r="B33401" s="2">
        <v>0.89583333333333337</v>
      </c>
      <c r="C33401" s="3">
        <v>150572.00038929298</v>
      </c>
    </row>
    <row r="33402" spans="1:3" x14ac:dyDescent="0.2">
      <c r="A33402" s="1">
        <v>44909</v>
      </c>
      <c r="B33402" s="2">
        <v>0.90625</v>
      </c>
      <c r="C33402" s="3">
        <v>144331.1214072961</v>
      </c>
    </row>
    <row r="33403" spans="1:3" x14ac:dyDescent="0.2">
      <c r="A33403" s="1">
        <v>44909</v>
      </c>
      <c r="B33403" s="2">
        <v>0.91666666666666663</v>
      </c>
      <c r="C33403" s="3">
        <v>156316.02035101177</v>
      </c>
    </row>
    <row r="33404" spans="1:3" x14ac:dyDescent="0.2">
      <c r="A33404" s="1">
        <v>44909</v>
      </c>
      <c r="B33404" s="2">
        <v>0.92708333333333337</v>
      </c>
      <c r="C33404" s="3">
        <v>153539.62224155539</v>
      </c>
    </row>
    <row r="33405" spans="1:3" x14ac:dyDescent="0.2">
      <c r="A33405" s="1">
        <v>44909</v>
      </c>
      <c r="B33405" s="2">
        <v>0.9375</v>
      </c>
      <c r="C33405" s="3">
        <v>149261.29444069823</v>
      </c>
    </row>
    <row r="33406" spans="1:3" x14ac:dyDescent="0.2">
      <c r="A33406" s="1">
        <v>44909</v>
      </c>
      <c r="B33406" s="2">
        <v>0.94791666666666663</v>
      </c>
      <c r="C33406" s="3">
        <v>145030.10895354641</v>
      </c>
    </row>
    <row r="33407" spans="1:3" x14ac:dyDescent="0.2">
      <c r="A33407" s="1">
        <v>44909</v>
      </c>
      <c r="B33407" s="2">
        <v>0.95833333333333337</v>
      </c>
      <c r="C33407" s="3">
        <v>145948.83695929422</v>
      </c>
    </row>
    <row r="33408" spans="1:3" x14ac:dyDescent="0.2">
      <c r="A33408" s="1">
        <v>44909</v>
      </c>
      <c r="B33408" s="2">
        <v>0.96875</v>
      </c>
      <c r="C33408" s="3">
        <v>143370.70328612762</v>
      </c>
    </row>
    <row r="33409" spans="1:3" x14ac:dyDescent="0.2">
      <c r="A33409" s="1">
        <v>44909</v>
      </c>
      <c r="B33409" s="2">
        <v>0.97916666666666663</v>
      </c>
      <c r="C33409" s="3">
        <v>140740.07655612091</v>
      </c>
    </row>
    <row r="33410" spans="1:3" x14ac:dyDescent="0.2">
      <c r="A33410" s="1">
        <v>44909</v>
      </c>
      <c r="B33410" s="2">
        <v>0.98958333333333337</v>
      </c>
      <c r="C33410" s="3">
        <v>136812.71790440491</v>
      </c>
    </row>
    <row r="33411" spans="1:3" x14ac:dyDescent="0.2">
      <c r="A33411" s="1">
        <v>44910</v>
      </c>
      <c r="B33411" s="2">
        <v>0</v>
      </c>
      <c r="C33411" s="3">
        <v>133460.54157342913</v>
      </c>
    </row>
    <row r="33412" spans="1:3" x14ac:dyDescent="0.2">
      <c r="A33412" s="1">
        <v>44910</v>
      </c>
      <c r="B33412" s="2">
        <v>1.0416666666666666E-2</v>
      </c>
      <c r="C33412" s="3">
        <v>130040.86115962495</v>
      </c>
    </row>
    <row r="33413" spans="1:3" x14ac:dyDescent="0.2">
      <c r="A33413" s="1">
        <v>44910</v>
      </c>
      <c r="B33413" s="2">
        <v>2.0833333333333332E-2</v>
      </c>
      <c r="C33413" s="3">
        <v>128367.46499087951</v>
      </c>
    </row>
    <row r="33414" spans="1:3" x14ac:dyDescent="0.2">
      <c r="A33414" s="1">
        <v>44910</v>
      </c>
      <c r="B33414" s="2">
        <v>3.125E-2</v>
      </c>
      <c r="C33414" s="3">
        <v>125743.2662553643</v>
      </c>
    </row>
    <row r="33415" spans="1:3" x14ac:dyDescent="0.2">
      <c r="A33415" s="1">
        <v>44910</v>
      </c>
      <c r="B33415" s="2">
        <v>4.1666666666666664E-2</v>
      </c>
      <c r="C33415" s="3">
        <v>122711.89461342547</v>
      </c>
    </row>
    <row r="33416" spans="1:3" x14ac:dyDescent="0.2">
      <c r="A33416" s="1">
        <v>44910</v>
      </c>
      <c r="B33416" s="2">
        <v>5.2083333333333336E-2</v>
      </c>
      <c r="C33416" s="3">
        <v>121711.27469871927</v>
      </c>
    </row>
    <row r="33417" spans="1:3" x14ac:dyDescent="0.2">
      <c r="A33417" s="1">
        <v>44910</v>
      </c>
      <c r="B33417" s="2">
        <v>6.25E-2</v>
      </c>
      <c r="C33417" s="3">
        <v>120417.3082916588</v>
      </c>
    </row>
    <row r="33418" spans="1:3" x14ac:dyDescent="0.2">
      <c r="A33418" s="1">
        <v>44910</v>
      </c>
      <c r="B33418" s="2">
        <v>7.2916666666666671E-2</v>
      </c>
      <c r="C33418" s="3">
        <v>119845.7420096008</v>
      </c>
    </row>
    <row r="33419" spans="1:3" x14ac:dyDescent="0.2">
      <c r="A33419" s="1">
        <v>44910</v>
      </c>
      <c r="B33419" s="2">
        <v>8.3333333333333329E-2</v>
      </c>
      <c r="C33419" s="3">
        <v>120598.67567956157</v>
      </c>
    </row>
    <row r="33420" spans="1:3" x14ac:dyDescent="0.2">
      <c r="A33420" s="1">
        <v>44910</v>
      </c>
      <c r="B33420" s="2">
        <v>9.375E-2</v>
      </c>
      <c r="C33420" s="3">
        <v>119549.03998145708</v>
      </c>
    </row>
    <row r="33421" spans="1:3" x14ac:dyDescent="0.2">
      <c r="A33421" s="1">
        <v>44910</v>
      </c>
      <c r="B33421" s="2">
        <v>0.10416666666666667</v>
      </c>
      <c r="C33421" s="3">
        <v>119737.06257597542</v>
      </c>
    </row>
    <row r="33422" spans="1:3" x14ac:dyDescent="0.2">
      <c r="A33422" s="1">
        <v>44910</v>
      </c>
      <c r="B33422" s="2">
        <v>0.11458333333333333</v>
      </c>
      <c r="C33422" s="3">
        <v>120081.33948950113</v>
      </c>
    </row>
    <row r="33423" spans="1:3" x14ac:dyDescent="0.2">
      <c r="A33423" s="1">
        <v>44910</v>
      </c>
      <c r="B33423" s="2">
        <v>0.125</v>
      </c>
      <c r="C33423" s="3">
        <v>120762.97810740884</v>
      </c>
    </row>
    <row r="33424" spans="1:3" x14ac:dyDescent="0.2">
      <c r="A33424" s="1">
        <v>44910</v>
      </c>
      <c r="B33424" s="2">
        <v>0.13541666666666666</v>
      </c>
      <c r="C33424" s="3">
        <v>121491.35035291336</v>
      </c>
    </row>
    <row r="33425" spans="1:3" x14ac:dyDescent="0.2">
      <c r="A33425" s="1">
        <v>44910</v>
      </c>
      <c r="B33425" s="2">
        <v>0.14583333333333334</v>
      </c>
      <c r="C33425" s="3">
        <v>122388.88789512971</v>
      </c>
    </row>
    <row r="33426" spans="1:3" x14ac:dyDescent="0.2">
      <c r="A33426" s="1">
        <v>44910</v>
      </c>
      <c r="B33426" s="2">
        <v>0.15625</v>
      </c>
      <c r="C33426" s="3">
        <v>122902.54259355334</v>
      </c>
    </row>
    <row r="33427" spans="1:3" x14ac:dyDescent="0.2">
      <c r="A33427" s="1">
        <v>44910</v>
      </c>
      <c r="B33427" s="2">
        <v>0.16666666666666666</v>
      </c>
      <c r="C33427" s="3">
        <v>123635.36086350847</v>
      </c>
    </row>
    <row r="33428" spans="1:3" x14ac:dyDescent="0.2">
      <c r="A33428" s="1">
        <v>44910</v>
      </c>
      <c r="B33428" s="2">
        <v>0.17708333333333334</v>
      </c>
      <c r="C33428" s="3">
        <v>124905.22435603991</v>
      </c>
    </row>
    <row r="33429" spans="1:3" x14ac:dyDescent="0.2">
      <c r="A33429" s="1">
        <v>44910</v>
      </c>
      <c r="B33429" s="2">
        <v>0.1875</v>
      </c>
      <c r="C33429" s="3">
        <v>126601.95341850683</v>
      </c>
    </row>
    <row r="33430" spans="1:3" x14ac:dyDescent="0.2">
      <c r="A33430" s="1">
        <v>44910</v>
      </c>
      <c r="B33430" s="2">
        <v>0.19791666666666666</v>
      </c>
      <c r="C33430" s="3">
        <v>128914.37418762021</v>
      </c>
    </row>
    <row r="33431" spans="1:3" x14ac:dyDescent="0.2">
      <c r="A33431" s="1">
        <v>44910</v>
      </c>
      <c r="B33431" s="2">
        <v>0.20833333333333334</v>
      </c>
      <c r="C33431" s="3">
        <v>132724.02031972256</v>
      </c>
    </row>
    <row r="33432" spans="1:3" x14ac:dyDescent="0.2">
      <c r="A33432" s="1">
        <v>44910</v>
      </c>
      <c r="B33432" s="2">
        <v>0.21875</v>
      </c>
      <c r="C33432" s="3">
        <v>134163.92319244434</v>
      </c>
    </row>
    <row r="33433" spans="1:3" x14ac:dyDescent="0.2">
      <c r="A33433" s="1">
        <v>44910</v>
      </c>
      <c r="B33433" s="2">
        <v>0.22916666666666666</v>
      </c>
      <c r="C33433" s="3">
        <v>136980.1951069615</v>
      </c>
    </row>
    <row r="33434" spans="1:3" x14ac:dyDescent="0.2">
      <c r="A33434" s="1">
        <v>44910</v>
      </c>
      <c r="B33434" s="2">
        <v>0.23958333333333334</v>
      </c>
      <c r="C33434" s="3">
        <v>140992.91290155446</v>
      </c>
    </row>
    <row r="33435" spans="1:3" x14ac:dyDescent="0.2">
      <c r="A33435" s="1">
        <v>44910</v>
      </c>
      <c r="B33435" s="2">
        <v>0.25</v>
      </c>
      <c r="C33435" s="3">
        <v>138760.10622791963</v>
      </c>
    </row>
    <row r="33436" spans="1:3" x14ac:dyDescent="0.2">
      <c r="A33436" s="1">
        <v>44910</v>
      </c>
      <c r="B33436" s="2">
        <v>0.26041666666666669</v>
      </c>
      <c r="C33436" s="3">
        <v>145054.24872046406</v>
      </c>
    </row>
    <row r="33437" spans="1:3" x14ac:dyDescent="0.2">
      <c r="A33437" s="1">
        <v>44910</v>
      </c>
      <c r="B33437" s="2">
        <v>0.27083333333333331</v>
      </c>
      <c r="C33437" s="3">
        <v>150699.24662598895</v>
      </c>
    </row>
    <row r="33438" spans="1:3" x14ac:dyDescent="0.2">
      <c r="A33438" s="1">
        <v>44910</v>
      </c>
      <c r="B33438" s="2">
        <v>0.28125</v>
      </c>
      <c r="C33438" s="3">
        <v>155616.31427657095</v>
      </c>
    </row>
    <row r="33439" spans="1:3" x14ac:dyDescent="0.2">
      <c r="A33439" s="1">
        <v>44910</v>
      </c>
      <c r="B33439" s="2">
        <v>0.29166666666666669</v>
      </c>
      <c r="C33439" s="3">
        <v>160576.2828846607</v>
      </c>
    </row>
    <row r="33440" spans="1:3" x14ac:dyDescent="0.2">
      <c r="A33440" s="1">
        <v>44910</v>
      </c>
      <c r="B33440" s="2">
        <v>0.30208333333333331</v>
      </c>
      <c r="C33440" s="3">
        <v>165032.6712267824</v>
      </c>
    </row>
    <row r="33441" spans="1:3" x14ac:dyDescent="0.2">
      <c r="A33441" s="1">
        <v>44910</v>
      </c>
      <c r="B33441" s="2">
        <v>0.3125</v>
      </c>
      <c r="C33441" s="3">
        <v>169383.36822882661</v>
      </c>
    </row>
    <row r="33442" spans="1:3" x14ac:dyDescent="0.2">
      <c r="A33442" s="1">
        <v>44910</v>
      </c>
      <c r="B33442" s="2">
        <v>0.32291666666666669</v>
      </c>
      <c r="C33442" s="3">
        <v>172691.32327408702</v>
      </c>
    </row>
    <row r="33443" spans="1:3" x14ac:dyDescent="0.2">
      <c r="A33443" s="1">
        <v>44910</v>
      </c>
      <c r="B33443" s="2">
        <v>0.33333333333333331</v>
      </c>
      <c r="C33443" s="3">
        <v>174574.81196685534</v>
      </c>
    </row>
    <row r="33444" spans="1:3" x14ac:dyDescent="0.2">
      <c r="A33444" s="1">
        <v>44910</v>
      </c>
      <c r="B33444" s="2">
        <v>0.34375</v>
      </c>
      <c r="C33444" s="3">
        <v>175578.74775399745</v>
      </c>
    </row>
    <row r="33445" spans="1:3" x14ac:dyDescent="0.2">
      <c r="A33445" s="1">
        <v>44910</v>
      </c>
      <c r="B33445" s="2">
        <v>0.35416666666666669</v>
      </c>
      <c r="C33445" s="3">
        <v>176108.53324765307</v>
      </c>
    </row>
    <row r="33446" spans="1:3" x14ac:dyDescent="0.2">
      <c r="A33446" s="1">
        <v>44910</v>
      </c>
      <c r="B33446" s="2">
        <v>0.36458333333333331</v>
      </c>
      <c r="C33446" s="3">
        <v>177584.52047406291</v>
      </c>
    </row>
    <row r="33447" spans="1:3" x14ac:dyDescent="0.2">
      <c r="A33447" s="1">
        <v>44910</v>
      </c>
      <c r="B33447" s="2">
        <v>0.375</v>
      </c>
      <c r="C33447" s="3">
        <v>177271.1535824418</v>
      </c>
    </row>
    <row r="33448" spans="1:3" x14ac:dyDescent="0.2">
      <c r="A33448" s="1">
        <v>44910</v>
      </c>
      <c r="B33448" s="2">
        <v>0.38541666666666669</v>
      </c>
      <c r="C33448" s="3">
        <v>179875.5987609961</v>
      </c>
    </row>
    <row r="33449" spans="1:3" x14ac:dyDescent="0.2">
      <c r="A33449" s="1">
        <v>44910</v>
      </c>
      <c r="B33449" s="2">
        <v>0.39583333333333331</v>
      </c>
      <c r="C33449" s="3">
        <v>182510.24017706711</v>
      </c>
    </row>
    <row r="33450" spans="1:3" x14ac:dyDescent="0.2">
      <c r="A33450" s="1">
        <v>44910</v>
      </c>
      <c r="B33450" s="2">
        <v>0.40625</v>
      </c>
      <c r="C33450" s="3">
        <v>184681.916606588</v>
      </c>
    </row>
    <row r="33451" spans="1:3" x14ac:dyDescent="0.2">
      <c r="A33451" s="1">
        <v>44910</v>
      </c>
      <c r="B33451" s="2">
        <v>0.41666666666666669</v>
      </c>
      <c r="C33451" s="3">
        <v>185773.11637377163</v>
      </c>
    </row>
    <row r="33452" spans="1:3" x14ac:dyDescent="0.2">
      <c r="A33452" s="1">
        <v>44910</v>
      </c>
      <c r="B33452" s="2">
        <v>0.42708333333333331</v>
      </c>
      <c r="C33452" s="3">
        <v>186275.32436664024</v>
      </c>
    </row>
    <row r="33453" spans="1:3" x14ac:dyDescent="0.2">
      <c r="A33453" s="1">
        <v>44910</v>
      </c>
      <c r="B33453" s="2">
        <v>0.4375</v>
      </c>
      <c r="C33453" s="3">
        <v>186238.88749811286</v>
      </c>
    </row>
    <row r="33454" spans="1:3" x14ac:dyDescent="0.2">
      <c r="A33454" s="1">
        <v>44910</v>
      </c>
      <c r="B33454" s="2">
        <v>0.44791666666666669</v>
      </c>
      <c r="C33454" s="3">
        <v>186479.05259399451</v>
      </c>
    </row>
    <row r="33455" spans="1:3" x14ac:dyDescent="0.2">
      <c r="A33455" s="1">
        <v>44910</v>
      </c>
      <c r="B33455" s="2">
        <v>0.45833333333333331</v>
      </c>
      <c r="C33455" s="3">
        <v>187683.63452937489</v>
      </c>
    </row>
    <row r="33456" spans="1:3" x14ac:dyDescent="0.2">
      <c r="A33456" s="1">
        <v>44910</v>
      </c>
      <c r="B33456" s="2">
        <v>0.46875</v>
      </c>
      <c r="C33456" s="3">
        <v>188253.6308495194</v>
      </c>
    </row>
    <row r="33457" spans="1:3" x14ac:dyDescent="0.2">
      <c r="A33457" s="1">
        <v>44910</v>
      </c>
      <c r="B33457" s="2">
        <v>0.47916666666666669</v>
      </c>
      <c r="C33457" s="3">
        <v>188763.61968536265</v>
      </c>
    </row>
    <row r="33458" spans="1:3" x14ac:dyDescent="0.2">
      <c r="A33458" s="1">
        <v>44910</v>
      </c>
      <c r="B33458" s="2">
        <v>0.48958333333333331</v>
      </c>
      <c r="C33458" s="3">
        <v>188986.39697107338</v>
      </c>
    </row>
    <row r="33459" spans="1:3" x14ac:dyDescent="0.2">
      <c r="A33459" s="1">
        <v>44910</v>
      </c>
      <c r="B33459" s="2">
        <v>0.5</v>
      </c>
      <c r="C33459" s="3">
        <v>187955.31413641296</v>
      </c>
    </row>
    <row r="33460" spans="1:3" x14ac:dyDescent="0.2">
      <c r="A33460" s="1">
        <v>44910</v>
      </c>
      <c r="B33460" s="2">
        <v>0.51041666666666663</v>
      </c>
      <c r="C33460" s="3">
        <v>188023.17734606963</v>
      </c>
    </row>
    <row r="33461" spans="1:3" x14ac:dyDescent="0.2">
      <c r="A33461" s="1">
        <v>44910</v>
      </c>
      <c r="B33461" s="2">
        <v>0.52083333333333337</v>
      </c>
      <c r="C33461" s="3">
        <v>186670.2885665496</v>
      </c>
    </row>
    <row r="33462" spans="1:3" x14ac:dyDescent="0.2">
      <c r="A33462" s="1">
        <v>44910</v>
      </c>
      <c r="B33462" s="2">
        <v>0.53125</v>
      </c>
      <c r="C33462" s="3">
        <v>186697.78648778636</v>
      </c>
    </row>
    <row r="33463" spans="1:3" x14ac:dyDescent="0.2">
      <c r="A33463" s="1">
        <v>44910</v>
      </c>
      <c r="B33463" s="2">
        <v>0.54166666666666663</v>
      </c>
      <c r="C33463" s="3">
        <v>186569.92482737656</v>
      </c>
    </row>
    <row r="33464" spans="1:3" x14ac:dyDescent="0.2">
      <c r="A33464" s="1">
        <v>44910</v>
      </c>
      <c r="B33464" s="2">
        <v>0.55208333333333337</v>
      </c>
      <c r="C33464" s="3">
        <v>185468.65153990794</v>
      </c>
    </row>
    <row r="33465" spans="1:3" x14ac:dyDescent="0.2">
      <c r="A33465" s="1">
        <v>44910</v>
      </c>
      <c r="B33465" s="2">
        <v>0.5625</v>
      </c>
      <c r="C33465" s="3">
        <v>184051.70501504015</v>
      </c>
    </row>
    <row r="33466" spans="1:3" x14ac:dyDescent="0.2">
      <c r="A33466" s="1">
        <v>44910</v>
      </c>
      <c r="B33466" s="2">
        <v>0.57291666666666663</v>
      </c>
      <c r="C33466" s="3">
        <v>183014.77948038137</v>
      </c>
    </row>
    <row r="33467" spans="1:3" x14ac:dyDescent="0.2">
      <c r="A33467" s="1">
        <v>44910</v>
      </c>
      <c r="B33467" s="2">
        <v>0.58333333333333337</v>
      </c>
      <c r="C33467" s="3">
        <v>181191.68936718791</v>
      </c>
    </row>
    <row r="33468" spans="1:3" x14ac:dyDescent="0.2">
      <c r="A33468" s="1">
        <v>44910</v>
      </c>
      <c r="B33468" s="2">
        <v>0.59375</v>
      </c>
      <c r="C33468" s="3">
        <v>181508.1655679291</v>
      </c>
    </row>
    <row r="33469" spans="1:3" x14ac:dyDescent="0.2">
      <c r="A33469" s="1">
        <v>44910</v>
      </c>
      <c r="B33469" s="2">
        <v>0.60416666666666663</v>
      </c>
      <c r="C33469" s="3">
        <v>181170.95079823924</v>
      </c>
    </row>
    <row r="33470" spans="1:3" x14ac:dyDescent="0.2">
      <c r="A33470" s="1">
        <v>44910</v>
      </c>
      <c r="B33470" s="2">
        <v>0.61458333333333337</v>
      </c>
      <c r="C33470" s="3">
        <v>180498.70427471187</v>
      </c>
    </row>
    <row r="33471" spans="1:3" x14ac:dyDescent="0.2">
      <c r="A33471" s="1">
        <v>44910</v>
      </c>
      <c r="B33471" s="2">
        <v>0.625</v>
      </c>
      <c r="C33471" s="3">
        <v>179651.28556029062</v>
      </c>
    </row>
    <row r="33472" spans="1:3" x14ac:dyDescent="0.2">
      <c r="A33472" s="1">
        <v>44910</v>
      </c>
      <c r="B33472" s="2">
        <v>0.63541666666666663</v>
      </c>
      <c r="C33472" s="3">
        <v>179402.17134733876</v>
      </c>
    </row>
    <row r="33473" spans="1:3" x14ac:dyDescent="0.2">
      <c r="A33473" s="1">
        <v>44910</v>
      </c>
      <c r="B33473" s="2">
        <v>0.64583333333333337</v>
      </c>
      <c r="C33473" s="3">
        <v>179512.76304485553</v>
      </c>
    </row>
    <row r="33474" spans="1:3" x14ac:dyDescent="0.2">
      <c r="A33474" s="1">
        <v>44910</v>
      </c>
      <c r="B33474" s="2">
        <v>0.65625</v>
      </c>
      <c r="C33474" s="3">
        <v>178865.94198782774</v>
      </c>
    </row>
    <row r="33475" spans="1:3" x14ac:dyDescent="0.2">
      <c r="A33475" s="1">
        <v>44910</v>
      </c>
      <c r="B33475" s="2">
        <v>0.66666666666666663</v>
      </c>
      <c r="C33475" s="3">
        <v>180030.49971793714</v>
      </c>
    </row>
    <row r="33476" spans="1:3" x14ac:dyDescent="0.2">
      <c r="A33476" s="1">
        <v>44910</v>
      </c>
      <c r="B33476" s="2">
        <v>0.67708333333333337</v>
      </c>
      <c r="C33476" s="3">
        <v>180339.26934618532</v>
      </c>
    </row>
    <row r="33477" spans="1:3" x14ac:dyDescent="0.2">
      <c r="A33477" s="1">
        <v>44910</v>
      </c>
      <c r="B33477" s="2">
        <v>0.6875</v>
      </c>
      <c r="C33477" s="3">
        <v>181131.1010337265</v>
      </c>
    </row>
    <row r="33478" spans="1:3" x14ac:dyDescent="0.2">
      <c r="A33478" s="1">
        <v>44910</v>
      </c>
      <c r="B33478" s="2">
        <v>0.69791666666666663</v>
      </c>
      <c r="C33478" s="3">
        <v>182718.01973873138</v>
      </c>
    </row>
    <row r="33479" spans="1:3" x14ac:dyDescent="0.2">
      <c r="A33479" s="1">
        <v>44910</v>
      </c>
      <c r="B33479" s="2">
        <v>0.70833333333333337</v>
      </c>
      <c r="C33479" s="3">
        <v>183817.79979640001</v>
      </c>
    </row>
    <row r="33480" spans="1:3" x14ac:dyDescent="0.2">
      <c r="A33480" s="1">
        <v>44910</v>
      </c>
      <c r="B33480" s="2">
        <v>0.71875</v>
      </c>
      <c r="C33480" s="3">
        <v>183780.65533364241</v>
      </c>
    </row>
    <row r="33481" spans="1:3" x14ac:dyDescent="0.2">
      <c r="A33481" s="1">
        <v>44910</v>
      </c>
      <c r="B33481" s="2">
        <v>0.72916666666666663</v>
      </c>
      <c r="C33481" s="3">
        <v>183534.74053365306</v>
      </c>
    </row>
    <row r="33482" spans="1:3" x14ac:dyDescent="0.2">
      <c r="A33482" s="1">
        <v>44910</v>
      </c>
      <c r="B33482" s="2">
        <v>0.73958333333333337</v>
      </c>
      <c r="C33482" s="3">
        <v>184550.08121753059</v>
      </c>
    </row>
    <row r="33483" spans="1:3" x14ac:dyDescent="0.2">
      <c r="A33483" s="1">
        <v>44910</v>
      </c>
      <c r="B33483" s="2">
        <v>0.75</v>
      </c>
      <c r="C33483" s="3">
        <v>183519.89278354042</v>
      </c>
    </row>
    <row r="33484" spans="1:3" x14ac:dyDescent="0.2">
      <c r="A33484" s="1">
        <v>44910</v>
      </c>
      <c r="B33484" s="2">
        <v>0.76041666666666663</v>
      </c>
      <c r="C33484" s="3">
        <v>182227.19360579678</v>
      </c>
    </row>
    <row r="33485" spans="1:3" x14ac:dyDescent="0.2">
      <c r="A33485" s="1">
        <v>44910</v>
      </c>
      <c r="B33485" s="2">
        <v>0.77083333333333337</v>
      </c>
      <c r="C33485" s="3">
        <v>181439.23517219521</v>
      </c>
    </row>
    <row r="33486" spans="1:3" x14ac:dyDescent="0.2">
      <c r="A33486" s="1">
        <v>44910</v>
      </c>
      <c r="B33486" s="2">
        <v>0.78125</v>
      </c>
      <c r="C33486" s="3">
        <v>181016.88614355854</v>
      </c>
    </row>
    <row r="33487" spans="1:3" x14ac:dyDescent="0.2">
      <c r="A33487" s="1">
        <v>44910</v>
      </c>
      <c r="B33487" s="2">
        <v>0.79166666666666663</v>
      </c>
      <c r="C33487" s="3">
        <v>178469.20684179122</v>
      </c>
    </row>
    <row r="33488" spans="1:3" x14ac:dyDescent="0.2">
      <c r="A33488" s="1">
        <v>44910</v>
      </c>
      <c r="B33488" s="2">
        <v>0.80208333333333337</v>
      </c>
      <c r="C33488" s="3">
        <v>175195.55822925566</v>
      </c>
    </row>
    <row r="33489" spans="1:3" x14ac:dyDescent="0.2">
      <c r="A33489" s="1">
        <v>44910</v>
      </c>
      <c r="B33489" s="2">
        <v>0.8125</v>
      </c>
      <c r="C33489" s="3">
        <v>172701.81278566062</v>
      </c>
    </row>
    <row r="33490" spans="1:3" x14ac:dyDescent="0.2">
      <c r="A33490" s="1">
        <v>44910</v>
      </c>
      <c r="B33490" s="2">
        <v>0.82291666666666663</v>
      </c>
      <c r="C33490" s="3">
        <v>170721.92040064264</v>
      </c>
    </row>
    <row r="33491" spans="1:3" x14ac:dyDescent="0.2">
      <c r="A33491" s="1">
        <v>44910</v>
      </c>
      <c r="B33491" s="2">
        <v>0.83333333333333337</v>
      </c>
      <c r="C33491" s="3">
        <v>166575.88161673985</v>
      </c>
    </row>
    <row r="33492" spans="1:3" x14ac:dyDescent="0.2">
      <c r="A33492" s="1">
        <v>44910</v>
      </c>
      <c r="B33492" s="2">
        <v>0.84375</v>
      </c>
      <c r="C33492" s="3">
        <v>161954.86478617325</v>
      </c>
    </row>
    <row r="33493" spans="1:3" x14ac:dyDescent="0.2">
      <c r="A33493" s="1">
        <v>44910</v>
      </c>
      <c r="B33493" s="2">
        <v>0.85416666666666663</v>
      </c>
      <c r="C33493" s="3">
        <v>157715.67556501238</v>
      </c>
    </row>
    <row r="33494" spans="1:3" x14ac:dyDescent="0.2">
      <c r="A33494" s="1">
        <v>44910</v>
      </c>
      <c r="B33494" s="2">
        <v>0.86458333333333337</v>
      </c>
      <c r="C33494" s="3">
        <v>154014.026423534</v>
      </c>
    </row>
    <row r="33495" spans="1:3" x14ac:dyDescent="0.2">
      <c r="A33495" s="1">
        <v>44910</v>
      </c>
      <c r="B33495" s="2">
        <v>0.875</v>
      </c>
      <c r="C33495" s="3">
        <v>157060.14807538377</v>
      </c>
    </row>
    <row r="33496" spans="1:3" x14ac:dyDescent="0.2">
      <c r="A33496" s="1">
        <v>44910</v>
      </c>
      <c r="B33496" s="2">
        <v>0.88541666666666663</v>
      </c>
      <c r="C33496" s="3">
        <v>154915.82345655997</v>
      </c>
    </row>
    <row r="33497" spans="1:3" x14ac:dyDescent="0.2">
      <c r="A33497" s="1">
        <v>44910</v>
      </c>
      <c r="B33497" s="2">
        <v>0.89583333333333337</v>
      </c>
      <c r="C33497" s="3">
        <v>151276.95656754199</v>
      </c>
    </row>
    <row r="33498" spans="1:3" x14ac:dyDescent="0.2">
      <c r="A33498" s="1">
        <v>44910</v>
      </c>
      <c r="B33498" s="2">
        <v>0.90625</v>
      </c>
      <c r="C33498" s="3">
        <v>145062.99575012756</v>
      </c>
    </row>
    <row r="33499" spans="1:3" x14ac:dyDescent="0.2">
      <c r="A33499" s="1">
        <v>44910</v>
      </c>
      <c r="B33499" s="2">
        <v>0.91666666666666663</v>
      </c>
      <c r="C33499" s="3">
        <v>156757.64090982621</v>
      </c>
    </row>
    <row r="33500" spans="1:3" x14ac:dyDescent="0.2">
      <c r="A33500" s="1">
        <v>44910</v>
      </c>
      <c r="B33500" s="2">
        <v>0.92708333333333337</v>
      </c>
      <c r="C33500" s="3">
        <v>153211.51194379351</v>
      </c>
    </row>
    <row r="33501" spans="1:3" x14ac:dyDescent="0.2">
      <c r="A33501" s="1">
        <v>44910</v>
      </c>
      <c r="B33501" s="2">
        <v>0.9375</v>
      </c>
      <c r="C33501" s="3">
        <v>148584.74546238128</v>
      </c>
    </row>
    <row r="33502" spans="1:3" x14ac:dyDescent="0.2">
      <c r="A33502" s="1">
        <v>44910</v>
      </c>
      <c r="B33502" s="2">
        <v>0.94791666666666663</v>
      </c>
      <c r="C33502" s="3">
        <v>144515.90617068164</v>
      </c>
    </row>
    <row r="33503" spans="1:3" x14ac:dyDescent="0.2">
      <c r="A33503" s="1">
        <v>44910</v>
      </c>
      <c r="B33503" s="2">
        <v>0.95833333333333337</v>
      </c>
      <c r="C33503" s="3">
        <v>146172.90607472413</v>
      </c>
    </row>
    <row r="33504" spans="1:3" x14ac:dyDescent="0.2">
      <c r="A33504" s="1">
        <v>44910</v>
      </c>
      <c r="B33504" s="2">
        <v>0.96875</v>
      </c>
      <c r="C33504" s="3">
        <v>142671.85272861383</v>
      </c>
    </row>
    <row r="33505" spans="1:3" x14ac:dyDescent="0.2">
      <c r="A33505" s="1">
        <v>44910</v>
      </c>
      <c r="B33505" s="2">
        <v>0.97916666666666663</v>
      </c>
      <c r="C33505" s="3">
        <v>138564.23156816722</v>
      </c>
    </row>
    <row r="33506" spans="1:3" x14ac:dyDescent="0.2">
      <c r="A33506" s="1">
        <v>44910</v>
      </c>
      <c r="B33506" s="2">
        <v>0.98958333333333337</v>
      </c>
      <c r="C33506" s="3">
        <v>134976.09923719562</v>
      </c>
    </row>
    <row r="33507" spans="1:3" x14ac:dyDescent="0.2">
      <c r="A33507" s="1">
        <v>44911</v>
      </c>
      <c r="B33507" s="2">
        <v>0</v>
      </c>
      <c r="C33507" s="3">
        <v>132062.82337433525</v>
      </c>
    </row>
    <row r="33508" spans="1:3" x14ac:dyDescent="0.2">
      <c r="A33508" s="1">
        <v>44911</v>
      </c>
      <c r="B33508" s="2">
        <v>1.0416666666666666E-2</v>
      </c>
      <c r="C33508" s="3">
        <v>129504.69056118744</v>
      </c>
    </row>
    <row r="33509" spans="1:3" x14ac:dyDescent="0.2">
      <c r="A33509" s="1">
        <v>44911</v>
      </c>
      <c r="B33509" s="2">
        <v>2.0833333333333332E-2</v>
      </c>
      <c r="C33509" s="3">
        <v>127086.96123267461</v>
      </c>
    </row>
    <row r="33510" spans="1:3" x14ac:dyDescent="0.2">
      <c r="A33510" s="1">
        <v>44911</v>
      </c>
      <c r="B33510" s="2">
        <v>3.125E-2</v>
      </c>
      <c r="C33510" s="3">
        <v>124646.25996497576</v>
      </c>
    </row>
    <row r="33511" spans="1:3" x14ac:dyDescent="0.2">
      <c r="A33511" s="1">
        <v>44911</v>
      </c>
      <c r="B33511" s="2">
        <v>4.1666666666666664E-2</v>
      </c>
      <c r="C33511" s="3">
        <v>122993.18463655283</v>
      </c>
    </row>
    <row r="33512" spans="1:3" x14ac:dyDescent="0.2">
      <c r="A33512" s="1">
        <v>44911</v>
      </c>
      <c r="B33512" s="2">
        <v>5.2083333333333336E-2</v>
      </c>
      <c r="C33512" s="3">
        <v>122183.48572784664</v>
      </c>
    </row>
    <row r="33513" spans="1:3" x14ac:dyDescent="0.2">
      <c r="A33513" s="1">
        <v>44911</v>
      </c>
      <c r="B33513" s="2">
        <v>6.25E-2</v>
      </c>
      <c r="C33513" s="3">
        <v>120835.97158438212</v>
      </c>
    </row>
    <row r="33514" spans="1:3" x14ac:dyDescent="0.2">
      <c r="A33514" s="1">
        <v>44911</v>
      </c>
      <c r="B33514" s="2">
        <v>7.2916666666666671E-2</v>
      </c>
      <c r="C33514" s="3">
        <v>119493.25549438859</v>
      </c>
    </row>
    <row r="33515" spans="1:3" x14ac:dyDescent="0.2">
      <c r="A33515" s="1">
        <v>44911</v>
      </c>
      <c r="B33515" s="2">
        <v>8.3333333333333329E-2</v>
      </c>
      <c r="C33515" s="3">
        <v>120799.53868040569</v>
      </c>
    </row>
    <row r="33516" spans="1:3" x14ac:dyDescent="0.2">
      <c r="A33516" s="1">
        <v>44911</v>
      </c>
      <c r="B33516" s="2">
        <v>9.375E-2</v>
      </c>
      <c r="C33516" s="3">
        <v>120791.1831994971</v>
      </c>
    </row>
    <row r="33517" spans="1:3" x14ac:dyDescent="0.2">
      <c r="A33517" s="1">
        <v>44911</v>
      </c>
      <c r="B33517" s="2">
        <v>0.10416666666666667</v>
      </c>
      <c r="C33517" s="3">
        <v>120626.34049403992</v>
      </c>
    </row>
    <row r="33518" spans="1:3" x14ac:dyDescent="0.2">
      <c r="A33518" s="1">
        <v>44911</v>
      </c>
      <c r="B33518" s="2">
        <v>0.11458333333333333</v>
      </c>
      <c r="C33518" s="3">
        <v>120344.27974274931</v>
      </c>
    </row>
    <row r="33519" spans="1:3" x14ac:dyDescent="0.2">
      <c r="A33519" s="1">
        <v>44911</v>
      </c>
      <c r="B33519" s="2">
        <v>0.125</v>
      </c>
      <c r="C33519" s="3">
        <v>121041.99872518521</v>
      </c>
    </row>
    <row r="33520" spans="1:3" x14ac:dyDescent="0.2">
      <c r="A33520" s="1">
        <v>44911</v>
      </c>
      <c r="B33520" s="2">
        <v>0.13541666666666666</v>
      </c>
      <c r="C33520" s="3">
        <v>121499.00411237785</v>
      </c>
    </row>
    <row r="33521" spans="1:3" x14ac:dyDescent="0.2">
      <c r="A33521" s="1">
        <v>44911</v>
      </c>
      <c r="B33521" s="2">
        <v>0.14583333333333334</v>
      </c>
      <c r="C33521" s="3">
        <v>121338.51139539829</v>
      </c>
    </row>
    <row r="33522" spans="1:3" x14ac:dyDescent="0.2">
      <c r="A33522" s="1">
        <v>44911</v>
      </c>
      <c r="B33522" s="2">
        <v>0.15625</v>
      </c>
      <c r="C33522" s="3">
        <v>122041.98938944645</v>
      </c>
    </row>
    <row r="33523" spans="1:3" x14ac:dyDescent="0.2">
      <c r="A33523" s="1">
        <v>44911</v>
      </c>
      <c r="B33523" s="2">
        <v>0.16666666666666666</v>
      </c>
      <c r="C33523" s="3">
        <v>124114.62641918194</v>
      </c>
    </row>
    <row r="33524" spans="1:3" x14ac:dyDescent="0.2">
      <c r="A33524" s="1">
        <v>44911</v>
      </c>
      <c r="B33524" s="2">
        <v>0.17708333333333334</v>
      </c>
      <c r="C33524" s="3">
        <v>126124.79389784971</v>
      </c>
    </row>
    <row r="33525" spans="1:3" x14ac:dyDescent="0.2">
      <c r="A33525" s="1">
        <v>44911</v>
      </c>
      <c r="B33525" s="2">
        <v>0.1875</v>
      </c>
      <c r="C33525" s="3">
        <v>128007.82733149295</v>
      </c>
    </row>
    <row r="33526" spans="1:3" x14ac:dyDescent="0.2">
      <c r="A33526" s="1">
        <v>44911</v>
      </c>
      <c r="B33526" s="2">
        <v>0.19791666666666666</v>
      </c>
      <c r="C33526" s="3">
        <v>129998.98156067086</v>
      </c>
    </row>
    <row r="33527" spans="1:3" x14ac:dyDescent="0.2">
      <c r="A33527" s="1">
        <v>44911</v>
      </c>
      <c r="B33527" s="2">
        <v>0.20833333333333334</v>
      </c>
      <c r="C33527" s="3">
        <v>133394.41845583689</v>
      </c>
    </row>
    <row r="33528" spans="1:3" x14ac:dyDescent="0.2">
      <c r="A33528" s="1">
        <v>44911</v>
      </c>
      <c r="B33528" s="2">
        <v>0.21875</v>
      </c>
      <c r="C33528" s="3">
        <v>134939.92822519457</v>
      </c>
    </row>
    <row r="33529" spans="1:3" x14ac:dyDescent="0.2">
      <c r="A33529" s="1">
        <v>44911</v>
      </c>
      <c r="B33529" s="2">
        <v>0.22916666666666666</v>
      </c>
      <c r="C33529" s="3">
        <v>136391.03582262358</v>
      </c>
    </row>
    <row r="33530" spans="1:3" x14ac:dyDescent="0.2">
      <c r="A33530" s="1">
        <v>44911</v>
      </c>
      <c r="B33530" s="2">
        <v>0.23958333333333334</v>
      </c>
      <c r="C33530" s="3">
        <v>140110.88062354471</v>
      </c>
    </row>
    <row r="33531" spans="1:3" x14ac:dyDescent="0.2">
      <c r="A33531" s="1">
        <v>44911</v>
      </c>
      <c r="B33531" s="2">
        <v>0.25</v>
      </c>
      <c r="C33531" s="3">
        <v>137535.65615102169</v>
      </c>
    </row>
    <row r="33532" spans="1:3" x14ac:dyDescent="0.2">
      <c r="A33532" s="1">
        <v>44911</v>
      </c>
      <c r="B33532" s="2">
        <v>0.26041666666666669</v>
      </c>
      <c r="C33532" s="3">
        <v>144148.23199693838</v>
      </c>
    </row>
    <row r="33533" spans="1:3" x14ac:dyDescent="0.2">
      <c r="A33533" s="1">
        <v>44911</v>
      </c>
      <c r="B33533" s="2">
        <v>0.27083333333333331</v>
      </c>
      <c r="C33533" s="3">
        <v>149634.62007223957</v>
      </c>
    </row>
    <row r="33534" spans="1:3" x14ac:dyDescent="0.2">
      <c r="A33534" s="1">
        <v>44911</v>
      </c>
      <c r="B33534" s="2">
        <v>0.28125</v>
      </c>
      <c r="C33534" s="3">
        <v>154599.687252762</v>
      </c>
    </row>
    <row r="33535" spans="1:3" x14ac:dyDescent="0.2">
      <c r="A33535" s="1">
        <v>44911</v>
      </c>
      <c r="B33535" s="2">
        <v>0.29166666666666669</v>
      </c>
      <c r="C33535" s="3">
        <v>159571.55573204925</v>
      </c>
    </row>
    <row r="33536" spans="1:3" x14ac:dyDescent="0.2">
      <c r="A33536" s="1">
        <v>44911</v>
      </c>
      <c r="B33536" s="2">
        <v>0.30208333333333331</v>
      </c>
      <c r="C33536" s="3">
        <v>164687.37150381913</v>
      </c>
    </row>
    <row r="33537" spans="1:3" x14ac:dyDescent="0.2">
      <c r="A33537" s="1">
        <v>44911</v>
      </c>
      <c r="B33537" s="2">
        <v>0.3125</v>
      </c>
      <c r="C33537" s="3">
        <v>167580.41066194</v>
      </c>
    </row>
    <row r="33538" spans="1:3" x14ac:dyDescent="0.2">
      <c r="A33538" s="1">
        <v>44911</v>
      </c>
      <c r="B33538" s="2">
        <v>0.32291666666666669</v>
      </c>
      <c r="C33538" s="3">
        <v>170224.13668226823</v>
      </c>
    </row>
    <row r="33539" spans="1:3" x14ac:dyDescent="0.2">
      <c r="A33539" s="1">
        <v>44911</v>
      </c>
      <c r="B33539" s="2">
        <v>0.33333333333333331</v>
      </c>
      <c r="C33539" s="3">
        <v>173030.24598387326</v>
      </c>
    </row>
    <row r="33540" spans="1:3" x14ac:dyDescent="0.2">
      <c r="A33540" s="1">
        <v>44911</v>
      </c>
      <c r="B33540" s="2">
        <v>0.34375</v>
      </c>
      <c r="C33540" s="3">
        <v>173420.1427008154</v>
      </c>
    </row>
    <row r="33541" spans="1:3" x14ac:dyDescent="0.2">
      <c r="A33541" s="1">
        <v>44911</v>
      </c>
      <c r="B33541" s="2">
        <v>0.35416666666666669</v>
      </c>
      <c r="C33541" s="3">
        <v>173864.92537429876</v>
      </c>
    </row>
    <row r="33542" spans="1:3" x14ac:dyDescent="0.2">
      <c r="A33542" s="1">
        <v>44911</v>
      </c>
      <c r="B33542" s="2">
        <v>0.36458333333333331</v>
      </c>
      <c r="C33542" s="3">
        <v>175595.376607196</v>
      </c>
    </row>
    <row r="33543" spans="1:3" x14ac:dyDescent="0.2">
      <c r="A33543" s="1">
        <v>44911</v>
      </c>
      <c r="B33543" s="2">
        <v>0.375</v>
      </c>
      <c r="C33543" s="3">
        <v>175342.92198865482</v>
      </c>
    </row>
    <row r="33544" spans="1:3" x14ac:dyDescent="0.2">
      <c r="A33544" s="1">
        <v>44911</v>
      </c>
      <c r="B33544" s="2">
        <v>0.38541666666666669</v>
      </c>
      <c r="C33544" s="3">
        <v>175882.64027818386</v>
      </c>
    </row>
    <row r="33545" spans="1:3" x14ac:dyDescent="0.2">
      <c r="A33545" s="1">
        <v>44911</v>
      </c>
      <c r="B33545" s="2">
        <v>0.39583333333333331</v>
      </c>
      <c r="C33545" s="3">
        <v>178749.88850723935</v>
      </c>
    </row>
    <row r="33546" spans="1:3" x14ac:dyDescent="0.2">
      <c r="A33546" s="1">
        <v>44911</v>
      </c>
      <c r="B33546" s="2">
        <v>0.40625</v>
      </c>
      <c r="C33546" s="3">
        <v>180289.26027280837</v>
      </c>
    </row>
    <row r="33547" spans="1:3" x14ac:dyDescent="0.2">
      <c r="A33547" s="1">
        <v>44911</v>
      </c>
      <c r="B33547" s="2">
        <v>0.41666666666666669</v>
      </c>
      <c r="C33547" s="3">
        <v>181078.43892431038</v>
      </c>
    </row>
    <row r="33548" spans="1:3" x14ac:dyDescent="0.2">
      <c r="A33548" s="1">
        <v>44911</v>
      </c>
      <c r="B33548" s="2">
        <v>0.42708333333333331</v>
      </c>
      <c r="C33548" s="3">
        <v>180870.41113081897</v>
      </c>
    </row>
    <row r="33549" spans="1:3" x14ac:dyDescent="0.2">
      <c r="A33549" s="1">
        <v>44911</v>
      </c>
      <c r="B33549" s="2">
        <v>0.4375</v>
      </c>
      <c r="C33549" s="3">
        <v>180787.66838821085</v>
      </c>
    </row>
    <row r="33550" spans="1:3" x14ac:dyDescent="0.2">
      <c r="A33550" s="1">
        <v>44911</v>
      </c>
      <c r="B33550" s="2">
        <v>0.44791666666666669</v>
      </c>
      <c r="C33550" s="3">
        <v>181153.56285051862</v>
      </c>
    </row>
    <row r="33551" spans="1:3" x14ac:dyDescent="0.2">
      <c r="A33551" s="1">
        <v>44911</v>
      </c>
      <c r="B33551" s="2">
        <v>0.45833333333333331</v>
      </c>
      <c r="C33551" s="3">
        <v>181321.74116852268</v>
      </c>
    </row>
    <row r="33552" spans="1:3" x14ac:dyDescent="0.2">
      <c r="A33552" s="1">
        <v>44911</v>
      </c>
      <c r="B33552" s="2">
        <v>0.46875</v>
      </c>
      <c r="C33552" s="3">
        <v>181356.80814642308</v>
      </c>
    </row>
    <row r="33553" spans="1:3" x14ac:dyDescent="0.2">
      <c r="A33553" s="1">
        <v>44911</v>
      </c>
      <c r="B33553" s="2">
        <v>0.47916666666666669</v>
      </c>
      <c r="C33553" s="3">
        <v>181468.20632132672</v>
      </c>
    </row>
    <row r="33554" spans="1:3" x14ac:dyDescent="0.2">
      <c r="A33554" s="1">
        <v>44911</v>
      </c>
      <c r="B33554" s="2">
        <v>0.48958333333333331</v>
      </c>
      <c r="C33554" s="3">
        <v>180956.3244599945</v>
      </c>
    </row>
    <row r="33555" spans="1:3" x14ac:dyDescent="0.2">
      <c r="A33555" s="1">
        <v>44911</v>
      </c>
      <c r="B33555" s="2">
        <v>0.5</v>
      </c>
      <c r="C33555" s="3">
        <v>180041.02245534633</v>
      </c>
    </row>
    <row r="33556" spans="1:3" x14ac:dyDescent="0.2">
      <c r="A33556" s="1">
        <v>44911</v>
      </c>
      <c r="B33556" s="2">
        <v>0.51041666666666663</v>
      </c>
      <c r="C33556" s="3">
        <v>180168.39554055038</v>
      </c>
    </row>
    <row r="33557" spans="1:3" x14ac:dyDescent="0.2">
      <c r="A33557" s="1">
        <v>44911</v>
      </c>
      <c r="B33557" s="2">
        <v>0.52083333333333337</v>
      </c>
      <c r="C33557" s="3">
        <v>179971.51497273493</v>
      </c>
    </row>
    <row r="33558" spans="1:3" x14ac:dyDescent="0.2">
      <c r="A33558" s="1">
        <v>44911</v>
      </c>
      <c r="B33558" s="2">
        <v>0.53125</v>
      </c>
      <c r="C33558" s="3">
        <v>177936.90871410389</v>
      </c>
    </row>
    <row r="33559" spans="1:3" x14ac:dyDescent="0.2">
      <c r="A33559" s="1">
        <v>44911</v>
      </c>
      <c r="B33559" s="2">
        <v>0.54166666666666663</v>
      </c>
      <c r="C33559" s="3">
        <v>177523.64342402961</v>
      </c>
    </row>
    <row r="33560" spans="1:3" x14ac:dyDescent="0.2">
      <c r="A33560" s="1">
        <v>44911</v>
      </c>
      <c r="B33560" s="2">
        <v>0.55208333333333337</v>
      </c>
      <c r="C33560" s="3">
        <v>175994.0560722973</v>
      </c>
    </row>
    <row r="33561" spans="1:3" x14ac:dyDescent="0.2">
      <c r="A33561" s="1">
        <v>44911</v>
      </c>
      <c r="B33561" s="2">
        <v>0.5625</v>
      </c>
      <c r="C33561" s="3">
        <v>174624.29423143776</v>
      </c>
    </row>
    <row r="33562" spans="1:3" x14ac:dyDescent="0.2">
      <c r="A33562" s="1">
        <v>44911</v>
      </c>
      <c r="B33562" s="2">
        <v>0.57291666666666663</v>
      </c>
      <c r="C33562" s="3">
        <v>172364.07498876017</v>
      </c>
    </row>
    <row r="33563" spans="1:3" x14ac:dyDescent="0.2">
      <c r="A33563" s="1">
        <v>44911</v>
      </c>
      <c r="B33563" s="2">
        <v>0.58333333333333337</v>
      </c>
      <c r="C33563" s="3">
        <v>170818.2161467961</v>
      </c>
    </row>
    <row r="33564" spans="1:3" x14ac:dyDescent="0.2">
      <c r="A33564" s="1">
        <v>44911</v>
      </c>
      <c r="B33564" s="2">
        <v>0.59375</v>
      </c>
      <c r="C33564" s="3">
        <v>169105.82111548664</v>
      </c>
    </row>
    <row r="33565" spans="1:3" x14ac:dyDescent="0.2">
      <c r="A33565" s="1">
        <v>44911</v>
      </c>
      <c r="B33565" s="2">
        <v>0.60416666666666663</v>
      </c>
      <c r="C33565" s="3">
        <v>167471.99022171352</v>
      </c>
    </row>
    <row r="33566" spans="1:3" x14ac:dyDescent="0.2">
      <c r="A33566" s="1">
        <v>44911</v>
      </c>
      <c r="B33566" s="2">
        <v>0.61458333333333337</v>
      </c>
      <c r="C33566" s="3">
        <v>167264.352682431</v>
      </c>
    </row>
    <row r="33567" spans="1:3" x14ac:dyDescent="0.2">
      <c r="A33567" s="1">
        <v>44911</v>
      </c>
      <c r="B33567" s="2">
        <v>0.625</v>
      </c>
      <c r="C33567" s="3">
        <v>166781.95746692648</v>
      </c>
    </row>
    <row r="33568" spans="1:3" x14ac:dyDescent="0.2">
      <c r="A33568" s="1">
        <v>44911</v>
      </c>
      <c r="B33568" s="2">
        <v>0.63541666666666663</v>
      </c>
      <c r="C33568" s="3">
        <v>165805.62195643591</v>
      </c>
    </row>
    <row r="33569" spans="1:3" x14ac:dyDescent="0.2">
      <c r="A33569" s="1">
        <v>44911</v>
      </c>
      <c r="B33569" s="2">
        <v>0.64583333333333337</v>
      </c>
      <c r="C33569" s="3">
        <v>165444.50853270118</v>
      </c>
    </row>
    <row r="33570" spans="1:3" x14ac:dyDescent="0.2">
      <c r="A33570" s="1">
        <v>44911</v>
      </c>
      <c r="B33570" s="2">
        <v>0.65625</v>
      </c>
      <c r="C33570" s="3">
        <v>165749.73814823831</v>
      </c>
    </row>
    <row r="33571" spans="1:3" x14ac:dyDescent="0.2">
      <c r="A33571" s="1">
        <v>44911</v>
      </c>
      <c r="B33571" s="2">
        <v>0.66666666666666663</v>
      </c>
      <c r="C33571" s="3">
        <v>167082.19820299509</v>
      </c>
    </row>
    <row r="33572" spans="1:3" x14ac:dyDescent="0.2">
      <c r="A33572" s="1">
        <v>44911</v>
      </c>
      <c r="B33572" s="2">
        <v>0.67708333333333337</v>
      </c>
      <c r="C33572" s="3">
        <v>167860.16206750853</v>
      </c>
    </row>
    <row r="33573" spans="1:3" x14ac:dyDescent="0.2">
      <c r="A33573" s="1">
        <v>44911</v>
      </c>
      <c r="B33573" s="2">
        <v>0.6875</v>
      </c>
      <c r="C33573" s="3">
        <v>168355.7517434342</v>
      </c>
    </row>
    <row r="33574" spans="1:3" x14ac:dyDescent="0.2">
      <c r="A33574" s="1">
        <v>44911</v>
      </c>
      <c r="B33574" s="2">
        <v>0.69791666666666663</v>
      </c>
      <c r="C33574" s="3">
        <v>170632.99631815421</v>
      </c>
    </row>
    <row r="33575" spans="1:3" x14ac:dyDescent="0.2">
      <c r="A33575" s="1">
        <v>44911</v>
      </c>
      <c r="B33575" s="2">
        <v>0.70833333333333337</v>
      </c>
      <c r="C33575" s="3">
        <v>172162.37056260239</v>
      </c>
    </row>
    <row r="33576" spans="1:3" x14ac:dyDescent="0.2">
      <c r="A33576" s="1">
        <v>44911</v>
      </c>
      <c r="B33576" s="2">
        <v>0.71875</v>
      </c>
      <c r="C33576" s="3">
        <v>173379.64244825381</v>
      </c>
    </row>
    <row r="33577" spans="1:3" x14ac:dyDescent="0.2">
      <c r="A33577" s="1">
        <v>44911</v>
      </c>
      <c r="B33577" s="2">
        <v>0.72916666666666663</v>
      </c>
      <c r="C33577" s="3">
        <v>174010.03534146032</v>
      </c>
    </row>
    <row r="33578" spans="1:3" x14ac:dyDescent="0.2">
      <c r="A33578" s="1">
        <v>44911</v>
      </c>
      <c r="B33578" s="2">
        <v>0.73958333333333337</v>
      </c>
      <c r="C33578" s="3">
        <v>175380.16195270605</v>
      </c>
    </row>
    <row r="33579" spans="1:3" x14ac:dyDescent="0.2">
      <c r="A33579" s="1">
        <v>44911</v>
      </c>
      <c r="B33579" s="2">
        <v>0.75</v>
      </c>
      <c r="C33579" s="3">
        <v>175298.96692491099</v>
      </c>
    </row>
    <row r="33580" spans="1:3" x14ac:dyDescent="0.2">
      <c r="A33580" s="1">
        <v>44911</v>
      </c>
      <c r="B33580" s="2">
        <v>0.76041666666666663</v>
      </c>
      <c r="C33580" s="3">
        <v>174679.89638760654</v>
      </c>
    </row>
    <row r="33581" spans="1:3" x14ac:dyDescent="0.2">
      <c r="A33581" s="1">
        <v>44911</v>
      </c>
      <c r="B33581" s="2">
        <v>0.77083333333333337</v>
      </c>
      <c r="C33581" s="3">
        <v>174135.4895581062</v>
      </c>
    </row>
    <row r="33582" spans="1:3" x14ac:dyDescent="0.2">
      <c r="A33582" s="1">
        <v>44911</v>
      </c>
      <c r="B33582" s="2">
        <v>0.78125</v>
      </c>
      <c r="C33582" s="3">
        <v>172832.57258415682</v>
      </c>
    </row>
    <row r="33583" spans="1:3" x14ac:dyDescent="0.2">
      <c r="A33583" s="1">
        <v>44911</v>
      </c>
      <c r="B33583" s="2">
        <v>0.79166666666666663</v>
      </c>
      <c r="C33583" s="3">
        <v>169939.4454887805</v>
      </c>
    </row>
    <row r="33584" spans="1:3" x14ac:dyDescent="0.2">
      <c r="A33584" s="1">
        <v>44911</v>
      </c>
      <c r="B33584" s="2">
        <v>0.80208333333333337</v>
      </c>
      <c r="C33584" s="3">
        <v>167054.66688509239</v>
      </c>
    </row>
    <row r="33585" spans="1:3" x14ac:dyDescent="0.2">
      <c r="A33585" s="1">
        <v>44911</v>
      </c>
      <c r="B33585" s="2">
        <v>0.8125</v>
      </c>
      <c r="C33585" s="3">
        <v>164863.85072567363</v>
      </c>
    </row>
    <row r="33586" spans="1:3" x14ac:dyDescent="0.2">
      <c r="A33586" s="1">
        <v>44911</v>
      </c>
      <c r="B33586" s="2">
        <v>0.82291666666666663</v>
      </c>
      <c r="C33586" s="3">
        <v>161982.13967032343</v>
      </c>
    </row>
    <row r="33587" spans="1:3" x14ac:dyDescent="0.2">
      <c r="A33587" s="1">
        <v>44911</v>
      </c>
      <c r="B33587" s="2">
        <v>0.83333333333333337</v>
      </c>
      <c r="C33587" s="3">
        <v>158372.18234321976</v>
      </c>
    </row>
    <row r="33588" spans="1:3" x14ac:dyDescent="0.2">
      <c r="A33588" s="1">
        <v>44911</v>
      </c>
      <c r="B33588" s="2">
        <v>0.84375</v>
      </c>
      <c r="C33588" s="3">
        <v>153796.87256774137</v>
      </c>
    </row>
    <row r="33589" spans="1:3" x14ac:dyDescent="0.2">
      <c r="A33589" s="1">
        <v>44911</v>
      </c>
      <c r="B33589" s="2">
        <v>0.85416666666666663</v>
      </c>
      <c r="C33589" s="3">
        <v>149590.67934063281</v>
      </c>
    </row>
    <row r="33590" spans="1:3" x14ac:dyDescent="0.2">
      <c r="A33590" s="1">
        <v>44911</v>
      </c>
      <c r="B33590" s="2">
        <v>0.86458333333333337</v>
      </c>
      <c r="C33590" s="3">
        <v>146302.84830700175</v>
      </c>
    </row>
    <row r="33591" spans="1:3" x14ac:dyDescent="0.2">
      <c r="A33591" s="1">
        <v>44911</v>
      </c>
      <c r="B33591" s="2">
        <v>0.875</v>
      </c>
      <c r="C33591" s="3">
        <v>148999.54151539929</v>
      </c>
    </row>
    <row r="33592" spans="1:3" x14ac:dyDescent="0.2">
      <c r="A33592" s="1">
        <v>44911</v>
      </c>
      <c r="B33592" s="2">
        <v>0.88541666666666663</v>
      </c>
      <c r="C33592" s="3">
        <v>147345.74789391912</v>
      </c>
    </row>
    <row r="33593" spans="1:3" x14ac:dyDescent="0.2">
      <c r="A33593" s="1">
        <v>44911</v>
      </c>
      <c r="B33593" s="2">
        <v>0.89583333333333337</v>
      </c>
      <c r="C33593" s="3">
        <v>143920.79018302108</v>
      </c>
    </row>
    <row r="33594" spans="1:3" x14ac:dyDescent="0.2">
      <c r="A33594" s="1">
        <v>44911</v>
      </c>
      <c r="B33594" s="2">
        <v>0.90625</v>
      </c>
      <c r="C33594" s="3">
        <v>136732.29800629901</v>
      </c>
    </row>
    <row r="33595" spans="1:3" x14ac:dyDescent="0.2">
      <c r="A33595" s="1">
        <v>44911</v>
      </c>
      <c r="B33595" s="2">
        <v>0.91666666666666663</v>
      </c>
      <c r="C33595" s="3">
        <v>147364.70297386372</v>
      </c>
    </row>
    <row r="33596" spans="1:3" x14ac:dyDescent="0.2">
      <c r="A33596" s="1">
        <v>44911</v>
      </c>
      <c r="B33596" s="2">
        <v>0.92708333333333337</v>
      </c>
      <c r="C33596" s="3">
        <v>144570.56773366366</v>
      </c>
    </row>
    <row r="33597" spans="1:3" x14ac:dyDescent="0.2">
      <c r="A33597" s="1">
        <v>44911</v>
      </c>
      <c r="B33597" s="2">
        <v>0.9375</v>
      </c>
      <c r="C33597" s="3">
        <v>140429.42546969801</v>
      </c>
    </row>
    <row r="33598" spans="1:3" x14ac:dyDescent="0.2">
      <c r="A33598" s="1">
        <v>44911</v>
      </c>
      <c r="B33598" s="2">
        <v>0.94791666666666663</v>
      </c>
      <c r="C33598" s="3">
        <v>135990.02960365714</v>
      </c>
    </row>
    <row r="33599" spans="1:3" x14ac:dyDescent="0.2">
      <c r="A33599" s="1">
        <v>44911</v>
      </c>
      <c r="B33599" s="2">
        <v>0.95833333333333337</v>
      </c>
      <c r="C33599" s="3">
        <v>137443.86420995436</v>
      </c>
    </row>
    <row r="33600" spans="1:3" x14ac:dyDescent="0.2">
      <c r="A33600" s="1">
        <v>44911</v>
      </c>
      <c r="B33600" s="2">
        <v>0.96875</v>
      </c>
      <c r="C33600" s="3">
        <v>134469.41015486774</v>
      </c>
    </row>
    <row r="33601" spans="1:3" x14ac:dyDescent="0.2">
      <c r="A33601" s="1">
        <v>44911</v>
      </c>
      <c r="B33601" s="2">
        <v>0.97916666666666663</v>
      </c>
      <c r="C33601" s="3">
        <v>131449.39942714924</v>
      </c>
    </row>
    <row r="33602" spans="1:3" x14ac:dyDescent="0.2">
      <c r="A33602" s="1">
        <v>44911</v>
      </c>
      <c r="B33602" s="2">
        <v>0.98958333333333337</v>
      </c>
      <c r="C33602" s="3">
        <v>127316.84443227405</v>
      </c>
    </row>
    <row r="33603" spans="1:3" x14ac:dyDescent="0.2">
      <c r="A33603" s="1">
        <v>44912</v>
      </c>
      <c r="B33603" s="2">
        <v>0</v>
      </c>
      <c r="C33603" s="3">
        <v>129719.96587925949</v>
      </c>
    </row>
    <row r="33604" spans="1:3" x14ac:dyDescent="0.2">
      <c r="A33604" s="1">
        <v>44912</v>
      </c>
      <c r="B33604" s="2">
        <v>1.0416666666666666E-2</v>
      </c>
      <c r="C33604" s="3">
        <v>125510.3989016553</v>
      </c>
    </row>
    <row r="33605" spans="1:3" x14ac:dyDescent="0.2">
      <c r="A33605" s="1">
        <v>44912</v>
      </c>
      <c r="B33605" s="2">
        <v>2.0833333333333332E-2</v>
      </c>
      <c r="C33605" s="3">
        <v>122890.65211017025</v>
      </c>
    </row>
    <row r="33606" spans="1:3" x14ac:dyDescent="0.2">
      <c r="A33606" s="1">
        <v>44912</v>
      </c>
      <c r="B33606" s="2">
        <v>3.125E-2</v>
      </c>
      <c r="C33606" s="3">
        <v>120791.57913899953</v>
      </c>
    </row>
    <row r="33607" spans="1:3" x14ac:dyDescent="0.2">
      <c r="A33607" s="1">
        <v>44912</v>
      </c>
      <c r="B33607" s="2">
        <v>4.1666666666666664E-2</v>
      </c>
      <c r="C33607" s="3">
        <v>118743.60399468755</v>
      </c>
    </row>
    <row r="33608" spans="1:3" x14ac:dyDescent="0.2">
      <c r="A33608" s="1">
        <v>44912</v>
      </c>
      <c r="B33608" s="2">
        <v>5.2083333333333336E-2</v>
      </c>
      <c r="C33608" s="3">
        <v>117991.15963812586</v>
      </c>
    </row>
    <row r="33609" spans="1:3" x14ac:dyDescent="0.2">
      <c r="A33609" s="1">
        <v>44912</v>
      </c>
      <c r="B33609" s="2">
        <v>6.25E-2</v>
      </c>
      <c r="C33609" s="3">
        <v>116388.12291918704</v>
      </c>
    </row>
    <row r="33610" spans="1:3" x14ac:dyDescent="0.2">
      <c r="A33610" s="1">
        <v>44912</v>
      </c>
      <c r="B33610" s="2">
        <v>7.2916666666666671E-2</v>
      </c>
      <c r="C33610" s="3">
        <v>115537.38249066703</v>
      </c>
    </row>
    <row r="33611" spans="1:3" x14ac:dyDescent="0.2">
      <c r="A33611" s="1">
        <v>44912</v>
      </c>
      <c r="B33611" s="2">
        <v>8.3333333333333329E-2</v>
      </c>
      <c r="C33611" s="3">
        <v>115570.87740452007</v>
      </c>
    </row>
    <row r="33612" spans="1:3" x14ac:dyDescent="0.2">
      <c r="A33612" s="1">
        <v>44912</v>
      </c>
      <c r="B33612" s="2">
        <v>9.375E-2</v>
      </c>
      <c r="C33612" s="3">
        <v>114075.15785641229</v>
      </c>
    </row>
    <row r="33613" spans="1:3" x14ac:dyDescent="0.2">
      <c r="A33613" s="1">
        <v>44912</v>
      </c>
      <c r="B33613" s="2">
        <v>0.10416666666666667</v>
      </c>
      <c r="C33613" s="3">
        <v>113533.87540962856</v>
      </c>
    </row>
    <row r="33614" spans="1:3" x14ac:dyDescent="0.2">
      <c r="A33614" s="1">
        <v>44912</v>
      </c>
      <c r="B33614" s="2">
        <v>0.11458333333333333</v>
      </c>
      <c r="C33614" s="3">
        <v>114121.50473781551</v>
      </c>
    </row>
    <row r="33615" spans="1:3" x14ac:dyDescent="0.2">
      <c r="A33615" s="1">
        <v>44912</v>
      </c>
      <c r="B33615" s="2">
        <v>0.125</v>
      </c>
      <c r="C33615" s="3">
        <v>113709.51540314445</v>
      </c>
    </row>
    <row r="33616" spans="1:3" x14ac:dyDescent="0.2">
      <c r="A33616" s="1">
        <v>44912</v>
      </c>
      <c r="B33616" s="2">
        <v>0.13541666666666666</v>
      </c>
      <c r="C33616" s="3">
        <v>113461.63965552159</v>
      </c>
    </row>
    <row r="33617" spans="1:3" x14ac:dyDescent="0.2">
      <c r="A33617" s="1">
        <v>44912</v>
      </c>
      <c r="B33617" s="2">
        <v>0.14583333333333334</v>
      </c>
      <c r="C33617" s="3">
        <v>114386.51072412242</v>
      </c>
    </row>
    <row r="33618" spans="1:3" x14ac:dyDescent="0.2">
      <c r="A33618" s="1">
        <v>44912</v>
      </c>
      <c r="B33618" s="2">
        <v>0.15625</v>
      </c>
      <c r="C33618" s="3">
        <v>114372.49887512239</v>
      </c>
    </row>
    <row r="33619" spans="1:3" x14ac:dyDescent="0.2">
      <c r="A33619" s="1">
        <v>44912</v>
      </c>
      <c r="B33619" s="2">
        <v>0.16666666666666666</v>
      </c>
      <c r="C33619" s="3">
        <v>115307.15187672972</v>
      </c>
    </row>
    <row r="33620" spans="1:3" x14ac:dyDescent="0.2">
      <c r="A33620" s="1">
        <v>44912</v>
      </c>
      <c r="B33620" s="2">
        <v>0.17708333333333334</v>
      </c>
      <c r="C33620" s="3">
        <v>115722.7730939412</v>
      </c>
    </row>
    <row r="33621" spans="1:3" x14ac:dyDescent="0.2">
      <c r="A33621" s="1">
        <v>44912</v>
      </c>
      <c r="B33621" s="2">
        <v>0.1875</v>
      </c>
      <c r="C33621" s="3">
        <v>117066.93186399667</v>
      </c>
    </row>
    <row r="33622" spans="1:3" x14ac:dyDescent="0.2">
      <c r="A33622" s="1">
        <v>44912</v>
      </c>
      <c r="B33622" s="2">
        <v>0.19791666666666666</v>
      </c>
      <c r="C33622" s="3">
        <v>117333.27739123598</v>
      </c>
    </row>
    <row r="33623" spans="1:3" x14ac:dyDescent="0.2">
      <c r="A33623" s="1">
        <v>44912</v>
      </c>
      <c r="B33623" s="2">
        <v>0.20833333333333334</v>
      </c>
      <c r="C33623" s="3">
        <v>118103.85515091555</v>
      </c>
    </row>
    <row r="33624" spans="1:3" x14ac:dyDescent="0.2">
      <c r="A33624" s="1">
        <v>44912</v>
      </c>
      <c r="B33624" s="2">
        <v>0.21875</v>
      </c>
      <c r="C33624" s="3">
        <v>117213.03224832144</v>
      </c>
    </row>
    <row r="33625" spans="1:3" x14ac:dyDescent="0.2">
      <c r="A33625" s="1">
        <v>44912</v>
      </c>
      <c r="B33625" s="2">
        <v>0.22916666666666666</v>
      </c>
      <c r="C33625" s="3">
        <v>116450.86416027331</v>
      </c>
    </row>
    <row r="33626" spans="1:3" x14ac:dyDescent="0.2">
      <c r="A33626" s="1">
        <v>44912</v>
      </c>
      <c r="B33626" s="2">
        <v>0.23958333333333334</v>
      </c>
      <c r="C33626" s="3">
        <v>116952.29682364767</v>
      </c>
    </row>
    <row r="33627" spans="1:3" x14ac:dyDescent="0.2">
      <c r="A33627" s="1">
        <v>44912</v>
      </c>
      <c r="B33627" s="2">
        <v>0.25</v>
      </c>
      <c r="C33627" s="3">
        <v>106665.64509227274</v>
      </c>
    </row>
    <row r="33628" spans="1:3" x14ac:dyDescent="0.2">
      <c r="A33628" s="1">
        <v>44912</v>
      </c>
      <c r="B33628" s="2">
        <v>0.26041666666666669</v>
      </c>
      <c r="C33628" s="3">
        <v>107155.65522407727</v>
      </c>
    </row>
    <row r="33629" spans="1:3" x14ac:dyDescent="0.2">
      <c r="A33629" s="1">
        <v>44912</v>
      </c>
      <c r="B33629" s="2">
        <v>0.27083333333333331</v>
      </c>
      <c r="C33629" s="3">
        <v>108821.63071275644</v>
      </c>
    </row>
    <row r="33630" spans="1:3" x14ac:dyDescent="0.2">
      <c r="A33630" s="1">
        <v>44912</v>
      </c>
      <c r="B33630" s="2">
        <v>0.28125</v>
      </c>
      <c r="C33630" s="3">
        <v>111032.75463014089</v>
      </c>
    </row>
    <row r="33631" spans="1:3" x14ac:dyDescent="0.2">
      <c r="A33631" s="1">
        <v>44912</v>
      </c>
      <c r="B33631" s="2">
        <v>0.29166666666666669</v>
      </c>
      <c r="C33631" s="3">
        <v>113543.37883795222</v>
      </c>
    </row>
    <row r="33632" spans="1:3" x14ac:dyDescent="0.2">
      <c r="A33632" s="1">
        <v>44912</v>
      </c>
      <c r="B33632" s="2">
        <v>0.30208333333333331</v>
      </c>
      <c r="C33632" s="3">
        <v>115817.21199373345</v>
      </c>
    </row>
    <row r="33633" spans="1:3" x14ac:dyDescent="0.2">
      <c r="A33633" s="1">
        <v>44912</v>
      </c>
      <c r="B33633" s="2">
        <v>0.3125</v>
      </c>
      <c r="C33633" s="3">
        <v>119094.9420087898</v>
      </c>
    </row>
    <row r="33634" spans="1:3" x14ac:dyDescent="0.2">
      <c r="A33634" s="1">
        <v>44912</v>
      </c>
      <c r="B33634" s="2">
        <v>0.32291666666666669</v>
      </c>
      <c r="C33634" s="3">
        <v>121632.78941116942</v>
      </c>
    </row>
    <row r="33635" spans="1:3" x14ac:dyDescent="0.2">
      <c r="A33635" s="1">
        <v>44912</v>
      </c>
      <c r="B33635" s="2">
        <v>0.33333333333333331</v>
      </c>
      <c r="C33635" s="3">
        <v>124427.36666083967</v>
      </c>
    </row>
    <row r="33636" spans="1:3" x14ac:dyDescent="0.2">
      <c r="A33636" s="1">
        <v>44912</v>
      </c>
      <c r="B33636" s="2">
        <v>0.34375</v>
      </c>
      <c r="C33636" s="3">
        <v>125804.42513781361</v>
      </c>
    </row>
    <row r="33637" spans="1:3" x14ac:dyDescent="0.2">
      <c r="A33637" s="1">
        <v>44912</v>
      </c>
      <c r="B33637" s="2">
        <v>0.35416666666666669</v>
      </c>
      <c r="C33637" s="3">
        <v>127851.82399142753</v>
      </c>
    </row>
    <row r="33638" spans="1:3" x14ac:dyDescent="0.2">
      <c r="A33638" s="1">
        <v>44912</v>
      </c>
      <c r="B33638" s="2">
        <v>0.36458333333333331</v>
      </c>
      <c r="C33638" s="3">
        <v>130806.23678654918</v>
      </c>
    </row>
    <row r="33639" spans="1:3" x14ac:dyDescent="0.2">
      <c r="A33639" s="1">
        <v>44912</v>
      </c>
      <c r="B33639" s="2">
        <v>0.375</v>
      </c>
      <c r="C33639" s="3">
        <v>134916.58043448644</v>
      </c>
    </row>
    <row r="33640" spans="1:3" x14ac:dyDescent="0.2">
      <c r="A33640" s="1">
        <v>44912</v>
      </c>
      <c r="B33640" s="2">
        <v>0.38541666666666669</v>
      </c>
      <c r="C33640" s="3">
        <v>137705.40011515992</v>
      </c>
    </row>
    <row r="33641" spans="1:3" x14ac:dyDescent="0.2">
      <c r="A33641" s="1">
        <v>44912</v>
      </c>
      <c r="B33641" s="2">
        <v>0.39583333333333331</v>
      </c>
      <c r="C33641" s="3">
        <v>140274.01946473299</v>
      </c>
    </row>
    <row r="33642" spans="1:3" x14ac:dyDescent="0.2">
      <c r="A33642" s="1">
        <v>44912</v>
      </c>
      <c r="B33642" s="2">
        <v>0.40625</v>
      </c>
      <c r="C33642" s="3">
        <v>142489.03555147027</v>
      </c>
    </row>
    <row r="33643" spans="1:3" x14ac:dyDescent="0.2">
      <c r="A33643" s="1">
        <v>44912</v>
      </c>
      <c r="B33643" s="2">
        <v>0.41666666666666669</v>
      </c>
      <c r="C33643" s="3">
        <v>144725.79837070534</v>
      </c>
    </row>
    <row r="33644" spans="1:3" x14ac:dyDescent="0.2">
      <c r="A33644" s="1">
        <v>44912</v>
      </c>
      <c r="B33644" s="2">
        <v>0.42708333333333331</v>
      </c>
      <c r="C33644" s="3">
        <v>145919.50223333802</v>
      </c>
    </row>
    <row r="33645" spans="1:3" x14ac:dyDescent="0.2">
      <c r="A33645" s="1">
        <v>44912</v>
      </c>
      <c r="B33645" s="2">
        <v>0.4375</v>
      </c>
      <c r="C33645" s="3">
        <v>146751.10613881069</v>
      </c>
    </row>
    <row r="33646" spans="1:3" x14ac:dyDescent="0.2">
      <c r="A33646" s="1">
        <v>44912</v>
      </c>
      <c r="B33646" s="2">
        <v>0.44791666666666669</v>
      </c>
      <c r="C33646" s="3">
        <v>147380.00960331195</v>
      </c>
    </row>
    <row r="33647" spans="1:3" x14ac:dyDescent="0.2">
      <c r="A33647" s="1">
        <v>44912</v>
      </c>
      <c r="B33647" s="2">
        <v>0.45833333333333331</v>
      </c>
      <c r="C33647" s="3">
        <v>147542.61713612668</v>
      </c>
    </row>
    <row r="33648" spans="1:3" x14ac:dyDescent="0.2">
      <c r="A33648" s="1">
        <v>44912</v>
      </c>
      <c r="B33648" s="2">
        <v>0.46875</v>
      </c>
      <c r="C33648" s="3">
        <v>149014.61914074793</v>
      </c>
    </row>
    <row r="33649" spans="1:3" x14ac:dyDescent="0.2">
      <c r="A33649" s="1">
        <v>44912</v>
      </c>
      <c r="B33649" s="2">
        <v>0.47916666666666669</v>
      </c>
      <c r="C33649" s="3">
        <v>149975.44328049026</v>
      </c>
    </row>
    <row r="33650" spans="1:3" x14ac:dyDescent="0.2">
      <c r="A33650" s="1">
        <v>44912</v>
      </c>
      <c r="B33650" s="2">
        <v>0.48958333333333331</v>
      </c>
      <c r="C33650" s="3">
        <v>149751.16716837269</v>
      </c>
    </row>
    <row r="33651" spans="1:3" x14ac:dyDescent="0.2">
      <c r="A33651" s="1">
        <v>44912</v>
      </c>
      <c r="B33651" s="2">
        <v>0.5</v>
      </c>
      <c r="C33651" s="3">
        <v>149603.47027369615</v>
      </c>
    </row>
    <row r="33652" spans="1:3" x14ac:dyDescent="0.2">
      <c r="A33652" s="1">
        <v>44912</v>
      </c>
      <c r="B33652" s="2">
        <v>0.51041666666666663</v>
      </c>
      <c r="C33652" s="3">
        <v>149556.49168265934</v>
      </c>
    </row>
    <row r="33653" spans="1:3" x14ac:dyDescent="0.2">
      <c r="A33653" s="1">
        <v>44912</v>
      </c>
      <c r="B33653" s="2">
        <v>0.52083333333333337</v>
      </c>
      <c r="C33653" s="3">
        <v>148296.84464550379</v>
      </c>
    </row>
    <row r="33654" spans="1:3" x14ac:dyDescent="0.2">
      <c r="A33654" s="1">
        <v>44912</v>
      </c>
      <c r="B33654" s="2">
        <v>0.53125</v>
      </c>
      <c r="C33654" s="3">
        <v>146853.396464219</v>
      </c>
    </row>
    <row r="33655" spans="1:3" x14ac:dyDescent="0.2">
      <c r="A33655" s="1">
        <v>44912</v>
      </c>
      <c r="B33655" s="2">
        <v>0.54166666666666663</v>
      </c>
      <c r="C33655" s="3">
        <v>146010.54846428783</v>
      </c>
    </row>
    <row r="33656" spans="1:3" x14ac:dyDescent="0.2">
      <c r="A33656" s="1">
        <v>44912</v>
      </c>
      <c r="B33656" s="2">
        <v>0.55208333333333337</v>
      </c>
      <c r="C33656" s="3">
        <v>144214.87298797851</v>
      </c>
    </row>
    <row r="33657" spans="1:3" x14ac:dyDescent="0.2">
      <c r="A33657" s="1">
        <v>44912</v>
      </c>
      <c r="B33657" s="2">
        <v>0.5625</v>
      </c>
      <c r="C33657" s="3">
        <v>143128.82022925661</v>
      </c>
    </row>
    <row r="33658" spans="1:3" x14ac:dyDescent="0.2">
      <c r="A33658" s="1">
        <v>44912</v>
      </c>
      <c r="B33658" s="2">
        <v>0.57291666666666663</v>
      </c>
      <c r="C33658" s="3">
        <v>141977.34525057007</v>
      </c>
    </row>
    <row r="33659" spans="1:3" x14ac:dyDescent="0.2">
      <c r="A33659" s="1">
        <v>44912</v>
      </c>
      <c r="B33659" s="2">
        <v>0.58333333333333337</v>
      </c>
      <c r="C33659" s="3">
        <v>141293.80110450799</v>
      </c>
    </row>
    <row r="33660" spans="1:3" x14ac:dyDescent="0.2">
      <c r="A33660" s="1">
        <v>44912</v>
      </c>
      <c r="B33660" s="2">
        <v>0.59375</v>
      </c>
      <c r="C33660" s="3">
        <v>139824.63800359942</v>
      </c>
    </row>
    <row r="33661" spans="1:3" x14ac:dyDescent="0.2">
      <c r="A33661" s="1">
        <v>44912</v>
      </c>
      <c r="B33661" s="2">
        <v>0.60416666666666663</v>
      </c>
      <c r="C33661" s="3">
        <v>139871.85749210627</v>
      </c>
    </row>
    <row r="33662" spans="1:3" x14ac:dyDescent="0.2">
      <c r="A33662" s="1">
        <v>44912</v>
      </c>
      <c r="B33662" s="2">
        <v>0.61458333333333337</v>
      </c>
      <c r="C33662" s="3">
        <v>140022.23957342946</v>
      </c>
    </row>
    <row r="33663" spans="1:3" x14ac:dyDescent="0.2">
      <c r="A33663" s="1">
        <v>44912</v>
      </c>
      <c r="B33663" s="2">
        <v>0.625</v>
      </c>
      <c r="C33663" s="3">
        <v>139712.56607600904</v>
      </c>
    </row>
    <row r="33664" spans="1:3" x14ac:dyDescent="0.2">
      <c r="A33664" s="1">
        <v>44912</v>
      </c>
      <c r="B33664" s="2">
        <v>0.63541666666666663</v>
      </c>
      <c r="C33664" s="3">
        <v>138582.7078507168</v>
      </c>
    </row>
    <row r="33665" spans="1:3" x14ac:dyDescent="0.2">
      <c r="A33665" s="1">
        <v>44912</v>
      </c>
      <c r="B33665" s="2">
        <v>0.64583333333333337</v>
      </c>
      <c r="C33665" s="3">
        <v>139271.797075209</v>
      </c>
    </row>
    <row r="33666" spans="1:3" x14ac:dyDescent="0.2">
      <c r="A33666" s="1">
        <v>44912</v>
      </c>
      <c r="B33666" s="2">
        <v>0.65625</v>
      </c>
      <c r="C33666" s="3">
        <v>139127.46986060083</v>
      </c>
    </row>
    <row r="33667" spans="1:3" x14ac:dyDescent="0.2">
      <c r="A33667" s="1">
        <v>44912</v>
      </c>
      <c r="B33667" s="2">
        <v>0.66666666666666663</v>
      </c>
      <c r="C33667" s="3">
        <v>140801.88117752731</v>
      </c>
    </row>
    <row r="33668" spans="1:3" x14ac:dyDescent="0.2">
      <c r="A33668" s="1">
        <v>44912</v>
      </c>
      <c r="B33668" s="2">
        <v>0.67708333333333337</v>
      </c>
      <c r="C33668" s="3">
        <v>142143.72139585385</v>
      </c>
    </row>
    <row r="33669" spans="1:3" x14ac:dyDescent="0.2">
      <c r="A33669" s="1">
        <v>44912</v>
      </c>
      <c r="B33669" s="2">
        <v>0.6875</v>
      </c>
      <c r="C33669" s="3">
        <v>143887.13952819916</v>
      </c>
    </row>
    <row r="33670" spans="1:3" x14ac:dyDescent="0.2">
      <c r="A33670" s="1">
        <v>44912</v>
      </c>
      <c r="B33670" s="2">
        <v>0.69791666666666663</v>
      </c>
      <c r="C33670" s="3">
        <v>146817.16548539916</v>
      </c>
    </row>
    <row r="33671" spans="1:3" x14ac:dyDescent="0.2">
      <c r="A33671" s="1">
        <v>44912</v>
      </c>
      <c r="B33671" s="2">
        <v>0.70833333333333337</v>
      </c>
      <c r="C33671" s="3">
        <v>148774.10910673384</v>
      </c>
    </row>
    <row r="33672" spans="1:3" x14ac:dyDescent="0.2">
      <c r="A33672" s="1">
        <v>44912</v>
      </c>
      <c r="B33672" s="2">
        <v>0.71875</v>
      </c>
      <c r="C33672" s="3">
        <v>150701.74144103919</v>
      </c>
    </row>
    <row r="33673" spans="1:3" x14ac:dyDescent="0.2">
      <c r="A33673" s="1">
        <v>44912</v>
      </c>
      <c r="B33673" s="2">
        <v>0.72916666666666663</v>
      </c>
      <c r="C33673" s="3">
        <v>152009.73201158771</v>
      </c>
    </row>
    <row r="33674" spans="1:3" x14ac:dyDescent="0.2">
      <c r="A33674" s="1">
        <v>44912</v>
      </c>
      <c r="B33674" s="2">
        <v>0.73958333333333337</v>
      </c>
      <c r="C33674" s="3">
        <v>152481.00107676248</v>
      </c>
    </row>
    <row r="33675" spans="1:3" x14ac:dyDescent="0.2">
      <c r="A33675" s="1">
        <v>44912</v>
      </c>
      <c r="B33675" s="2">
        <v>0.75</v>
      </c>
      <c r="C33675" s="3">
        <v>153116.34138930214</v>
      </c>
    </row>
    <row r="33676" spans="1:3" x14ac:dyDescent="0.2">
      <c r="A33676" s="1">
        <v>44912</v>
      </c>
      <c r="B33676" s="2">
        <v>0.76041666666666663</v>
      </c>
      <c r="C33676" s="3">
        <v>152994.25428106872</v>
      </c>
    </row>
    <row r="33677" spans="1:3" x14ac:dyDescent="0.2">
      <c r="A33677" s="1">
        <v>44912</v>
      </c>
      <c r="B33677" s="2">
        <v>0.77083333333333337</v>
      </c>
      <c r="C33677" s="3">
        <v>152793.42420716674</v>
      </c>
    </row>
    <row r="33678" spans="1:3" x14ac:dyDescent="0.2">
      <c r="A33678" s="1">
        <v>44912</v>
      </c>
      <c r="B33678" s="2">
        <v>0.78125</v>
      </c>
      <c r="C33678" s="3">
        <v>152637.51283393416</v>
      </c>
    </row>
    <row r="33679" spans="1:3" x14ac:dyDescent="0.2">
      <c r="A33679" s="1">
        <v>44912</v>
      </c>
      <c r="B33679" s="2">
        <v>0.79166666666666663</v>
      </c>
      <c r="C33679" s="3">
        <v>150260.37420540114</v>
      </c>
    </row>
    <row r="33680" spans="1:3" x14ac:dyDescent="0.2">
      <c r="A33680" s="1">
        <v>44912</v>
      </c>
      <c r="B33680" s="2">
        <v>0.80208333333333337</v>
      </c>
      <c r="C33680" s="3">
        <v>147210.87158295143</v>
      </c>
    </row>
    <row r="33681" spans="1:3" x14ac:dyDescent="0.2">
      <c r="A33681" s="1">
        <v>44912</v>
      </c>
      <c r="B33681" s="2">
        <v>0.8125</v>
      </c>
      <c r="C33681" s="3">
        <v>144664.00719473834</v>
      </c>
    </row>
    <row r="33682" spans="1:3" x14ac:dyDescent="0.2">
      <c r="A33682" s="1">
        <v>44912</v>
      </c>
      <c r="B33682" s="2">
        <v>0.82291666666666663</v>
      </c>
      <c r="C33682" s="3">
        <v>142729.22358844202</v>
      </c>
    </row>
    <row r="33683" spans="1:3" x14ac:dyDescent="0.2">
      <c r="A33683" s="1">
        <v>44912</v>
      </c>
      <c r="B33683" s="2">
        <v>0.83333333333333337</v>
      </c>
      <c r="C33683" s="3">
        <v>139670.14981436203</v>
      </c>
    </row>
    <row r="33684" spans="1:3" x14ac:dyDescent="0.2">
      <c r="A33684" s="1">
        <v>44912</v>
      </c>
      <c r="B33684" s="2">
        <v>0.84375</v>
      </c>
      <c r="C33684" s="3">
        <v>135895.62384156283</v>
      </c>
    </row>
    <row r="33685" spans="1:3" x14ac:dyDescent="0.2">
      <c r="A33685" s="1">
        <v>44912</v>
      </c>
      <c r="B33685" s="2">
        <v>0.85416666666666663</v>
      </c>
      <c r="C33685" s="3">
        <v>133327.55090829014</v>
      </c>
    </row>
    <row r="33686" spans="1:3" x14ac:dyDescent="0.2">
      <c r="A33686" s="1">
        <v>44912</v>
      </c>
      <c r="B33686" s="2">
        <v>0.86458333333333337</v>
      </c>
      <c r="C33686" s="3">
        <v>130397.57910921992</v>
      </c>
    </row>
    <row r="33687" spans="1:3" x14ac:dyDescent="0.2">
      <c r="A33687" s="1">
        <v>44912</v>
      </c>
      <c r="B33687" s="2">
        <v>0.875</v>
      </c>
      <c r="C33687" s="3">
        <v>132034.63195878715</v>
      </c>
    </row>
    <row r="33688" spans="1:3" x14ac:dyDescent="0.2">
      <c r="A33688" s="1">
        <v>44912</v>
      </c>
      <c r="B33688" s="2">
        <v>0.88541666666666663</v>
      </c>
      <c r="C33688" s="3">
        <v>130249.89561031686</v>
      </c>
    </row>
    <row r="33689" spans="1:3" x14ac:dyDescent="0.2">
      <c r="A33689" s="1">
        <v>44912</v>
      </c>
      <c r="B33689" s="2">
        <v>0.89583333333333337</v>
      </c>
      <c r="C33689" s="3">
        <v>127174.91002798532</v>
      </c>
    </row>
    <row r="33690" spans="1:3" x14ac:dyDescent="0.2">
      <c r="A33690" s="1">
        <v>44912</v>
      </c>
      <c r="B33690" s="2">
        <v>0.90625</v>
      </c>
      <c r="C33690" s="3">
        <v>122250.12739045161</v>
      </c>
    </row>
    <row r="33691" spans="1:3" x14ac:dyDescent="0.2">
      <c r="A33691" s="1">
        <v>44912</v>
      </c>
      <c r="B33691" s="2">
        <v>0.91666666666666663</v>
      </c>
      <c r="C33691" s="3">
        <v>136952.84216689054</v>
      </c>
    </row>
    <row r="33692" spans="1:3" x14ac:dyDescent="0.2">
      <c r="A33692" s="1">
        <v>44912</v>
      </c>
      <c r="B33692" s="2">
        <v>0.92708333333333337</v>
      </c>
      <c r="C33692" s="3">
        <v>135320.47430851826</v>
      </c>
    </row>
    <row r="33693" spans="1:3" x14ac:dyDescent="0.2">
      <c r="A33693" s="1">
        <v>44912</v>
      </c>
      <c r="B33693" s="2">
        <v>0.9375</v>
      </c>
      <c r="C33693" s="3">
        <v>132227.2641205003</v>
      </c>
    </row>
    <row r="33694" spans="1:3" x14ac:dyDescent="0.2">
      <c r="A33694" s="1">
        <v>44912</v>
      </c>
      <c r="B33694" s="2">
        <v>0.94791666666666663</v>
      </c>
      <c r="C33694" s="3">
        <v>129080.80459848564</v>
      </c>
    </row>
    <row r="33695" spans="1:3" x14ac:dyDescent="0.2">
      <c r="A33695" s="1">
        <v>44912</v>
      </c>
      <c r="B33695" s="2">
        <v>0.95833333333333337</v>
      </c>
      <c r="C33695" s="3">
        <v>132754.13623243349</v>
      </c>
    </row>
    <row r="33696" spans="1:3" x14ac:dyDescent="0.2">
      <c r="A33696" s="1">
        <v>44912</v>
      </c>
      <c r="B33696" s="2">
        <v>0.96875</v>
      </c>
      <c r="C33696" s="3">
        <v>131331.58960977301</v>
      </c>
    </row>
    <row r="33697" spans="1:3" x14ac:dyDescent="0.2">
      <c r="A33697" s="1">
        <v>44912</v>
      </c>
      <c r="B33697" s="2">
        <v>0.97916666666666663</v>
      </c>
      <c r="C33697" s="3">
        <v>128820.87245885705</v>
      </c>
    </row>
    <row r="33698" spans="1:3" x14ac:dyDescent="0.2">
      <c r="A33698" s="1">
        <v>44912</v>
      </c>
      <c r="B33698" s="2">
        <v>0.98958333333333337</v>
      </c>
      <c r="C33698" s="3">
        <v>125154.62372952959</v>
      </c>
    </row>
    <row r="33699" spans="1:3" x14ac:dyDescent="0.2">
      <c r="A33699" s="1">
        <v>44913</v>
      </c>
      <c r="B33699" s="2">
        <v>0</v>
      </c>
      <c r="C33699" s="3">
        <v>123793.04511878418</v>
      </c>
    </row>
    <row r="33700" spans="1:3" x14ac:dyDescent="0.2">
      <c r="A33700" s="1">
        <v>44913</v>
      </c>
      <c r="B33700" s="2">
        <v>1.0416666666666666E-2</v>
      </c>
      <c r="C33700" s="3">
        <v>121038.58244417755</v>
      </c>
    </row>
    <row r="33701" spans="1:3" x14ac:dyDescent="0.2">
      <c r="A33701" s="1">
        <v>44913</v>
      </c>
      <c r="B33701" s="2">
        <v>2.0833333333333332E-2</v>
      </c>
      <c r="C33701" s="3">
        <v>118695.82938230725</v>
      </c>
    </row>
    <row r="33702" spans="1:3" x14ac:dyDescent="0.2">
      <c r="A33702" s="1">
        <v>44913</v>
      </c>
      <c r="B33702" s="2">
        <v>3.125E-2</v>
      </c>
      <c r="C33702" s="3">
        <v>116824.12250419939</v>
      </c>
    </row>
    <row r="33703" spans="1:3" x14ac:dyDescent="0.2">
      <c r="A33703" s="1">
        <v>44913</v>
      </c>
      <c r="B33703" s="2">
        <v>4.1666666666666664E-2</v>
      </c>
      <c r="C33703" s="3">
        <v>115433.66162017966</v>
      </c>
    </row>
    <row r="33704" spans="1:3" x14ac:dyDescent="0.2">
      <c r="A33704" s="1">
        <v>44913</v>
      </c>
      <c r="B33704" s="2">
        <v>5.2083333333333336E-2</v>
      </c>
      <c r="C33704" s="3">
        <v>114416.20556754859</v>
      </c>
    </row>
    <row r="33705" spans="1:3" x14ac:dyDescent="0.2">
      <c r="A33705" s="1">
        <v>44913</v>
      </c>
      <c r="B33705" s="2">
        <v>6.25E-2</v>
      </c>
      <c r="C33705" s="3">
        <v>112412.12982755995</v>
      </c>
    </row>
    <row r="33706" spans="1:3" x14ac:dyDescent="0.2">
      <c r="A33706" s="1">
        <v>44913</v>
      </c>
      <c r="B33706" s="2">
        <v>7.2916666666666671E-2</v>
      </c>
      <c r="C33706" s="3">
        <v>111081.17698563011</v>
      </c>
    </row>
    <row r="33707" spans="1:3" x14ac:dyDescent="0.2">
      <c r="A33707" s="1">
        <v>44913</v>
      </c>
      <c r="B33707" s="2">
        <v>8.3333333333333329E-2</v>
      </c>
      <c r="C33707" s="3">
        <v>111080.56096955172</v>
      </c>
    </row>
    <row r="33708" spans="1:3" x14ac:dyDescent="0.2">
      <c r="A33708" s="1">
        <v>44913</v>
      </c>
      <c r="B33708" s="2">
        <v>9.375E-2</v>
      </c>
      <c r="C33708" s="3">
        <v>110080.28922455579</v>
      </c>
    </row>
    <row r="33709" spans="1:3" x14ac:dyDescent="0.2">
      <c r="A33709" s="1">
        <v>44913</v>
      </c>
      <c r="B33709" s="2">
        <v>0.10416666666666667</v>
      </c>
      <c r="C33709" s="3">
        <v>109163.74027559166</v>
      </c>
    </row>
    <row r="33710" spans="1:3" x14ac:dyDescent="0.2">
      <c r="A33710" s="1">
        <v>44913</v>
      </c>
      <c r="B33710" s="2">
        <v>0.11458333333333333</v>
      </c>
      <c r="C33710" s="3">
        <v>109149.21236857041</v>
      </c>
    </row>
    <row r="33711" spans="1:3" x14ac:dyDescent="0.2">
      <c r="A33711" s="1">
        <v>44913</v>
      </c>
      <c r="B33711" s="2">
        <v>0.125</v>
      </c>
      <c r="C33711" s="3">
        <v>109142.56560279084</v>
      </c>
    </row>
    <row r="33712" spans="1:3" x14ac:dyDescent="0.2">
      <c r="A33712" s="1">
        <v>44913</v>
      </c>
      <c r="B33712" s="2">
        <v>0.13541666666666666</v>
      </c>
      <c r="C33712" s="3">
        <v>108721.84336245613</v>
      </c>
    </row>
    <row r="33713" spans="1:3" x14ac:dyDescent="0.2">
      <c r="A33713" s="1">
        <v>44913</v>
      </c>
      <c r="B33713" s="2">
        <v>0.14583333333333334</v>
      </c>
      <c r="C33713" s="3">
        <v>108299.56247087326</v>
      </c>
    </row>
    <row r="33714" spans="1:3" x14ac:dyDescent="0.2">
      <c r="A33714" s="1">
        <v>44913</v>
      </c>
      <c r="B33714" s="2">
        <v>0.15625</v>
      </c>
      <c r="C33714" s="3">
        <v>108552.235621381</v>
      </c>
    </row>
    <row r="33715" spans="1:3" x14ac:dyDescent="0.2">
      <c r="A33715" s="1">
        <v>44913</v>
      </c>
      <c r="B33715" s="2">
        <v>0.16666666666666666</v>
      </c>
      <c r="C33715" s="3">
        <v>108973.19295744879</v>
      </c>
    </row>
    <row r="33716" spans="1:3" x14ac:dyDescent="0.2">
      <c r="A33716" s="1">
        <v>44913</v>
      </c>
      <c r="B33716" s="2">
        <v>0.17708333333333334</v>
      </c>
      <c r="C33716" s="3">
        <v>109408.71001168876</v>
      </c>
    </row>
    <row r="33717" spans="1:3" x14ac:dyDescent="0.2">
      <c r="A33717" s="1">
        <v>44913</v>
      </c>
      <c r="B33717" s="2">
        <v>0.1875</v>
      </c>
      <c r="C33717" s="3">
        <v>109374.27800595647</v>
      </c>
    </row>
    <row r="33718" spans="1:3" x14ac:dyDescent="0.2">
      <c r="A33718" s="1">
        <v>44913</v>
      </c>
      <c r="B33718" s="2">
        <v>0.19791666666666666</v>
      </c>
      <c r="C33718" s="3">
        <v>109528.95867278366</v>
      </c>
    </row>
    <row r="33719" spans="1:3" x14ac:dyDescent="0.2">
      <c r="A33719" s="1">
        <v>44913</v>
      </c>
      <c r="B33719" s="2">
        <v>0.20833333333333334</v>
      </c>
      <c r="C33719" s="3">
        <v>108830.95354001076</v>
      </c>
    </row>
    <row r="33720" spans="1:3" x14ac:dyDescent="0.2">
      <c r="A33720" s="1">
        <v>44913</v>
      </c>
      <c r="B33720" s="2">
        <v>0.21875</v>
      </c>
      <c r="C33720" s="3">
        <v>106393.39472812021</v>
      </c>
    </row>
    <row r="33721" spans="1:3" x14ac:dyDescent="0.2">
      <c r="A33721" s="1">
        <v>44913</v>
      </c>
      <c r="B33721" s="2">
        <v>0.22916666666666666</v>
      </c>
      <c r="C33721" s="3">
        <v>103765.72968345227</v>
      </c>
    </row>
    <row r="33722" spans="1:3" x14ac:dyDescent="0.2">
      <c r="A33722" s="1">
        <v>44913</v>
      </c>
      <c r="B33722" s="2">
        <v>0.23958333333333334</v>
      </c>
      <c r="C33722" s="3">
        <v>102286.99064034669</v>
      </c>
    </row>
    <row r="33723" spans="1:3" x14ac:dyDescent="0.2">
      <c r="A33723" s="1">
        <v>44913</v>
      </c>
      <c r="B33723" s="2">
        <v>0.25</v>
      </c>
      <c r="C33723" s="3">
        <v>90528.60443357013</v>
      </c>
    </row>
    <row r="33724" spans="1:3" x14ac:dyDescent="0.2">
      <c r="A33724" s="1">
        <v>44913</v>
      </c>
      <c r="B33724" s="2">
        <v>0.26041666666666669</v>
      </c>
      <c r="C33724" s="3">
        <v>90312.105386200914</v>
      </c>
    </row>
    <row r="33725" spans="1:3" x14ac:dyDescent="0.2">
      <c r="A33725" s="1">
        <v>44913</v>
      </c>
      <c r="B33725" s="2">
        <v>0.27083333333333331</v>
      </c>
      <c r="C33725" s="3">
        <v>91123.118468700515</v>
      </c>
    </row>
    <row r="33726" spans="1:3" x14ac:dyDescent="0.2">
      <c r="A33726" s="1">
        <v>44913</v>
      </c>
      <c r="B33726" s="2">
        <v>0.28125</v>
      </c>
      <c r="C33726" s="3">
        <v>91345.557131538008</v>
      </c>
    </row>
    <row r="33727" spans="1:3" x14ac:dyDescent="0.2">
      <c r="A33727" s="1">
        <v>44913</v>
      </c>
      <c r="B33727" s="2">
        <v>0.29166666666666669</v>
      </c>
      <c r="C33727" s="3">
        <v>93140.112712604023</v>
      </c>
    </row>
    <row r="33728" spans="1:3" x14ac:dyDescent="0.2">
      <c r="A33728" s="1">
        <v>44913</v>
      </c>
      <c r="B33728" s="2">
        <v>0.30208333333333331</v>
      </c>
      <c r="C33728" s="3">
        <v>95350.259363407298</v>
      </c>
    </row>
    <row r="33729" spans="1:3" x14ac:dyDescent="0.2">
      <c r="A33729" s="1">
        <v>44913</v>
      </c>
      <c r="B33729" s="2">
        <v>0.3125</v>
      </c>
      <c r="C33729" s="3">
        <v>97890.841890774667</v>
      </c>
    </row>
    <row r="33730" spans="1:3" x14ac:dyDescent="0.2">
      <c r="A33730" s="1">
        <v>44913</v>
      </c>
      <c r="B33730" s="2">
        <v>0.32291666666666669</v>
      </c>
      <c r="C33730" s="3">
        <v>99725.28985369789</v>
      </c>
    </row>
    <row r="33731" spans="1:3" x14ac:dyDescent="0.2">
      <c r="A33731" s="1">
        <v>44913</v>
      </c>
      <c r="B33731" s="2">
        <v>0.33333333333333331</v>
      </c>
      <c r="C33731" s="3">
        <v>102103.64309972896</v>
      </c>
    </row>
    <row r="33732" spans="1:3" x14ac:dyDescent="0.2">
      <c r="A33732" s="1">
        <v>44913</v>
      </c>
      <c r="B33732" s="2">
        <v>0.34375</v>
      </c>
      <c r="C33732" s="3">
        <v>104318.95407438774</v>
      </c>
    </row>
    <row r="33733" spans="1:3" x14ac:dyDescent="0.2">
      <c r="A33733" s="1">
        <v>44913</v>
      </c>
      <c r="B33733" s="2">
        <v>0.35416666666666669</v>
      </c>
      <c r="C33733" s="3">
        <v>107123.73280293465</v>
      </c>
    </row>
    <row r="33734" spans="1:3" x14ac:dyDescent="0.2">
      <c r="A33734" s="1">
        <v>44913</v>
      </c>
      <c r="B33734" s="2">
        <v>0.36458333333333331</v>
      </c>
      <c r="C33734" s="3">
        <v>108899.07861941306</v>
      </c>
    </row>
    <row r="33735" spans="1:3" x14ac:dyDescent="0.2">
      <c r="A33735" s="1">
        <v>44913</v>
      </c>
      <c r="B33735" s="2">
        <v>0.375</v>
      </c>
      <c r="C33735" s="3">
        <v>111445.94250684654</v>
      </c>
    </row>
    <row r="33736" spans="1:3" x14ac:dyDescent="0.2">
      <c r="A33736" s="1">
        <v>44913</v>
      </c>
      <c r="B33736" s="2">
        <v>0.38541666666666669</v>
      </c>
      <c r="C33736" s="3">
        <v>113794.78659597882</v>
      </c>
    </row>
    <row r="33737" spans="1:3" x14ac:dyDescent="0.2">
      <c r="A33737" s="1">
        <v>44913</v>
      </c>
      <c r="B33737" s="2">
        <v>0.39583333333333331</v>
      </c>
      <c r="C33737" s="3">
        <v>115882.64305081801</v>
      </c>
    </row>
    <row r="33738" spans="1:3" x14ac:dyDescent="0.2">
      <c r="A33738" s="1">
        <v>44913</v>
      </c>
      <c r="B33738" s="2">
        <v>0.40625</v>
      </c>
      <c r="C33738" s="3">
        <v>116972.28099921645</v>
      </c>
    </row>
    <row r="33739" spans="1:3" x14ac:dyDescent="0.2">
      <c r="A33739" s="1">
        <v>44913</v>
      </c>
      <c r="B33739" s="2">
        <v>0.41666666666666669</v>
      </c>
      <c r="C33739" s="3">
        <v>119429.16289224265</v>
      </c>
    </row>
    <row r="33740" spans="1:3" x14ac:dyDescent="0.2">
      <c r="A33740" s="1">
        <v>44913</v>
      </c>
      <c r="B33740" s="2">
        <v>0.42708333333333331</v>
      </c>
      <c r="C33740" s="3">
        <v>121328.67647919283</v>
      </c>
    </row>
    <row r="33741" spans="1:3" x14ac:dyDescent="0.2">
      <c r="A33741" s="1">
        <v>44913</v>
      </c>
      <c r="B33741" s="2">
        <v>0.4375</v>
      </c>
      <c r="C33741" s="3">
        <v>123471.53625666717</v>
      </c>
    </row>
    <row r="33742" spans="1:3" x14ac:dyDescent="0.2">
      <c r="A33742" s="1">
        <v>44913</v>
      </c>
      <c r="B33742" s="2">
        <v>0.44791666666666669</v>
      </c>
      <c r="C33742" s="3">
        <v>125015.63127521743</v>
      </c>
    </row>
    <row r="33743" spans="1:3" x14ac:dyDescent="0.2">
      <c r="A33743" s="1">
        <v>44913</v>
      </c>
      <c r="B33743" s="2">
        <v>0.45833333333333331</v>
      </c>
      <c r="C33743" s="3">
        <v>126528.28407229172</v>
      </c>
    </row>
    <row r="33744" spans="1:3" x14ac:dyDescent="0.2">
      <c r="A33744" s="1">
        <v>44913</v>
      </c>
      <c r="B33744" s="2">
        <v>0.46875</v>
      </c>
      <c r="C33744" s="3">
        <v>128472.21263266647</v>
      </c>
    </row>
    <row r="33745" spans="1:3" x14ac:dyDescent="0.2">
      <c r="A33745" s="1">
        <v>44913</v>
      </c>
      <c r="B33745" s="2">
        <v>0.47916666666666669</v>
      </c>
      <c r="C33745" s="3">
        <v>129916.3229331898</v>
      </c>
    </row>
    <row r="33746" spans="1:3" x14ac:dyDescent="0.2">
      <c r="A33746" s="1">
        <v>44913</v>
      </c>
      <c r="B33746" s="2">
        <v>0.48958333333333331</v>
      </c>
      <c r="C33746" s="3">
        <v>130454.44033561758</v>
      </c>
    </row>
    <row r="33747" spans="1:3" x14ac:dyDescent="0.2">
      <c r="A33747" s="1">
        <v>44913</v>
      </c>
      <c r="B33747" s="2">
        <v>0.5</v>
      </c>
      <c r="C33747" s="3">
        <v>130556.78999065027</v>
      </c>
    </row>
    <row r="33748" spans="1:3" x14ac:dyDescent="0.2">
      <c r="A33748" s="1">
        <v>44913</v>
      </c>
      <c r="B33748" s="2">
        <v>0.51041666666666663</v>
      </c>
      <c r="C33748" s="3">
        <v>130788.43589791316</v>
      </c>
    </row>
    <row r="33749" spans="1:3" x14ac:dyDescent="0.2">
      <c r="A33749" s="1">
        <v>44913</v>
      </c>
      <c r="B33749" s="2">
        <v>0.52083333333333337</v>
      </c>
      <c r="C33749" s="3">
        <v>130230.22939273278</v>
      </c>
    </row>
    <row r="33750" spans="1:3" x14ac:dyDescent="0.2">
      <c r="A33750" s="1">
        <v>44913</v>
      </c>
      <c r="B33750" s="2">
        <v>0.53125</v>
      </c>
      <c r="C33750" s="3">
        <v>128752.84349662994</v>
      </c>
    </row>
    <row r="33751" spans="1:3" x14ac:dyDescent="0.2">
      <c r="A33751" s="1">
        <v>44913</v>
      </c>
      <c r="B33751" s="2">
        <v>0.54166666666666663</v>
      </c>
      <c r="C33751" s="3">
        <v>128119.3367287336</v>
      </c>
    </row>
    <row r="33752" spans="1:3" x14ac:dyDescent="0.2">
      <c r="A33752" s="1">
        <v>44913</v>
      </c>
      <c r="B33752" s="2">
        <v>0.55208333333333337</v>
      </c>
      <c r="C33752" s="3">
        <v>126282.25375949767</v>
      </c>
    </row>
    <row r="33753" spans="1:3" x14ac:dyDescent="0.2">
      <c r="A33753" s="1">
        <v>44913</v>
      </c>
      <c r="B33753" s="2">
        <v>0.5625</v>
      </c>
      <c r="C33753" s="3">
        <v>125736.13053865274</v>
      </c>
    </row>
    <row r="33754" spans="1:3" x14ac:dyDescent="0.2">
      <c r="A33754" s="1">
        <v>44913</v>
      </c>
      <c r="B33754" s="2">
        <v>0.57291666666666663</v>
      </c>
      <c r="C33754" s="3">
        <v>124058.37449422495</v>
      </c>
    </row>
    <row r="33755" spans="1:3" x14ac:dyDescent="0.2">
      <c r="A33755" s="1">
        <v>44913</v>
      </c>
      <c r="B33755" s="2">
        <v>0.58333333333333337</v>
      </c>
      <c r="C33755" s="3">
        <v>123000.27904601437</v>
      </c>
    </row>
    <row r="33756" spans="1:3" x14ac:dyDescent="0.2">
      <c r="A33756" s="1">
        <v>44913</v>
      </c>
      <c r="B33756" s="2">
        <v>0.59375</v>
      </c>
      <c r="C33756" s="3">
        <v>121692.94727960856</v>
      </c>
    </row>
    <row r="33757" spans="1:3" x14ac:dyDescent="0.2">
      <c r="A33757" s="1">
        <v>44913</v>
      </c>
      <c r="B33757" s="2">
        <v>0.60416666666666663</v>
      </c>
      <c r="C33757" s="3">
        <v>121007.0717033032</v>
      </c>
    </row>
    <row r="33758" spans="1:3" x14ac:dyDescent="0.2">
      <c r="A33758" s="1">
        <v>44913</v>
      </c>
      <c r="B33758" s="2">
        <v>0.61458333333333337</v>
      </c>
      <c r="C33758" s="3">
        <v>120339.11830252933</v>
      </c>
    </row>
    <row r="33759" spans="1:3" x14ac:dyDescent="0.2">
      <c r="A33759" s="1">
        <v>44913</v>
      </c>
      <c r="B33759" s="2">
        <v>0.625</v>
      </c>
      <c r="C33759" s="3">
        <v>119567.71009431047</v>
      </c>
    </row>
    <row r="33760" spans="1:3" x14ac:dyDescent="0.2">
      <c r="A33760" s="1">
        <v>44913</v>
      </c>
      <c r="B33760" s="2">
        <v>0.63541666666666663</v>
      </c>
      <c r="C33760" s="3">
        <v>119386.61795840265</v>
      </c>
    </row>
    <row r="33761" spans="1:3" x14ac:dyDescent="0.2">
      <c r="A33761" s="1">
        <v>44913</v>
      </c>
      <c r="B33761" s="2">
        <v>0.64583333333333337</v>
      </c>
      <c r="C33761" s="3">
        <v>120026.29139370225</v>
      </c>
    </row>
    <row r="33762" spans="1:3" x14ac:dyDescent="0.2">
      <c r="A33762" s="1">
        <v>44913</v>
      </c>
      <c r="B33762" s="2">
        <v>0.65625</v>
      </c>
      <c r="C33762" s="3">
        <v>120618.22429364918</v>
      </c>
    </row>
    <row r="33763" spans="1:3" x14ac:dyDescent="0.2">
      <c r="A33763" s="1">
        <v>44913</v>
      </c>
      <c r="B33763" s="2">
        <v>0.66666666666666663</v>
      </c>
      <c r="C33763" s="3">
        <v>122299.08668343935</v>
      </c>
    </row>
    <row r="33764" spans="1:3" x14ac:dyDescent="0.2">
      <c r="A33764" s="1">
        <v>44913</v>
      </c>
      <c r="B33764" s="2">
        <v>0.67708333333333337</v>
      </c>
      <c r="C33764" s="3">
        <v>124364.74722383363</v>
      </c>
    </row>
    <row r="33765" spans="1:3" x14ac:dyDescent="0.2">
      <c r="A33765" s="1">
        <v>44913</v>
      </c>
      <c r="B33765" s="2">
        <v>0.6875</v>
      </c>
      <c r="C33765" s="3">
        <v>126518.53406750711</v>
      </c>
    </row>
    <row r="33766" spans="1:3" x14ac:dyDescent="0.2">
      <c r="A33766" s="1">
        <v>44913</v>
      </c>
      <c r="B33766" s="2">
        <v>0.69791666666666663</v>
      </c>
      <c r="C33766" s="3">
        <v>129529.80244266383</v>
      </c>
    </row>
    <row r="33767" spans="1:3" x14ac:dyDescent="0.2">
      <c r="A33767" s="1">
        <v>44913</v>
      </c>
      <c r="B33767" s="2">
        <v>0.70833333333333337</v>
      </c>
      <c r="C33767" s="3">
        <v>132677.98852895605</v>
      </c>
    </row>
    <row r="33768" spans="1:3" x14ac:dyDescent="0.2">
      <c r="A33768" s="1">
        <v>44913</v>
      </c>
      <c r="B33768" s="2">
        <v>0.71875</v>
      </c>
      <c r="C33768" s="3">
        <v>135479.91373403117</v>
      </c>
    </row>
    <row r="33769" spans="1:3" x14ac:dyDescent="0.2">
      <c r="A33769" s="1">
        <v>44913</v>
      </c>
      <c r="B33769" s="2">
        <v>0.72916666666666663</v>
      </c>
      <c r="C33769" s="3">
        <v>136960.05429816587</v>
      </c>
    </row>
    <row r="33770" spans="1:3" x14ac:dyDescent="0.2">
      <c r="A33770" s="1">
        <v>44913</v>
      </c>
      <c r="B33770" s="2">
        <v>0.73958333333333337</v>
      </c>
      <c r="C33770" s="3">
        <v>137645.82001127119</v>
      </c>
    </row>
    <row r="33771" spans="1:3" x14ac:dyDescent="0.2">
      <c r="A33771" s="1">
        <v>44913</v>
      </c>
      <c r="B33771" s="2">
        <v>0.75</v>
      </c>
      <c r="C33771" s="3">
        <v>138481.74489581981</v>
      </c>
    </row>
    <row r="33772" spans="1:3" x14ac:dyDescent="0.2">
      <c r="A33772" s="1">
        <v>44913</v>
      </c>
      <c r="B33772" s="2">
        <v>0.76041666666666663</v>
      </c>
      <c r="C33772" s="3">
        <v>138940.06429876675</v>
      </c>
    </row>
    <row r="33773" spans="1:3" x14ac:dyDescent="0.2">
      <c r="A33773" s="1">
        <v>44913</v>
      </c>
      <c r="B33773" s="2">
        <v>0.77083333333333337</v>
      </c>
      <c r="C33773" s="3">
        <v>139037.14836940516</v>
      </c>
    </row>
    <row r="33774" spans="1:3" x14ac:dyDescent="0.2">
      <c r="A33774" s="1">
        <v>44913</v>
      </c>
      <c r="B33774" s="2">
        <v>0.78125</v>
      </c>
      <c r="C33774" s="3">
        <v>138751.61728970319</v>
      </c>
    </row>
    <row r="33775" spans="1:3" x14ac:dyDescent="0.2">
      <c r="A33775" s="1">
        <v>44913</v>
      </c>
      <c r="B33775" s="2">
        <v>0.79166666666666663</v>
      </c>
      <c r="C33775" s="3">
        <v>137552.68861934237</v>
      </c>
    </row>
    <row r="33776" spans="1:3" x14ac:dyDescent="0.2">
      <c r="A33776" s="1">
        <v>44913</v>
      </c>
      <c r="B33776" s="2">
        <v>0.80208333333333337</v>
      </c>
      <c r="C33776" s="3">
        <v>136445.36848365021</v>
      </c>
    </row>
    <row r="33777" spans="1:3" x14ac:dyDescent="0.2">
      <c r="A33777" s="1">
        <v>44913</v>
      </c>
      <c r="B33777" s="2">
        <v>0.8125</v>
      </c>
      <c r="C33777" s="3">
        <v>134963.15864119065</v>
      </c>
    </row>
    <row r="33778" spans="1:3" x14ac:dyDescent="0.2">
      <c r="A33778" s="1">
        <v>44913</v>
      </c>
      <c r="B33778" s="2">
        <v>0.82291666666666663</v>
      </c>
      <c r="C33778" s="3">
        <v>133986.40063127066</v>
      </c>
    </row>
    <row r="33779" spans="1:3" x14ac:dyDescent="0.2">
      <c r="A33779" s="1">
        <v>44913</v>
      </c>
      <c r="B33779" s="2">
        <v>0.83333333333333337</v>
      </c>
      <c r="C33779" s="3">
        <v>133205.92089820295</v>
      </c>
    </row>
    <row r="33780" spans="1:3" x14ac:dyDescent="0.2">
      <c r="A33780" s="1">
        <v>44913</v>
      </c>
      <c r="B33780" s="2">
        <v>0.84375</v>
      </c>
      <c r="C33780" s="3">
        <v>131345.97213617602</v>
      </c>
    </row>
    <row r="33781" spans="1:3" x14ac:dyDescent="0.2">
      <c r="A33781" s="1">
        <v>44913</v>
      </c>
      <c r="B33781" s="2">
        <v>0.85416666666666663</v>
      </c>
      <c r="C33781" s="3">
        <v>129165.95145682257</v>
      </c>
    </row>
    <row r="33782" spans="1:3" x14ac:dyDescent="0.2">
      <c r="A33782" s="1">
        <v>44913</v>
      </c>
      <c r="B33782" s="2">
        <v>0.86458333333333337</v>
      </c>
      <c r="C33782" s="3">
        <v>126696.18376282009</v>
      </c>
    </row>
    <row r="33783" spans="1:3" x14ac:dyDescent="0.2">
      <c r="A33783" s="1">
        <v>44913</v>
      </c>
      <c r="B33783" s="2">
        <v>0.875</v>
      </c>
      <c r="C33783" s="3">
        <v>128387.81751628456</v>
      </c>
    </row>
    <row r="33784" spans="1:3" x14ac:dyDescent="0.2">
      <c r="A33784" s="1">
        <v>44913</v>
      </c>
      <c r="B33784" s="2">
        <v>0.88541666666666663</v>
      </c>
      <c r="C33784" s="3">
        <v>128203.14364014324</v>
      </c>
    </row>
    <row r="33785" spans="1:3" x14ac:dyDescent="0.2">
      <c r="A33785" s="1">
        <v>44913</v>
      </c>
      <c r="B33785" s="2">
        <v>0.89583333333333337</v>
      </c>
      <c r="C33785" s="3">
        <v>127018.01571455384</v>
      </c>
    </row>
    <row r="33786" spans="1:3" x14ac:dyDescent="0.2">
      <c r="A33786" s="1">
        <v>44913</v>
      </c>
      <c r="B33786" s="2">
        <v>0.90625</v>
      </c>
      <c r="C33786" s="3">
        <v>122952.71408709878</v>
      </c>
    </row>
    <row r="33787" spans="1:3" x14ac:dyDescent="0.2">
      <c r="A33787" s="1">
        <v>44913</v>
      </c>
      <c r="B33787" s="2">
        <v>0.91666666666666663</v>
      </c>
      <c r="C33787" s="3">
        <v>140466.35787508136</v>
      </c>
    </row>
    <row r="33788" spans="1:3" x14ac:dyDescent="0.2">
      <c r="A33788" s="1">
        <v>44913</v>
      </c>
      <c r="B33788" s="2">
        <v>0.92708333333333337</v>
      </c>
      <c r="C33788" s="3">
        <v>139728.63133363801</v>
      </c>
    </row>
    <row r="33789" spans="1:3" x14ac:dyDescent="0.2">
      <c r="A33789" s="1">
        <v>44913</v>
      </c>
      <c r="B33789" s="2">
        <v>0.9375</v>
      </c>
      <c r="C33789" s="3">
        <v>136349.879808567</v>
      </c>
    </row>
    <row r="33790" spans="1:3" x14ac:dyDescent="0.2">
      <c r="A33790" s="1">
        <v>44913</v>
      </c>
      <c r="B33790" s="2">
        <v>0.94791666666666663</v>
      </c>
      <c r="C33790" s="3">
        <v>132799.91782610823</v>
      </c>
    </row>
    <row r="33791" spans="1:3" x14ac:dyDescent="0.2">
      <c r="A33791" s="1">
        <v>44913</v>
      </c>
      <c r="B33791" s="2">
        <v>0.95833333333333337</v>
      </c>
      <c r="C33791" s="3">
        <v>136287.73103908219</v>
      </c>
    </row>
    <row r="33792" spans="1:3" x14ac:dyDescent="0.2">
      <c r="A33792" s="1">
        <v>44913</v>
      </c>
      <c r="B33792" s="2">
        <v>0.96875</v>
      </c>
      <c r="C33792" s="3">
        <v>134540.99066408788</v>
      </c>
    </row>
    <row r="33793" spans="1:3" x14ac:dyDescent="0.2">
      <c r="A33793" s="1">
        <v>44913</v>
      </c>
      <c r="B33793" s="2">
        <v>0.97916666666666663</v>
      </c>
      <c r="C33793" s="3">
        <v>131830.1831868657</v>
      </c>
    </row>
    <row r="33794" spans="1:3" x14ac:dyDescent="0.2">
      <c r="A33794" s="1">
        <v>44913</v>
      </c>
      <c r="B33794" s="2">
        <v>0.98958333333333337</v>
      </c>
      <c r="C33794" s="3">
        <v>129437.32252972765</v>
      </c>
    </row>
    <row r="33795" spans="1:3" x14ac:dyDescent="0.2">
      <c r="A33795" s="1">
        <v>44914</v>
      </c>
      <c r="B33795" s="2">
        <v>0</v>
      </c>
      <c r="C33795" s="3">
        <v>122929.72716828858</v>
      </c>
    </row>
    <row r="33796" spans="1:3" x14ac:dyDescent="0.2">
      <c r="A33796" s="1">
        <v>44914</v>
      </c>
      <c r="B33796" s="2">
        <v>1.0416666666666666E-2</v>
      </c>
      <c r="C33796" s="3">
        <v>119672.72879364193</v>
      </c>
    </row>
    <row r="33797" spans="1:3" x14ac:dyDescent="0.2">
      <c r="A33797" s="1">
        <v>44914</v>
      </c>
      <c r="B33797" s="2">
        <v>2.0833333333333332E-2</v>
      </c>
      <c r="C33797" s="3">
        <v>117077.2104392386</v>
      </c>
    </row>
    <row r="33798" spans="1:3" x14ac:dyDescent="0.2">
      <c r="A33798" s="1">
        <v>44914</v>
      </c>
      <c r="B33798" s="2">
        <v>3.125E-2</v>
      </c>
      <c r="C33798" s="3">
        <v>115613.1671411495</v>
      </c>
    </row>
    <row r="33799" spans="1:3" x14ac:dyDescent="0.2">
      <c r="A33799" s="1">
        <v>44914</v>
      </c>
      <c r="B33799" s="2">
        <v>4.1666666666666664E-2</v>
      </c>
      <c r="C33799" s="3">
        <v>114698.41962746128</v>
      </c>
    </row>
    <row r="33800" spans="1:3" x14ac:dyDescent="0.2">
      <c r="A33800" s="1">
        <v>44914</v>
      </c>
      <c r="B33800" s="2">
        <v>5.2083333333333336E-2</v>
      </c>
      <c r="C33800" s="3">
        <v>113404.91096173388</v>
      </c>
    </row>
    <row r="33801" spans="1:3" x14ac:dyDescent="0.2">
      <c r="A33801" s="1">
        <v>44914</v>
      </c>
      <c r="B33801" s="2">
        <v>6.25E-2</v>
      </c>
      <c r="C33801" s="3">
        <v>112336.37217954444</v>
      </c>
    </row>
    <row r="33802" spans="1:3" x14ac:dyDescent="0.2">
      <c r="A33802" s="1">
        <v>44914</v>
      </c>
      <c r="B33802" s="2">
        <v>7.2916666666666671E-2</v>
      </c>
      <c r="C33802" s="3">
        <v>112300.30259596971</v>
      </c>
    </row>
    <row r="33803" spans="1:3" x14ac:dyDescent="0.2">
      <c r="A33803" s="1">
        <v>44914</v>
      </c>
      <c r="B33803" s="2">
        <v>8.3333333333333329E-2</v>
      </c>
      <c r="C33803" s="3">
        <v>113121.13843713782</v>
      </c>
    </row>
    <row r="33804" spans="1:3" x14ac:dyDescent="0.2">
      <c r="A33804" s="1">
        <v>44914</v>
      </c>
      <c r="B33804" s="2">
        <v>9.375E-2</v>
      </c>
      <c r="C33804" s="3">
        <v>113352.10683265701</v>
      </c>
    </row>
    <row r="33805" spans="1:3" x14ac:dyDescent="0.2">
      <c r="A33805" s="1">
        <v>44914</v>
      </c>
      <c r="B33805" s="2">
        <v>0.10416666666666667</v>
      </c>
      <c r="C33805" s="3">
        <v>113617.51778105533</v>
      </c>
    </row>
    <row r="33806" spans="1:3" x14ac:dyDescent="0.2">
      <c r="A33806" s="1">
        <v>44914</v>
      </c>
      <c r="B33806" s="2">
        <v>0.11458333333333333</v>
      </c>
      <c r="C33806" s="3">
        <v>113094.31978308065</v>
      </c>
    </row>
    <row r="33807" spans="1:3" x14ac:dyDescent="0.2">
      <c r="A33807" s="1">
        <v>44914</v>
      </c>
      <c r="B33807" s="2">
        <v>0.125</v>
      </c>
      <c r="C33807" s="3">
        <v>114192.74427322843</v>
      </c>
    </row>
    <row r="33808" spans="1:3" x14ac:dyDescent="0.2">
      <c r="A33808" s="1">
        <v>44914</v>
      </c>
      <c r="B33808" s="2">
        <v>0.13541666666666666</v>
      </c>
      <c r="C33808" s="3">
        <v>114327.30437788474</v>
      </c>
    </row>
    <row r="33809" spans="1:3" x14ac:dyDescent="0.2">
      <c r="A33809" s="1">
        <v>44914</v>
      </c>
      <c r="B33809" s="2">
        <v>0.14583333333333334</v>
      </c>
      <c r="C33809" s="3">
        <v>116129.97553885286</v>
      </c>
    </row>
    <row r="33810" spans="1:3" x14ac:dyDescent="0.2">
      <c r="A33810" s="1">
        <v>44914</v>
      </c>
      <c r="B33810" s="2">
        <v>0.15625</v>
      </c>
      <c r="C33810" s="3">
        <v>116389.2601893884</v>
      </c>
    </row>
    <row r="33811" spans="1:3" x14ac:dyDescent="0.2">
      <c r="A33811" s="1">
        <v>44914</v>
      </c>
      <c r="B33811" s="2">
        <v>0.16666666666666666</v>
      </c>
      <c r="C33811" s="3">
        <v>118487.3333141076</v>
      </c>
    </row>
    <row r="33812" spans="1:3" x14ac:dyDescent="0.2">
      <c r="A33812" s="1">
        <v>44914</v>
      </c>
      <c r="B33812" s="2">
        <v>0.17708333333333334</v>
      </c>
      <c r="C33812" s="3">
        <v>120118.69082515496</v>
      </c>
    </row>
    <row r="33813" spans="1:3" x14ac:dyDescent="0.2">
      <c r="A33813" s="1">
        <v>44914</v>
      </c>
      <c r="B33813" s="2">
        <v>0.1875</v>
      </c>
      <c r="C33813" s="3">
        <v>121931.93173098599</v>
      </c>
    </row>
    <row r="33814" spans="1:3" x14ac:dyDescent="0.2">
      <c r="A33814" s="1">
        <v>44914</v>
      </c>
      <c r="B33814" s="2">
        <v>0.19791666666666666</v>
      </c>
      <c r="C33814" s="3">
        <v>123085.12647485203</v>
      </c>
    </row>
    <row r="33815" spans="1:3" x14ac:dyDescent="0.2">
      <c r="A33815" s="1">
        <v>44914</v>
      </c>
      <c r="B33815" s="2">
        <v>0.20833333333333334</v>
      </c>
      <c r="C33815" s="3">
        <v>127818.29932211761</v>
      </c>
    </row>
    <row r="33816" spans="1:3" x14ac:dyDescent="0.2">
      <c r="A33816" s="1">
        <v>44914</v>
      </c>
      <c r="B33816" s="2">
        <v>0.21875</v>
      </c>
      <c r="C33816" s="3">
        <v>129055.48681723943</v>
      </c>
    </row>
    <row r="33817" spans="1:3" x14ac:dyDescent="0.2">
      <c r="A33817" s="1">
        <v>44914</v>
      </c>
      <c r="B33817" s="2">
        <v>0.22916666666666666</v>
      </c>
      <c r="C33817" s="3">
        <v>131862.11079372064</v>
      </c>
    </row>
    <row r="33818" spans="1:3" x14ac:dyDescent="0.2">
      <c r="A33818" s="1">
        <v>44914</v>
      </c>
      <c r="B33818" s="2">
        <v>0.23958333333333334</v>
      </c>
      <c r="C33818" s="3">
        <v>136252.70482962951</v>
      </c>
    </row>
    <row r="33819" spans="1:3" x14ac:dyDescent="0.2">
      <c r="A33819" s="1">
        <v>44914</v>
      </c>
      <c r="B33819" s="2">
        <v>0.25</v>
      </c>
      <c r="C33819" s="3">
        <v>135183.95633655466</v>
      </c>
    </row>
    <row r="33820" spans="1:3" x14ac:dyDescent="0.2">
      <c r="A33820" s="1">
        <v>44914</v>
      </c>
      <c r="B33820" s="2">
        <v>0.26041666666666669</v>
      </c>
      <c r="C33820" s="3">
        <v>140563.7226298991</v>
      </c>
    </row>
    <row r="33821" spans="1:3" x14ac:dyDescent="0.2">
      <c r="A33821" s="1">
        <v>44914</v>
      </c>
      <c r="B33821" s="2">
        <v>0.27083333333333331</v>
      </c>
      <c r="C33821" s="3">
        <v>147257.73844526807</v>
      </c>
    </row>
    <row r="33822" spans="1:3" x14ac:dyDescent="0.2">
      <c r="A33822" s="1">
        <v>44914</v>
      </c>
      <c r="B33822" s="2">
        <v>0.28125</v>
      </c>
      <c r="C33822" s="3">
        <v>153361.37984920523</v>
      </c>
    </row>
    <row r="33823" spans="1:3" x14ac:dyDescent="0.2">
      <c r="A33823" s="1">
        <v>44914</v>
      </c>
      <c r="B33823" s="2">
        <v>0.29166666666666669</v>
      </c>
      <c r="C33823" s="3">
        <v>158408.55312989658</v>
      </c>
    </row>
    <row r="33824" spans="1:3" x14ac:dyDescent="0.2">
      <c r="A33824" s="1">
        <v>44914</v>
      </c>
      <c r="B33824" s="2">
        <v>0.30208333333333331</v>
      </c>
      <c r="C33824" s="3">
        <v>163184.70358371947</v>
      </c>
    </row>
    <row r="33825" spans="1:3" x14ac:dyDescent="0.2">
      <c r="A33825" s="1">
        <v>44914</v>
      </c>
      <c r="B33825" s="2">
        <v>0.3125</v>
      </c>
      <c r="C33825" s="3">
        <v>166490.0874896085</v>
      </c>
    </row>
    <row r="33826" spans="1:3" x14ac:dyDescent="0.2">
      <c r="A33826" s="1">
        <v>44914</v>
      </c>
      <c r="B33826" s="2">
        <v>0.32291666666666669</v>
      </c>
      <c r="C33826" s="3">
        <v>169662.59230168536</v>
      </c>
    </row>
    <row r="33827" spans="1:3" x14ac:dyDescent="0.2">
      <c r="A33827" s="1">
        <v>44914</v>
      </c>
      <c r="B33827" s="2">
        <v>0.33333333333333331</v>
      </c>
      <c r="C33827" s="3">
        <v>171627.50007832301</v>
      </c>
    </row>
    <row r="33828" spans="1:3" x14ac:dyDescent="0.2">
      <c r="A33828" s="1">
        <v>44914</v>
      </c>
      <c r="B33828" s="2">
        <v>0.34375</v>
      </c>
      <c r="C33828" s="3">
        <v>172903.6785493574</v>
      </c>
    </row>
    <row r="33829" spans="1:3" x14ac:dyDescent="0.2">
      <c r="A33829" s="1">
        <v>44914</v>
      </c>
      <c r="B33829" s="2">
        <v>0.35416666666666669</v>
      </c>
      <c r="C33829" s="3">
        <v>173216.19399297386</v>
      </c>
    </row>
    <row r="33830" spans="1:3" x14ac:dyDescent="0.2">
      <c r="A33830" s="1">
        <v>44914</v>
      </c>
      <c r="B33830" s="2">
        <v>0.36458333333333331</v>
      </c>
      <c r="C33830" s="3">
        <v>175030.39437568325</v>
      </c>
    </row>
    <row r="33831" spans="1:3" x14ac:dyDescent="0.2">
      <c r="A33831" s="1">
        <v>44914</v>
      </c>
      <c r="B33831" s="2">
        <v>0.375</v>
      </c>
      <c r="C33831" s="3">
        <v>175324.81612704662</v>
      </c>
    </row>
    <row r="33832" spans="1:3" x14ac:dyDescent="0.2">
      <c r="A33832" s="1">
        <v>44914</v>
      </c>
      <c r="B33832" s="2">
        <v>0.38541666666666669</v>
      </c>
      <c r="C33832" s="3">
        <v>177696.52633909968</v>
      </c>
    </row>
    <row r="33833" spans="1:3" x14ac:dyDescent="0.2">
      <c r="A33833" s="1">
        <v>44914</v>
      </c>
      <c r="B33833" s="2">
        <v>0.39583333333333331</v>
      </c>
      <c r="C33833" s="3">
        <v>179361.10078225486</v>
      </c>
    </row>
    <row r="33834" spans="1:3" x14ac:dyDescent="0.2">
      <c r="A33834" s="1">
        <v>44914</v>
      </c>
      <c r="B33834" s="2">
        <v>0.40625</v>
      </c>
      <c r="C33834" s="3">
        <v>180643.39973641571</v>
      </c>
    </row>
    <row r="33835" spans="1:3" x14ac:dyDescent="0.2">
      <c r="A33835" s="1">
        <v>44914</v>
      </c>
      <c r="B33835" s="2">
        <v>0.41666666666666669</v>
      </c>
      <c r="C33835" s="3">
        <v>181770.23016943363</v>
      </c>
    </row>
    <row r="33836" spans="1:3" x14ac:dyDescent="0.2">
      <c r="A33836" s="1">
        <v>44914</v>
      </c>
      <c r="B33836" s="2">
        <v>0.42708333333333331</v>
      </c>
      <c r="C33836" s="3">
        <v>182095.68554220916</v>
      </c>
    </row>
    <row r="33837" spans="1:3" x14ac:dyDescent="0.2">
      <c r="A33837" s="1">
        <v>44914</v>
      </c>
      <c r="B33837" s="2">
        <v>0.4375</v>
      </c>
      <c r="C33837" s="3">
        <v>182154.95185872429</v>
      </c>
    </row>
    <row r="33838" spans="1:3" x14ac:dyDescent="0.2">
      <c r="A33838" s="1">
        <v>44914</v>
      </c>
      <c r="B33838" s="2">
        <v>0.44791666666666669</v>
      </c>
      <c r="C33838" s="3">
        <v>182844.54474463529</v>
      </c>
    </row>
    <row r="33839" spans="1:3" x14ac:dyDescent="0.2">
      <c r="A33839" s="1">
        <v>44914</v>
      </c>
      <c r="B33839" s="2">
        <v>0.45833333333333331</v>
      </c>
      <c r="C33839" s="3">
        <v>183304.03493676431</v>
      </c>
    </row>
    <row r="33840" spans="1:3" x14ac:dyDescent="0.2">
      <c r="A33840" s="1">
        <v>44914</v>
      </c>
      <c r="B33840" s="2">
        <v>0.46875</v>
      </c>
      <c r="C33840" s="3">
        <v>183565.78755969263</v>
      </c>
    </row>
    <row r="33841" spans="1:3" x14ac:dyDescent="0.2">
      <c r="A33841" s="1">
        <v>44914</v>
      </c>
      <c r="B33841" s="2">
        <v>0.47916666666666669</v>
      </c>
      <c r="C33841" s="3">
        <v>183558.40530635542</v>
      </c>
    </row>
    <row r="33842" spans="1:3" x14ac:dyDescent="0.2">
      <c r="A33842" s="1">
        <v>44914</v>
      </c>
      <c r="B33842" s="2">
        <v>0.48958333333333331</v>
      </c>
      <c r="C33842" s="3">
        <v>183024.30014585488</v>
      </c>
    </row>
    <row r="33843" spans="1:3" x14ac:dyDescent="0.2">
      <c r="A33843" s="1">
        <v>44914</v>
      </c>
      <c r="B33843" s="2">
        <v>0.5</v>
      </c>
      <c r="C33843" s="3">
        <v>182335.48397229411</v>
      </c>
    </row>
    <row r="33844" spans="1:3" x14ac:dyDescent="0.2">
      <c r="A33844" s="1">
        <v>44914</v>
      </c>
      <c r="B33844" s="2">
        <v>0.51041666666666663</v>
      </c>
      <c r="C33844" s="3">
        <v>182550.74733104848</v>
      </c>
    </row>
    <row r="33845" spans="1:3" x14ac:dyDescent="0.2">
      <c r="A33845" s="1">
        <v>44914</v>
      </c>
      <c r="B33845" s="2">
        <v>0.52083333333333337</v>
      </c>
      <c r="C33845" s="3">
        <v>182177.29407115336</v>
      </c>
    </row>
    <row r="33846" spans="1:3" x14ac:dyDescent="0.2">
      <c r="A33846" s="1">
        <v>44914</v>
      </c>
      <c r="B33846" s="2">
        <v>0.53125</v>
      </c>
      <c r="C33846" s="3">
        <v>182085.28907622915</v>
      </c>
    </row>
    <row r="33847" spans="1:3" x14ac:dyDescent="0.2">
      <c r="A33847" s="1">
        <v>44914</v>
      </c>
      <c r="B33847" s="2">
        <v>0.54166666666666663</v>
      </c>
      <c r="C33847" s="3">
        <v>182925.8336765338</v>
      </c>
    </row>
    <row r="33848" spans="1:3" x14ac:dyDescent="0.2">
      <c r="A33848" s="1">
        <v>44914</v>
      </c>
      <c r="B33848" s="2">
        <v>0.55208333333333337</v>
      </c>
      <c r="C33848" s="3">
        <v>182732.20602083704</v>
      </c>
    </row>
    <row r="33849" spans="1:3" x14ac:dyDescent="0.2">
      <c r="A33849" s="1">
        <v>44914</v>
      </c>
      <c r="B33849" s="2">
        <v>0.5625</v>
      </c>
      <c r="C33849" s="3">
        <v>181530.31733439988</v>
      </c>
    </row>
    <row r="33850" spans="1:3" x14ac:dyDescent="0.2">
      <c r="A33850" s="1">
        <v>44914</v>
      </c>
      <c r="B33850" s="2">
        <v>0.57291666666666663</v>
      </c>
      <c r="C33850" s="3">
        <v>180362.9478141471</v>
      </c>
    </row>
    <row r="33851" spans="1:3" x14ac:dyDescent="0.2">
      <c r="A33851" s="1">
        <v>44914</v>
      </c>
      <c r="B33851" s="2">
        <v>0.58333333333333337</v>
      </c>
      <c r="C33851" s="3">
        <v>179102.50735238747</v>
      </c>
    </row>
    <row r="33852" spans="1:3" x14ac:dyDescent="0.2">
      <c r="A33852" s="1">
        <v>44914</v>
      </c>
      <c r="B33852" s="2">
        <v>0.59375</v>
      </c>
      <c r="C33852" s="3">
        <v>178169.70232755766</v>
      </c>
    </row>
    <row r="33853" spans="1:3" x14ac:dyDescent="0.2">
      <c r="A33853" s="1">
        <v>44914</v>
      </c>
      <c r="B33853" s="2">
        <v>0.60416666666666663</v>
      </c>
      <c r="C33853" s="3">
        <v>177172.97269842375</v>
      </c>
    </row>
    <row r="33854" spans="1:3" x14ac:dyDescent="0.2">
      <c r="A33854" s="1">
        <v>44914</v>
      </c>
      <c r="B33854" s="2">
        <v>0.61458333333333337</v>
      </c>
      <c r="C33854" s="3">
        <v>176002.443404889</v>
      </c>
    </row>
    <row r="33855" spans="1:3" x14ac:dyDescent="0.2">
      <c r="A33855" s="1">
        <v>44914</v>
      </c>
      <c r="B33855" s="2">
        <v>0.625</v>
      </c>
      <c r="C33855" s="3">
        <v>175774.99191789547</v>
      </c>
    </row>
    <row r="33856" spans="1:3" x14ac:dyDescent="0.2">
      <c r="A33856" s="1">
        <v>44914</v>
      </c>
      <c r="B33856" s="2">
        <v>0.63541666666666663</v>
      </c>
      <c r="C33856" s="3">
        <v>175153.16195211347</v>
      </c>
    </row>
    <row r="33857" spans="1:3" x14ac:dyDescent="0.2">
      <c r="A33857" s="1">
        <v>44914</v>
      </c>
      <c r="B33857" s="2">
        <v>0.64583333333333337</v>
      </c>
      <c r="C33857" s="3">
        <v>174269.85625618201</v>
      </c>
    </row>
    <row r="33858" spans="1:3" x14ac:dyDescent="0.2">
      <c r="A33858" s="1">
        <v>44914</v>
      </c>
      <c r="B33858" s="2">
        <v>0.65625</v>
      </c>
      <c r="C33858" s="3">
        <v>173908.55937575095</v>
      </c>
    </row>
    <row r="33859" spans="1:3" x14ac:dyDescent="0.2">
      <c r="A33859" s="1">
        <v>44914</v>
      </c>
      <c r="B33859" s="2">
        <v>0.66666666666666663</v>
      </c>
      <c r="C33859" s="3">
        <v>175151.5334104767</v>
      </c>
    </row>
    <row r="33860" spans="1:3" x14ac:dyDescent="0.2">
      <c r="A33860" s="1">
        <v>44914</v>
      </c>
      <c r="B33860" s="2">
        <v>0.67708333333333337</v>
      </c>
      <c r="C33860" s="3">
        <v>175631.77113283018</v>
      </c>
    </row>
    <row r="33861" spans="1:3" x14ac:dyDescent="0.2">
      <c r="A33861" s="1">
        <v>44914</v>
      </c>
      <c r="B33861" s="2">
        <v>0.6875</v>
      </c>
      <c r="C33861" s="3">
        <v>176292.25244866693</v>
      </c>
    </row>
    <row r="33862" spans="1:3" x14ac:dyDescent="0.2">
      <c r="A33862" s="1">
        <v>44914</v>
      </c>
      <c r="B33862" s="2">
        <v>0.69791666666666663</v>
      </c>
      <c r="C33862" s="3">
        <v>177149.86484593462</v>
      </c>
    </row>
    <row r="33863" spans="1:3" x14ac:dyDescent="0.2">
      <c r="A33863" s="1">
        <v>44914</v>
      </c>
      <c r="B33863" s="2">
        <v>0.70833333333333337</v>
      </c>
      <c r="C33863" s="3">
        <v>178745.63283837793</v>
      </c>
    </row>
    <row r="33864" spans="1:3" x14ac:dyDescent="0.2">
      <c r="A33864" s="1">
        <v>44914</v>
      </c>
      <c r="B33864" s="2">
        <v>0.71875</v>
      </c>
      <c r="C33864" s="3">
        <v>180202.65726682689</v>
      </c>
    </row>
    <row r="33865" spans="1:3" x14ac:dyDescent="0.2">
      <c r="A33865" s="1">
        <v>44914</v>
      </c>
      <c r="B33865" s="2">
        <v>0.72916666666666663</v>
      </c>
      <c r="C33865" s="3">
        <v>180146.84341240241</v>
      </c>
    </row>
    <row r="33866" spans="1:3" x14ac:dyDescent="0.2">
      <c r="A33866" s="1">
        <v>44914</v>
      </c>
      <c r="B33866" s="2">
        <v>0.73958333333333337</v>
      </c>
      <c r="C33866" s="3">
        <v>180495.26106586121</v>
      </c>
    </row>
    <row r="33867" spans="1:3" x14ac:dyDescent="0.2">
      <c r="A33867" s="1">
        <v>44914</v>
      </c>
      <c r="B33867" s="2">
        <v>0.75</v>
      </c>
      <c r="C33867" s="3">
        <v>179160.34161908235</v>
      </c>
    </row>
    <row r="33868" spans="1:3" x14ac:dyDescent="0.2">
      <c r="A33868" s="1">
        <v>44914</v>
      </c>
      <c r="B33868" s="2">
        <v>0.76041666666666663</v>
      </c>
      <c r="C33868" s="3">
        <v>178106.36730972247</v>
      </c>
    </row>
    <row r="33869" spans="1:3" x14ac:dyDescent="0.2">
      <c r="A33869" s="1">
        <v>44914</v>
      </c>
      <c r="B33869" s="2">
        <v>0.77083333333333337</v>
      </c>
      <c r="C33869" s="3">
        <v>179097.21703895758</v>
      </c>
    </row>
    <row r="33870" spans="1:3" x14ac:dyDescent="0.2">
      <c r="A33870" s="1">
        <v>44914</v>
      </c>
      <c r="B33870" s="2">
        <v>0.78125</v>
      </c>
      <c r="C33870" s="3">
        <v>178187.72931958459</v>
      </c>
    </row>
    <row r="33871" spans="1:3" x14ac:dyDescent="0.2">
      <c r="A33871" s="1">
        <v>44914</v>
      </c>
      <c r="B33871" s="2">
        <v>0.79166666666666663</v>
      </c>
      <c r="C33871" s="3">
        <v>175526.73519624912</v>
      </c>
    </row>
    <row r="33872" spans="1:3" x14ac:dyDescent="0.2">
      <c r="A33872" s="1">
        <v>44914</v>
      </c>
      <c r="B33872" s="2">
        <v>0.80208333333333337</v>
      </c>
      <c r="C33872" s="3">
        <v>171091.20206075767</v>
      </c>
    </row>
    <row r="33873" spans="1:3" x14ac:dyDescent="0.2">
      <c r="A33873" s="1">
        <v>44914</v>
      </c>
      <c r="B33873" s="2">
        <v>0.8125</v>
      </c>
      <c r="C33873" s="3">
        <v>168556.98287398554</v>
      </c>
    </row>
    <row r="33874" spans="1:3" x14ac:dyDescent="0.2">
      <c r="A33874" s="1">
        <v>44914</v>
      </c>
      <c r="B33874" s="2">
        <v>0.82291666666666663</v>
      </c>
      <c r="C33874" s="3">
        <v>166256.19627610306</v>
      </c>
    </row>
    <row r="33875" spans="1:3" x14ac:dyDescent="0.2">
      <c r="A33875" s="1">
        <v>44914</v>
      </c>
      <c r="B33875" s="2">
        <v>0.83333333333333337</v>
      </c>
      <c r="C33875" s="3">
        <v>162623.25725509654</v>
      </c>
    </row>
    <row r="33876" spans="1:3" x14ac:dyDescent="0.2">
      <c r="A33876" s="1">
        <v>44914</v>
      </c>
      <c r="B33876" s="2">
        <v>0.84375</v>
      </c>
      <c r="C33876" s="3">
        <v>158446.24067772995</v>
      </c>
    </row>
    <row r="33877" spans="1:3" x14ac:dyDescent="0.2">
      <c r="A33877" s="1">
        <v>44914</v>
      </c>
      <c r="B33877" s="2">
        <v>0.85416666666666663</v>
      </c>
      <c r="C33877" s="3">
        <v>154837.61549701239</v>
      </c>
    </row>
    <row r="33878" spans="1:3" x14ac:dyDescent="0.2">
      <c r="A33878" s="1">
        <v>44914</v>
      </c>
      <c r="B33878" s="2">
        <v>0.86458333333333337</v>
      </c>
      <c r="C33878" s="3">
        <v>151655.8521100017</v>
      </c>
    </row>
    <row r="33879" spans="1:3" x14ac:dyDescent="0.2">
      <c r="A33879" s="1">
        <v>44914</v>
      </c>
      <c r="B33879" s="2">
        <v>0.875</v>
      </c>
      <c r="C33879" s="3">
        <v>154741.0425792874</v>
      </c>
    </row>
    <row r="33880" spans="1:3" x14ac:dyDescent="0.2">
      <c r="A33880" s="1">
        <v>44914</v>
      </c>
      <c r="B33880" s="2">
        <v>0.88541666666666663</v>
      </c>
      <c r="C33880" s="3">
        <v>152605.24581527914</v>
      </c>
    </row>
    <row r="33881" spans="1:3" x14ac:dyDescent="0.2">
      <c r="A33881" s="1">
        <v>44914</v>
      </c>
      <c r="B33881" s="2">
        <v>0.89583333333333337</v>
      </c>
      <c r="C33881" s="3">
        <v>149433.82091204479</v>
      </c>
    </row>
    <row r="33882" spans="1:3" x14ac:dyDescent="0.2">
      <c r="A33882" s="1">
        <v>44914</v>
      </c>
      <c r="B33882" s="2">
        <v>0.90625</v>
      </c>
      <c r="C33882" s="3">
        <v>142838.19383648268</v>
      </c>
    </row>
    <row r="33883" spans="1:3" x14ac:dyDescent="0.2">
      <c r="A33883" s="1">
        <v>44914</v>
      </c>
      <c r="B33883" s="2">
        <v>0.91666666666666663</v>
      </c>
      <c r="C33883" s="3">
        <v>154413.83900964569</v>
      </c>
    </row>
    <row r="33884" spans="1:3" x14ac:dyDescent="0.2">
      <c r="A33884" s="1">
        <v>44914</v>
      </c>
      <c r="B33884" s="2">
        <v>0.92708333333333337</v>
      </c>
      <c r="C33884" s="3">
        <v>150865.17494238523</v>
      </c>
    </row>
    <row r="33885" spans="1:3" x14ac:dyDescent="0.2">
      <c r="A33885" s="1">
        <v>44914</v>
      </c>
      <c r="B33885" s="2">
        <v>0.9375</v>
      </c>
      <c r="C33885" s="3">
        <v>146257.22801454851</v>
      </c>
    </row>
    <row r="33886" spans="1:3" x14ac:dyDescent="0.2">
      <c r="A33886" s="1">
        <v>44914</v>
      </c>
      <c r="B33886" s="2">
        <v>0.94791666666666663</v>
      </c>
      <c r="C33886" s="3">
        <v>141843.81449958036</v>
      </c>
    </row>
    <row r="33887" spans="1:3" x14ac:dyDescent="0.2">
      <c r="A33887" s="1">
        <v>44914</v>
      </c>
      <c r="B33887" s="2">
        <v>0.95833333333333337</v>
      </c>
      <c r="C33887" s="3">
        <v>143208.33529998039</v>
      </c>
    </row>
    <row r="33888" spans="1:3" x14ac:dyDescent="0.2">
      <c r="A33888" s="1">
        <v>44914</v>
      </c>
      <c r="B33888" s="2">
        <v>0.96875</v>
      </c>
      <c r="C33888" s="3">
        <v>140693.84927823342</v>
      </c>
    </row>
    <row r="33889" spans="1:3" x14ac:dyDescent="0.2">
      <c r="A33889" s="1">
        <v>44914</v>
      </c>
      <c r="B33889" s="2">
        <v>0.97916666666666663</v>
      </c>
      <c r="C33889" s="3">
        <v>136989.28105554997</v>
      </c>
    </row>
    <row r="33890" spans="1:3" x14ac:dyDescent="0.2">
      <c r="A33890" s="1">
        <v>44914</v>
      </c>
      <c r="B33890" s="2">
        <v>0.98958333333333337</v>
      </c>
      <c r="C33890" s="3">
        <v>133261.39154944211</v>
      </c>
    </row>
    <row r="33891" spans="1:3" x14ac:dyDescent="0.2">
      <c r="A33891" s="1">
        <v>44915</v>
      </c>
      <c r="B33891" s="2">
        <v>0</v>
      </c>
      <c r="C33891" s="3">
        <v>125173.19335646769</v>
      </c>
    </row>
    <row r="33892" spans="1:3" x14ac:dyDescent="0.2">
      <c r="A33892" s="1">
        <v>44915</v>
      </c>
      <c r="B33892" s="2">
        <v>1.0416666666666666E-2</v>
      </c>
      <c r="C33892" s="3">
        <v>121374.85357519487</v>
      </c>
    </row>
    <row r="33893" spans="1:3" x14ac:dyDescent="0.2">
      <c r="A33893" s="1">
        <v>44915</v>
      </c>
      <c r="B33893" s="2">
        <v>2.0833333333333332E-2</v>
      </c>
      <c r="C33893" s="3">
        <v>119070.90474290907</v>
      </c>
    </row>
    <row r="33894" spans="1:3" x14ac:dyDescent="0.2">
      <c r="A33894" s="1">
        <v>44915</v>
      </c>
      <c r="B33894" s="2">
        <v>3.125E-2</v>
      </c>
      <c r="C33894" s="3">
        <v>117049.30725528937</v>
      </c>
    </row>
    <row r="33895" spans="1:3" x14ac:dyDescent="0.2">
      <c r="A33895" s="1">
        <v>44915</v>
      </c>
      <c r="B33895" s="2">
        <v>4.1666666666666664E-2</v>
      </c>
      <c r="C33895" s="3">
        <v>115643.78255018154</v>
      </c>
    </row>
    <row r="33896" spans="1:3" x14ac:dyDescent="0.2">
      <c r="A33896" s="1">
        <v>44915</v>
      </c>
      <c r="B33896" s="2">
        <v>5.2083333333333336E-2</v>
      </c>
      <c r="C33896" s="3">
        <v>113971.21344481819</v>
      </c>
    </row>
    <row r="33897" spans="1:3" x14ac:dyDescent="0.2">
      <c r="A33897" s="1">
        <v>44915</v>
      </c>
      <c r="B33897" s="2">
        <v>6.25E-2</v>
      </c>
      <c r="C33897" s="3">
        <v>112702.12478246956</v>
      </c>
    </row>
    <row r="33898" spans="1:3" x14ac:dyDescent="0.2">
      <c r="A33898" s="1">
        <v>44915</v>
      </c>
      <c r="B33898" s="2">
        <v>7.2916666666666671E-2</v>
      </c>
      <c r="C33898" s="3">
        <v>112677.30968127116</v>
      </c>
    </row>
    <row r="33899" spans="1:3" x14ac:dyDescent="0.2">
      <c r="A33899" s="1">
        <v>44915</v>
      </c>
      <c r="B33899" s="2">
        <v>8.3333333333333329E-2</v>
      </c>
      <c r="C33899" s="3">
        <v>113716.18284518378</v>
      </c>
    </row>
    <row r="33900" spans="1:3" x14ac:dyDescent="0.2">
      <c r="A33900" s="1">
        <v>44915</v>
      </c>
      <c r="B33900" s="2">
        <v>9.375E-2</v>
      </c>
      <c r="C33900" s="3">
        <v>113221.50522121479</v>
      </c>
    </row>
    <row r="33901" spans="1:3" x14ac:dyDescent="0.2">
      <c r="A33901" s="1">
        <v>44915</v>
      </c>
      <c r="B33901" s="2">
        <v>0.10416666666666667</v>
      </c>
      <c r="C33901" s="3">
        <v>112803.64600801314</v>
      </c>
    </row>
    <row r="33902" spans="1:3" x14ac:dyDescent="0.2">
      <c r="A33902" s="1">
        <v>44915</v>
      </c>
      <c r="B33902" s="2">
        <v>0.11458333333333333</v>
      </c>
      <c r="C33902" s="3">
        <v>113304.33266263844</v>
      </c>
    </row>
    <row r="33903" spans="1:3" x14ac:dyDescent="0.2">
      <c r="A33903" s="1">
        <v>44915</v>
      </c>
      <c r="B33903" s="2">
        <v>0.125</v>
      </c>
      <c r="C33903" s="3">
        <v>114178.02009407437</v>
      </c>
    </row>
    <row r="33904" spans="1:3" x14ac:dyDescent="0.2">
      <c r="A33904" s="1">
        <v>44915</v>
      </c>
      <c r="B33904" s="2">
        <v>0.13541666666666666</v>
      </c>
      <c r="C33904" s="3">
        <v>115047.79819953068</v>
      </c>
    </row>
    <row r="33905" spans="1:3" x14ac:dyDescent="0.2">
      <c r="A33905" s="1">
        <v>44915</v>
      </c>
      <c r="B33905" s="2">
        <v>0.14583333333333334</v>
      </c>
      <c r="C33905" s="3">
        <v>116039.11676503514</v>
      </c>
    </row>
    <row r="33906" spans="1:3" x14ac:dyDescent="0.2">
      <c r="A33906" s="1">
        <v>44915</v>
      </c>
      <c r="B33906" s="2">
        <v>0.15625</v>
      </c>
      <c r="C33906" s="3">
        <v>116553.27267464661</v>
      </c>
    </row>
    <row r="33907" spans="1:3" x14ac:dyDescent="0.2">
      <c r="A33907" s="1">
        <v>44915</v>
      </c>
      <c r="B33907" s="2">
        <v>0.16666666666666666</v>
      </c>
      <c r="C33907" s="3">
        <v>117827.25809412987</v>
      </c>
    </row>
    <row r="33908" spans="1:3" x14ac:dyDescent="0.2">
      <c r="A33908" s="1">
        <v>44915</v>
      </c>
      <c r="B33908" s="2">
        <v>0.17708333333333334</v>
      </c>
      <c r="C33908" s="3">
        <v>118953.95070969312</v>
      </c>
    </row>
    <row r="33909" spans="1:3" x14ac:dyDescent="0.2">
      <c r="A33909" s="1">
        <v>44915</v>
      </c>
      <c r="B33909" s="2">
        <v>0.1875</v>
      </c>
      <c r="C33909" s="3">
        <v>120936.31351977232</v>
      </c>
    </row>
    <row r="33910" spans="1:3" x14ac:dyDescent="0.2">
      <c r="A33910" s="1">
        <v>44915</v>
      </c>
      <c r="B33910" s="2">
        <v>0.19791666666666666</v>
      </c>
      <c r="C33910" s="3">
        <v>122891.12778523819</v>
      </c>
    </row>
    <row r="33911" spans="1:3" x14ac:dyDescent="0.2">
      <c r="A33911" s="1">
        <v>44915</v>
      </c>
      <c r="B33911" s="2">
        <v>0.20833333333333334</v>
      </c>
      <c r="C33911" s="3">
        <v>127234.77564662567</v>
      </c>
    </row>
    <row r="33912" spans="1:3" x14ac:dyDescent="0.2">
      <c r="A33912" s="1">
        <v>44915</v>
      </c>
      <c r="B33912" s="2">
        <v>0.21875</v>
      </c>
      <c r="C33912" s="3">
        <v>129754.64983747953</v>
      </c>
    </row>
    <row r="33913" spans="1:3" x14ac:dyDescent="0.2">
      <c r="A33913" s="1">
        <v>44915</v>
      </c>
      <c r="B33913" s="2">
        <v>0.22916666666666666</v>
      </c>
      <c r="C33913" s="3">
        <v>132118.74035426672</v>
      </c>
    </row>
    <row r="33914" spans="1:3" x14ac:dyDescent="0.2">
      <c r="A33914" s="1">
        <v>44915</v>
      </c>
      <c r="B33914" s="2">
        <v>0.23958333333333334</v>
      </c>
      <c r="C33914" s="3">
        <v>136852.78256292827</v>
      </c>
    </row>
    <row r="33915" spans="1:3" x14ac:dyDescent="0.2">
      <c r="A33915" s="1">
        <v>44915</v>
      </c>
      <c r="B33915" s="2">
        <v>0.25</v>
      </c>
      <c r="C33915" s="3">
        <v>136519.50444443579</v>
      </c>
    </row>
    <row r="33916" spans="1:3" x14ac:dyDescent="0.2">
      <c r="A33916" s="1">
        <v>44915</v>
      </c>
      <c r="B33916" s="2">
        <v>0.26041666666666669</v>
      </c>
      <c r="C33916" s="3">
        <v>142070.40147777036</v>
      </c>
    </row>
    <row r="33917" spans="1:3" x14ac:dyDescent="0.2">
      <c r="A33917" s="1">
        <v>44915</v>
      </c>
      <c r="B33917" s="2">
        <v>0.27083333333333331</v>
      </c>
      <c r="C33917" s="3">
        <v>147596.98177911076</v>
      </c>
    </row>
    <row r="33918" spans="1:3" x14ac:dyDescent="0.2">
      <c r="A33918" s="1">
        <v>44915</v>
      </c>
      <c r="B33918" s="2">
        <v>0.28125</v>
      </c>
      <c r="C33918" s="3">
        <v>153215.90039011973</v>
      </c>
    </row>
    <row r="33919" spans="1:3" x14ac:dyDescent="0.2">
      <c r="A33919" s="1">
        <v>44915</v>
      </c>
      <c r="B33919" s="2">
        <v>0.29166666666666669</v>
      </c>
      <c r="C33919" s="3">
        <v>159022.69473881027</v>
      </c>
    </row>
    <row r="33920" spans="1:3" x14ac:dyDescent="0.2">
      <c r="A33920" s="1">
        <v>44915</v>
      </c>
      <c r="B33920" s="2">
        <v>0.30208333333333331</v>
      </c>
      <c r="C33920" s="3">
        <v>163359.32226137604</v>
      </c>
    </row>
    <row r="33921" spans="1:3" x14ac:dyDescent="0.2">
      <c r="A33921" s="1">
        <v>44915</v>
      </c>
      <c r="B33921" s="2">
        <v>0.3125</v>
      </c>
      <c r="C33921" s="3">
        <v>166311.99666450027</v>
      </c>
    </row>
    <row r="33922" spans="1:3" x14ac:dyDescent="0.2">
      <c r="A33922" s="1">
        <v>44915</v>
      </c>
      <c r="B33922" s="2">
        <v>0.32291666666666669</v>
      </c>
      <c r="C33922" s="3">
        <v>169552.76899623257</v>
      </c>
    </row>
    <row r="33923" spans="1:3" x14ac:dyDescent="0.2">
      <c r="A33923" s="1">
        <v>44915</v>
      </c>
      <c r="B33923" s="2">
        <v>0.33333333333333331</v>
      </c>
      <c r="C33923" s="3">
        <v>171834.18858576901</v>
      </c>
    </row>
    <row r="33924" spans="1:3" x14ac:dyDescent="0.2">
      <c r="A33924" s="1">
        <v>44915</v>
      </c>
      <c r="B33924" s="2">
        <v>0.34375</v>
      </c>
      <c r="C33924" s="3">
        <v>171993.15859362297</v>
      </c>
    </row>
    <row r="33925" spans="1:3" x14ac:dyDescent="0.2">
      <c r="A33925" s="1">
        <v>44915</v>
      </c>
      <c r="B33925" s="2">
        <v>0.35416666666666669</v>
      </c>
      <c r="C33925" s="3">
        <v>172488.19384880186</v>
      </c>
    </row>
    <row r="33926" spans="1:3" x14ac:dyDescent="0.2">
      <c r="A33926" s="1">
        <v>44915</v>
      </c>
      <c r="B33926" s="2">
        <v>0.36458333333333331</v>
      </c>
      <c r="C33926" s="3">
        <v>174271.86159003869</v>
      </c>
    </row>
    <row r="33927" spans="1:3" x14ac:dyDescent="0.2">
      <c r="A33927" s="1">
        <v>44915</v>
      </c>
      <c r="B33927" s="2">
        <v>0.375</v>
      </c>
      <c r="C33927" s="3">
        <v>174871.69971871379</v>
      </c>
    </row>
    <row r="33928" spans="1:3" x14ac:dyDescent="0.2">
      <c r="A33928" s="1">
        <v>44915</v>
      </c>
      <c r="B33928" s="2">
        <v>0.38541666666666669</v>
      </c>
      <c r="C33928" s="3">
        <v>176541.95776199471</v>
      </c>
    </row>
    <row r="33929" spans="1:3" x14ac:dyDescent="0.2">
      <c r="A33929" s="1">
        <v>44915</v>
      </c>
      <c r="B33929" s="2">
        <v>0.39583333333333331</v>
      </c>
      <c r="C33929" s="3">
        <v>178270.06819429356</v>
      </c>
    </row>
    <row r="33930" spans="1:3" x14ac:dyDescent="0.2">
      <c r="A33930" s="1">
        <v>44915</v>
      </c>
      <c r="B33930" s="2">
        <v>0.40625</v>
      </c>
      <c r="C33930" s="3">
        <v>178664.34139245519</v>
      </c>
    </row>
    <row r="33931" spans="1:3" x14ac:dyDescent="0.2">
      <c r="A33931" s="1">
        <v>44915</v>
      </c>
      <c r="B33931" s="2">
        <v>0.41666666666666669</v>
      </c>
      <c r="C33931" s="3">
        <v>179783.3842536658</v>
      </c>
    </row>
    <row r="33932" spans="1:3" x14ac:dyDescent="0.2">
      <c r="A33932" s="1">
        <v>44915</v>
      </c>
      <c r="B33932" s="2">
        <v>0.42708333333333331</v>
      </c>
      <c r="C33932" s="3">
        <v>180021.50075237348</v>
      </c>
    </row>
    <row r="33933" spans="1:3" x14ac:dyDescent="0.2">
      <c r="A33933" s="1">
        <v>44915</v>
      </c>
      <c r="B33933" s="2">
        <v>0.4375</v>
      </c>
      <c r="C33933" s="3">
        <v>181287.88425546003</v>
      </c>
    </row>
    <row r="33934" spans="1:3" x14ac:dyDescent="0.2">
      <c r="A33934" s="1">
        <v>44915</v>
      </c>
      <c r="B33934" s="2">
        <v>0.44791666666666669</v>
      </c>
      <c r="C33934" s="3">
        <v>181511.32146713999</v>
      </c>
    </row>
    <row r="33935" spans="1:3" x14ac:dyDescent="0.2">
      <c r="A33935" s="1">
        <v>44915</v>
      </c>
      <c r="B33935" s="2">
        <v>0.45833333333333331</v>
      </c>
      <c r="C33935" s="3">
        <v>181594.98917219311</v>
      </c>
    </row>
    <row r="33936" spans="1:3" x14ac:dyDescent="0.2">
      <c r="A33936" s="1">
        <v>44915</v>
      </c>
      <c r="B33936" s="2">
        <v>0.46875</v>
      </c>
      <c r="C33936" s="3">
        <v>181489.34045624209</v>
      </c>
    </row>
    <row r="33937" spans="1:3" x14ac:dyDescent="0.2">
      <c r="A33937" s="1">
        <v>44915</v>
      </c>
      <c r="B33937" s="2">
        <v>0.47916666666666669</v>
      </c>
      <c r="C33937" s="3">
        <v>181302.77641443594</v>
      </c>
    </row>
    <row r="33938" spans="1:3" x14ac:dyDescent="0.2">
      <c r="A33938" s="1">
        <v>44915</v>
      </c>
      <c r="B33938" s="2">
        <v>0.48958333333333331</v>
      </c>
      <c r="C33938" s="3">
        <v>180487.05034255274</v>
      </c>
    </row>
    <row r="33939" spans="1:3" x14ac:dyDescent="0.2">
      <c r="A33939" s="1">
        <v>44915</v>
      </c>
      <c r="B33939" s="2">
        <v>0.5</v>
      </c>
      <c r="C33939" s="3">
        <v>180045.6481944689</v>
      </c>
    </row>
    <row r="33940" spans="1:3" x14ac:dyDescent="0.2">
      <c r="A33940" s="1">
        <v>44915</v>
      </c>
      <c r="B33940" s="2">
        <v>0.51041666666666663</v>
      </c>
      <c r="C33940" s="3">
        <v>180295.91366198583</v>
      </c>
    </row>
    <row r="33941" spans="1:3" x14ac:dyDescent="0.2">
      <c r="A33941" s="1">
        <v>44915</v>
      </c>
      <c r="B33941" s="2">
        <v>0.52083333333333337</v>
      </c>
      <c r="C33941" s="3">
        <v>180180.8735768132</v>
      </c>
    </row>
    <row r="33942" spans="1:3" x14ac:dyDescent="0.2">
      <c r="A33942" s="1">
        <v>44915</v>
      </c>
      <c r="B33942" s="2">
        <v>0.53125</v>
      </c>
      <c r="C33942" s="3">
        <v>178600.81074026253</v>
      </c>
    </row>
    <row r="33943" spans="1:3" x14ac:dyDescent="0.2">
      <c r="A33943" s="1">
        <v>44915</v>
      </c>
      <c r="B33943" s="2">
        <v>0.54166666666666663</v>
      </c>
      <c r="C33943" s="3">
        <v>179732.49654496252</v>
      </c>
    </row>
    <row r="33944" spans="1:3" x14ac:dyDescent="0.2">
      <c r="A33944" s="1">
        <v>44915</v>
      </c>
      <c r="B33944" s="2">
        <v>0.55208333333333337</v>
      </c>
      <c r="C33944" s="3">
        <v>179471.96063838247</v>
      </c>
    </row>
    <row r="33945" spans="1:3" x14ac:dyDescent="0.2">
      <c r="A33945" s="1">
        <v>44915</v>
      </c>
      <c r="B33945" s="2">
        <v>0.5625</v>
      </c>
      <c r="C33945" s="3">
        <v>178802.70683602983</v>
      </c>
    </row>
    <row r="33946" spans="1:3" x14ac:dyDescent="0.2">
      <c r="A33946" s="1">
        <v>44915</v>
      </c>
      <c r="B33946" s="2">
        <v>0.57291666666666663</v>
      </c>
      <c r="C33946" s="3">
        <v>177747.38125982901</v>
      </c>
    </row>
    <row r="33947" spans="1:3" x14ac:dyDescent="0.2">
      <c r="A33947" s="1">
        <v>44915</v>
      </c>
      <c r="B33947" s="2">
        <v>0.58333333333333337</v>
      </c>
      <c r="C33947" s="3">
        <v>177220.92390364775</v>
      </c>
    </row>
    <row r="33948" spans="1:3" x14ac:dyDescent="0.2">
      <c r="A33948" s="1">
        <v>44915</v>
      </c>
      <c r="B33948" s="2">
        <v>0.59375</v>
      </c>
      <c r="C33948" s="3">
        <v>175649.55655826896</v>
      </c>
    </row>
    <row r="33949" spans="1:3" x14ac:dyDescent="0.2">
      <c r="A33949" s="1">
        <v>44915</v>
      </c>
      <c r="B33949" s="2">
        <v>0.60416666666666663</v>
      </c>
      <c r="C33949" s="3">
        <v>174966.96727481997</v>
      </c>
    </row>
    <row r="33950" spans="1:3" x14ac:dyDescent="0.2">
      <c r="A33950" s="1">
        <v>44915</v>
      </c>
      <c r="B33950" s="2">
        <v>0.61458333333333337</v>
      </c>
      <c r="C33950" s="3">
        <v>173908.2683274493</v>
      </c>
    </row>
    <row r="33951" spans="1:3" x14ac:dyDescent="0.2">
      <c r="A33951" s="1">
        <v>44915</v>
      </c>
      <c r="B33951" s="2">
        <v>0.625</v>
      </c>
      <c r="C33951" s="3">
        <v>173455.40722316271</v>
      </c>
    </row>
    <row r="33952" spans="1:3" x14ac:dyDescent="0.2">
      <c r="A33952" s="1">
        <v>44915</v>
      </c>
      <c r="B33952" s="2">
        <v>0.63541666666666663</v>
      </c>
      <c r="C33952" s="3">
        <v>172548.75046435947</v>
      </c>
    </row>
    <row r="33953" spans="1:3" x14ac:dyDescent="0.2">
      <c r="A33953" s="1">
        <v>44915</v>
      </c>
      <c r="B33953" s="2">
        <v>0.64583333333333337</v>
      </c>
      <c r="C33953" s="3">
        <v>171827.91718284841</v>
      </c>
    </row>
    <row r="33954" spans="1:3" x14ac:dyDescent="0.2">
      <c r="A33954" s="1">
        <v>44915</v>
      </c>
      <c r="B33954" s="2">
        <v>0.65625</v>
      </c>
      <c r="C33954" s="3">
        <v>169985.33878358145</v>
      </c>
    </row>
    <row r="33955" spans="1:3" x14ac:dyDescent="0.2">
      <c r="A33955" s="1">
        <v>44915</v>
      </c>
      <c r="B33955" s="2">
        <v>0.66666666666666663</v>
      </c>
      <c r="C33955" s="3">
        <v>170775.47573709823</v>
      </c>
    </row>
    <row r="33956" spans="1:3" x14ac:dyDescent="0.2">
      <c r="A33956" s="1">
        <v>44915</v>
      </c>
      <c r="B33956" s="2">
        <v>0.67708333333333337</v>
      </c>
      <c r="C33956" s="3">
        <v>171543.74219678392</v>
      </c>
    </row>
    <row r="33957" spans="1:3" x14ac:dyDescent="0.2">
      <c r="A33957" s="1">
        <v>44915</v>
      </c>
      <c r="B33957" s="2">
        <v>0.6875</v>
      </c>
      <c r="C33957" s="3">
        <v>173367.60778703287</v>
      </c>
    </row>
    <row r="33958" spans="1:3" x14ac:dyDescent="0.2">
      <c r="A33958" s="1">
        <v>44915</v>
      </c>
      <c r="B33958" s="2">
        <v>0.69791666666666663</v>
      </c>
      <c r="C33958" s="3">
        <v>174901.88222770963</v>
      </c>
    </row>
    <row r="33959" spans="1:3" x14ac:dyDescent="0.2">
      <c r="A33959" s="1">
        <v>44915</v>
      </c>
      <c r="B33959" s="2">
        <v>0.70833333333333337</v>
      </c>
      <c r="C33959" s="3">
        <v>177130.52091301736</v>
      </c>
    </row>
    <row r="33960" spans="1:3" x14ac:dyDescent="0.2">
      <c r="A33960" s="1">
        <v>44915</v>
      </c>
      <c r="B33960" s="2">
        <v>0.71875</v>
      </c>
      <c r="C33960" s="3">
        <v>176934.57529981737</v>
      </c>
    </row>
    <row r="33961" spans="1:3" x14ac:dyDescent="0.2">
      <c r="A33961" s="1">
        <v>44915</v>
      </c>
      <c r="B33961" s="2">
        <v>0.72916666666666663</v>
      </c>
      <c r="C33961" s="3">
        <v>176919.79010891283</v>
      </c>
    </row>
    <row r="33962" spans="1:3" x14ac:dyDescent="0.2">
      <c r="A33962" s="1">
        <v>44915</v>
      </c>
      <c r="B33962" s="2">
        <v>0.73958333333333337</v>
      </c>
      <c r="C33962" s="3">
        <v>177925.60954291534</v>
      </c>
    </row>
    <row r="33963" spans="1:3" x14ac:dyDescent="0.2">
      <c r="A33963" s="1">
        <v>44915</v>
      </c>
      <c r="B33963" s="2">
        <v>0.75</v>
      </c>
      <c r="C33963" s="3">
        <v>177531.20280155697</v>
      </c>
    </row>
    <row r="33964" spans="1:3" x14ac:dyDescent="0.2">
      <c r="A33964" s="1">
        <v>44915</v>
      </c>
      <c r="B33964" s="2">
        <v>0.76041666666666663</v>
      </c>
      <c r="C33964" s="3">
        <v>176914.14325476513</v>
      </c>
    </row>
    <row r="33965" spans="1:3" x14ac:dyDescent="0.2">
      <c r="A33965" s="1">
        <v>44915</v>
      </c>
      <c r="B33965" s="2">
        <v>0.77083333333333337</v>
      </c>
      <c r="C33965" s="3">
        <v>176552.95798589254</v>
      </c>
    </row>
    <row r="33966" spans="1:3" x14ac:dyDescent="0.2">
      <c r="A33966" s="1">
        <v>44915</v>
      </c>
      <c r="B33966" s="2">
        <v>0.78125</v>
      </c>
      <c r="C33966" s="3">
        <v>175569.64559944364</v>
      </c>
    </row>
    <row r="33967" spans="1:3" x14ac:dyDescent="0.2">
      <c r="A33967" s="1">
        <v>44915</v>
      </c>
      <c r="B33967" s="2">
        <v>0.79166666666666663</v>
      </c>
      <c r="C33967" s="3">
        <v>172891.81670353995</v>
      </c>
    </row>
    <row r="33968" spans="1:3" x14ac:dyDescent="0.2">
      <c r="A33968" s="1">
        <v>44915</v>
      </c>
      <c r="B33968" s="2">
        <v>0.80208333333333337</v>
      </c>
      <c r="C33968" s="3">
        <v>169264.38047899306</v>
      </c>
    </row>
    <row r="33969" spans="1:3" x14ac:dyDescent="0.2">
      <c r="A33969" s="1">
        <v>44915</v>
      </c>
      <c r="B33969" s="2">
        <v>0.8125</v>
      </c>
      <c r="C33969" s="3">
        <v>166386.02637956126</v>
      </c>
    </row>
    <row r="33970" spans="1:3" x14ac:dyDescent="0.2">
      <c r="A33970" s="1">
        <v>44915</v>
      </c>
      <c r="B33970" s="2">
        <v>0.82291666666666663</v>
      </c>
      <c r="C33970" s="3">
        <v>164082.58895925921</v>
      </c>
    </row>
    <row r="33971" spans="1:3" x14ac:dyDescent="0.2">
      <c r="A33971" s="1">
        <v>44915</v>
      </c>
      <c r="B33971" s="2">
        <v>0.83333333333333337</v>
      </c>
      <c r="C33971" s="3">
        <v>161114.15220645594</v>
      </c>
    </row>
    <row r="33972" spans="1:3" x14ac:dyDescent="0.2">
      <c r="A33972" s="1">
        <v>44915</v>
      </c>
      <c r="B33972" s="2">
        <v>0.84375</v>
      </c>
      <c r="C33972" s="3">
        <v>157813.49772891394</v>
      </c>
    </row>
    <row r="33973" spans="1:3" x14ac:dyDescent="0.2">
      <c r="A33973" s="1">
        <v>44915</v>
      </c>
      <c r="B33973" s="2">
        <v>0.85416666666666663</v>
      </c>
      <c r="C33973" s="3">
        <v>154286.78046383301</v>
      </c>
    </row>
    <row r="33974" spans="1:3" x14ac:dyDescent="0.2">
      <c r="A33974" s="1">
        <v>44915</v>
      </c>
      <c r="B33974" s="2">
        <v>0.86458333333333337</v>
      </c>
      <c r="C33974" s="3">
        <v>150207.79424459467</v>
      </c>
    </row>
    <row r="33975" spans="1:3" x14ac:dyDescent="0.2">
      <c r="A33975" s="1">
        <v>44915</v>
      </c>
      <c r="B33975" s="2">
        <v>0.875</v>
      </c>
      <c r="C33975" s="3">
        <v>152433.55891572108</v>
      </c>
    </row>
    <row r="33976" spans="1:3" x14ac:dyDescent="0.2">
      <c r="A33976" s="1">
        <v>44915</v>
      </c>
      <c r="B33976" s="2">
        <v>0.88541666666666663</v>
      </c>
      <c r="C33976" s="3">
        <v>150184.95766685321</v>
      </c>
    </row>
    <row r="33977" spans="1:3" x14ac:dyDescent="0.2">
      <c r="A33977" s="1">
        <v>44915</v>
      </c>
      <c r="B33977" s="2">
        <v>0.89583333333333337</v>
      </c>
      <c r="C33977" s="3">
        <v>146483.7694133952</v>
      </c>
    </row>
    <row r="33978" spans="1:3" x14ac:dyDescent="0.2">
      <c r="A33978" s="1">
        <v>44915</v>
      </c>
      <c r="B33978" s="2">
        <v>0.90625</v>
      </c>
      <c r="C33978" s="3">
        <v>140659.39587254336</v>
      </c>
    </row>
    <row r="33979" spans="1:3" x14ac:dyDescent="0.2">
      <c r="A33979" s="1">
        <v>44915</v>
      </c>
      <c r="B33979" s="2">
        <v>0.91666666666666663</v>
      </c>
      <c r="C33979" s="3">
        <v>148158.3095177341</v>
      </c>
    </row>
    <row r="33980" spans="1:3" x14ac:dyDescent="0.2">
      <c r="A33980" s="1">
        <v>44915</v>
      </c>
      <c r="B33980" s="2">
        <v>0.92708333333333337</v>
      </c>
      <c r="C33980" s="3">
        <v>144591.19300779037</v>
      </c>
    </row>
    <row r="33981" spans="1:3" x14ac:dyDescent="0.2">
      <c r="A33981" s="1">
        <v>44915</v>
      </c>
      <c r="B33981" s="2">
        <v>0.9375</v>
      </c>
      <c r="C33981" s="3">
        <v>140206.56353624261</v>
      </c>
    </row>
    <row r="33982" spans="1:3" x14ac:dyDescent="0.2">
      <c r="A33982" s="1">
        <v>44915</v>
      </c>
      <c r="B33982" s="2">
        <v>0.94791666666666663</v>
      </c>
      <c r="C33982" s="3">
        <v>135993.91161580334</v>
      </c>
    </row>
    <row r="33983" spans="1:3" x14ac:dyDescent="0.2">
      <c r="A33983" s="1">
        <v>44915</v>
      </c>
      <c r="B33983" s="2">
        <v>0.95833333333333337</v>
      </c>
      <c r="C33983" s="3">
        <v>136338.42115453575</v>
      </c>
    </row>
    <row r="33984" spans="1:3" x14ac:dyDescent="0.2">
      <c r="A33984" s="1">
        <v>44915</v>
      </c>
      <c r="B33984" s="2">
        <v>0.96875</v>
      </c>
      <c r="C33984" s="3">
        <v>133309.37379575276</v>
      </c>
    </row>
    <row r="33985" spans="1:3" x14ac:dyDescent="0.2">
      <c r="A33985" s="1">
        <v>44915</v>
      </c>
      <c r="B33985" s="2">
        <v>0.97916666666666663</v>
      </c>
      <c r="C33985" s="3">
        <v>129820.955352009</v>
      </c>
    </row>
    <row r="33986" spans="1:3" x14ac:dyDescent="0.2">
      <c r="A33986" s="1">
        <v>44915</v>
      </c>
      <c r="B33986" s="2">
        <v>0.98958333333333337</v>
      </c>
      <c r="C33986" s="3">
        <v>126225.92391800888</v>
      </c>
    </row>
    <row r="33987" spans="1:3" x14ac:dyDescent="0.2">
      <c r="A33987" s="1">
        <v>44916</v>
      </c>
      <c r="B33987" s="2">
        <v>0</v>
      </c>
      <c r="C33987" s="3">
        <v>115796.61329013841</v>
      </c>
    </row>
    <row r="33988" spans="1:3" x14ac:dyDescent="0.2">
      <c r="A33988" s="1">
        <v>44916</v>
      </c>
      <c r="B33988" s="2">
        <v>1.0416666666666666E-2</v>
      </c>
      <c r="C33988" s="3">
        <v>112312.95746568603</v>
      </c>
    </row>
    <row r="33989" spans="1:3" x14ac:dyDescent="0.2">
      <c r="A33989" s="1">
        <v>44916</v>
      </c>
      <c r="B33989" s="2">
        <v>2.0833333333333332E-2</v>
      </c>
      <c r="C33989" s="3">
        <v>110104.76726170874</v>
      </c>
    </row>
    <row r="33990" spans="1:3" x14ac:dyDescent="0.2">
      <c r="A33990" s="1">
        <v>44916</v>
      </c>
      <c r="B33990" s="2">
        <v>3.125E-2</v>
      </c>
      <c r="C33990" s="3">
        <v>107739.76862175358</v>
      </c>
    </row>
    <row r="33991" spans="1:3" x14ac:dyDescent="0.2">
      <c r="A33991" s="1">
        <v>44916</v>
      </c>
      <c r="B33991" s="2">
        <v>4.1666666666666664E-2</v>
      </c>
      <c r="C33991" s="3">
        <v>105890.66290064574</v>
      </c>
    </row>
    <row r="33992" spans="1:3" x14ac:dyDescent="0.2">
      <c r="A33992" s="1">
        <v>44916</v>
      </c>
      <c r="B33992" s="2">
        <v>5.2083333333333336E-2</v>
      </c>
      <c r="C33992" s="3">
        <v>104814.24123709874</v>
      </c>
    </row>
    <row r="33993" spans="1:3" x14ac:dyDescent="0.2">
      <c r="A33993" s="1">
        <v>44916</v>
      </c>
      <c r="B33993" s="2">
        <v>6.25E-2</v>
      </c>
      <c r="C33993" s="3">
        <v>103795.71296587012</v>
      </c>
    </row>
    <row r="33994" spans="1:3" x14ac:dyDescent="0.2">
      <c r="A33994" s="1">
        <v>44916</v>
      </c>
      <c r="B33994" s="2">
        <v>7.2916666666666671E-2</v>
      </c>
      <c r="C33994" s="3">
        <v>104065.43609330761</v>
      </c>
    </row>
    <row r="33995" spans="1:3" x14ac:dyDescent="0.2">
      <c r="A33995" s="1">
        <v>44916</v>
      </c>
      <c r="B33995" s="2">
        <v>8.3333333333333329E-2</v>
      </c>
      <c r="C33995" s="3">
        <v>104264.84609901205</v>
      </c>
    </row>
    <row r="33996" spans="1:3" x14ac:dyDescent="0.2">
      <c r="A33996" s="1">
        <v>44916</v>
      </c>
      <c r="B33996" s="2">
        <v>9.375E-2</v>
      </c>
      <c r="C33996" s="3">
        <v>103914.84048224718</v>
      </c>
    </row>
    <row r="33997" spans="1:3" x14ac:dyDescent="0.2">
      <c r="A33997" s="1">
        <v>44916</v>
      </c>
      <c r="B33997" s="2">
        <v>0.10416666666666667</v>
      </c>
      <c r="C33997" s="3">
        <v>104327.77612376552</v>
      </c>
    </row>
    <row r="33998" spans="1:3" x14ac:dyDescent="0.2">
      <c r="A33998" s="1">
        <v>44916</v>
      </c>
      <c r="B33998" s="2">
        <v>0.11458333333333333</v>
      </c>
      <c r="C33998" s="3">
        <v>104725.37106291893</v>
      </c>
    </row>
    <row r="33999" spans="1:3" x14ac:dyDescent="0.2">
      <c r="A33999" s="1">
        <v>44916</v>
      </c>
      <c r="B33999" s="2">
        <v>0.125</v>
      </c>
      <c r="C33999" s="3">
        <v>106920.20994539895</v>
      </c>
    </row>
    <row r="34000" spans="1:3" x14ac:dyDescent="0.2">
      <c r="A34000" s="1">
        <v>44916</v>
      </c>
      <c r="B34000" s="2">
        <v>0.13541666666666666</v>
      </c>
      <c r="C34000" s="3">
        <v>107342.18453869529</v>
      </c>
    </row>
    <row r="34001" spans="1:3" x14ac:dyDescent="0.2">
      <c r="A34001" s="1">
        <v>44916</v>
      </c>
      <c r="B34001" s="2">
        <v>0.14583333333333334</v>
      </c>
      <c r="C34001" s="3">
        <v>108367.47806993936</v>
      </c>
    </row>
    <row r="34002" spans="1:3" x14ac:dyDescent="0.2">
      <c r="A34002" s="1">
        <v>44916</v>
      </c>
      <c r="B34002" s="2">
        <v>0.15625</v>
      </c>
      <c r="C34002" s="3">
        <v>109324.16151476713</v>
      </c>
    </row>
    <row r="34003" spans="1:3" x14ac:dyDescent="0.2">
      <c r="A34003" s="1">
        <v>44916</v>
      </c>
      <c r="B34003" s="2">
        <v>0.16666666666666666</v>
      </c>
      <c r="C34003" s="3">
        <v>111596.77788108631</v>
      </c>
    </row>
    <row r="34004" spans="1:3" x14ac:dyDescent="0.2">
      <c r="A34004" s="1">
        <v>44916</v>
      </c>
      <c r="B34004" s="2">
        <v>0.17708333333333334</v>
      </c>
      <c r="C34004" s="3">
        <v>113197.79663980141</v>
      </c>
    </row>
    <row r="34005" spans="1:3" x14ac:dyDescent="0.2">
      <c r="A34005" s="1">
        <v>44916</v>
      </c>
      <c r="B34005" s="2">
        <v>0.1875</v>
      </c>
      <c r="C34005" s="3">
        <v>114923.75268376061</v>
      </c>
    </row>
    <row r="34006" spans="1:3" x14ac:dyDescent="0.2">
      <c r="A34006" s="1">
        <v>44916</v>
      </c>
      <c r="B34006" s="2">
        <v>0.19791666666666666</v>
      </c>
      <c r="C34006" s="3">
        <v>116898.58862019771</v>
      </c>
    </row>
    <row r="34007" spans="1:3" x14ac:dyDescent="0.2">
      <c r="A34007" s="1">
        <v>44916</v>
      </c>
      <c r="B34007" s="2">
        <v>0.20833333333333334</v>
      </c>
      <c r="C34007" s="3">
        <v>120860.92286901543</v>
      </c>
    </row>
    <row r="34008" spans="1:3" x14ac:dyDescent="0.2">
      <c r="A34008" s="1">
        <v>44916</v>
      </c>
      <c r="B34008" s="2">
        <v>0.21875</v>
      </c>
      <c r="C34008" s="3">
        <v>122516.51656805986</v>
      </c>
    </row>
    <row r="34009" spans="1:3" x14ac:dyDescent="0.2">
      <c r="A34009" s="1">
        <v>44916</v>
      </c>
      <c r="B34009" s="2">
        <v>0.22916666666666666</v>
      </c>
      <c r="C34009" s="3">
        <v>125465.02376783876</v>
      </c>
    </row>
    <row r="34010" spans="1:3" x14ac:dyDescent="0.2">
      <c r="A34010" s="1">
        <v>44916</v>
      </c>
      <c r="B34010" s="2">
        <v>0.23958333333333334</v>
      </c>
      <c r="C34010" s="3">
        <v>130748.45298119976</v>
      </c>
    </row>
    <row r="34011" spans="1:3" x14ac:dyDescent="0.2">
      <c r="A34011" s="1">
        <v>44916</v>
      </c>
      <c r="B34011" s="2">
        <v>0.25</v>
      </c>
      <c r="C34011" s="3">
        <v>133253.35829025158</v>
      </c>
    </row>
    <row r="34012" spans="1:3" x14ac:dyDescent="0.2">
      <c r="A34012" s="1">
        <v>44916</v>
      </c>
      <c r="B34012" s="2">
        <v>0.26041666666666669</v>
      </c>
      <c r="C34012" s="3">
        <v>138465.61419968566</v>
      </c>
    </row>
    <row r="34013" spans="1:3" x14ac:dyDescent="0.2">
      <c r="A34013" s="1">
        <v>44916</v>
      </c>
      <c r="B34013" s="2">
        <v>0.27083333333333331</v>
      </c>
      <c r="C34013" s="3">
        <v>144800.82977361797</v>
      </c>
    </row>
    <row r="34014" spans="1:3" x14ac:dyDescent="0.2">
      <c r="A34014" s="1">
        <v>44916</v>
      </c>
      <c r="B34014" s="2">
        <v>0.28125</v>
      </c>
      <c r="C34014" s="3">
        <v>149829.25169866285</v>
      </c>
    </row>
    <row r="34015" spans="1:3" x14ac:dyDescent="0.2">
      <c r="A34015" s="1">
        <v>44916</v>
      </c>
      <c r="B34015" s="2">
        <v>0.29166666666666669</v>
      </c>
      <c r="C34015" s="3">
        <v>156418.1211469215</v>
      </c>
    </row>
    <row r="34016" spans="1:3" x14ac:dyDescent="0.2">
      <c r="A34016" s="1">
        <v>44916</v>
      </c>
      <c r="B34016" s="2">
        <v>0.30208333333333331</v>
      </c>
      <c r="C34016" s="3">
        <v>160952.66819268322</v>
      </c>
    </row>
    <row r="34017" spans="1:3" x14ac:dyDescent="0.2">
      <c r="A34017" s="1">
        <v>44916</v>
      </c>
      <c r="B34017" s="2">
        <v>0.3125</v>
      </c>
      <c r="C34017" s="3">
        <v>164077.23694259187</v>
      </c>
    </row>
    <row r="34018" spans="1:3" x14ac:dyDescent="0.2">
      <c r="A34018" s="1">
        <v>44916</v>
      </c>
      <c r="B34018" s="2">
        <v>0.32291666666666669</v>
      </c>
      <c r="C34018" s="3">
        <v>166396.63630541976</v>
      </c>
    </row>
    <row r="34019" spans="1:3" x14ac:dyDescent="0.2">
      <c r="A34019" s="1">
        <v>44916</v>
      </c>
      <c r="B34019" s="2">
        <v>0.33333333333333331</v>
      </c>
      <c r="C34019" s="3">
        <v>168583.79817772849</v>
      </c>
    </row>
    <row r="34020" spans="1:3" x14ac:dyDescent="0.2">
      <c r="A34020" s="1">
        <v>44916</v>
      </c>
      <c r="B34020" s="2">
        <v>0.34375</v>
      </c>
      <c r="C34020" s="3">
        <v>167814.99231561829</v>
      </c>
    </row>
    <row r="34021" spans="1:3" x14ac:dyDescent="0.2">
      <c r="A34021" s="1">
        <v>44916</v>
      </c>
      <c r="B34021" s="2">
        <v>0.35416666666666669</v>
      </c>
      <c r="C34021" s="3">
        <v>168392.8134765107</v>
      </c>
    </row>
    <row r="34022" spans="1:3" x14ac:dyDescent="0.2">
      <c r="A34022" s="1">
        <v>44916</v>
      </c>
      <c r="B34022" s="2">
        <v>0.36458333333333331</v>
      </c>
      <c r="C34022" s="3">
        <v>170251.30640475207</v>
      </c>
    </row>
    <row r="34023" spans="1:3" x14ac:dyDescent="0.2">
      <c r="A34023" s="1">
        <v>44916</v>
      </c>
      <c r="B34023" s="2">
        <v>0.375</v>
      </c>
      <c r="C34023" s="3">
        <v>169401.56838453421</v>
      </c>
    </row>
    <row r="34024" spans="1:3" x14ac:dyDescent="0.2">
      <c r="A34024" s="1">
        <v>44916</v>
      </c>
      <c r="B34024" s="2">
        <v>0.38541666666666669</v>
      </c>
      <c r="C34024" s="3">
        <v>171110.4224641246</v>
      </c>
    </row>
    <row r="34025" spans="1:3" x14ac:dyDescent="0.2">
      <c r="A34025" s="1">
        <v>44916</v>
      </c>
      <c r="B34025" s="2">
        <v>0.39583333333333331</v>
      </c>
      <c r="C34025" s="3">
        <v>174125.87513342407</v>
      </c>
    </row>
    <row r="34026" spans="1:3" x14ac:dyDescent="0.2">
      <c r="A34026" s="1">
        <v>44916</v>
      </c>
      <c r="B34026" s="2">
        <v>0.40625</v>
      </c>
      <c r="C34026" s="3">
        <v>175452.36187915047</v>
      </c>
    </row>
    <row r="34027" spans="1:3" x14ac:dyDescent="0.2">
      <c r="A34027" s="1">
        <v>44916</v>
      </c>
      <c r="B34027" s="2">
        <v>0.41666666666666669</v>
      </c>
      <c r="C34027" s="3">
        <v>174154.03959006091</v>
      </c>
    </row>
    <row r="34028" spans="1:3" x14ac:dyDescent="0.2">
      <c r="A34028" s="1">
        <v>44916</v>
      </c>
      <c r="B34028" s="2">
        <v>0.42708333333333331</v>
      </c>
      <c r="C34028" s="3">
        <v>173651.38746221238</v>
      </c>
    </row>
    <row r="34029" spans="1:3" x14ac:dyDescent="0.2">
      <c r="A34029" s="1">
        <v>44916</v>
      </c>
      <c r="B34029" s="2">
        <v>0.4375</v>
      </c>
      <c r="C34029" s="3">
        <v>173813.74891717909</v>
      </c>
    </row>
    <row r="34030" spans="1:3" x14ac:dyDescent="0.2">
      <c r="A34030" s="1">
        <v>44916</v>
      </c>
      <c r="B34030" s="2">
        <v>0.44791666666666669</v>
      </c>
      <c r="C34030" s="3">
        <v>173179.9514590188</v>
      </c>
    </row>
    <row r="34031" spans="1:3" x14ac:dyDescent="0.2">
      <c r="A34031" s="1">
        <v>44916</v>
      </c>
      <c r="B34031" s="2">
        <v>0.45833333333333331</v>
      </c>
      <c r="C34031" s="3">
        <v>175670.09147913926</v>
      </c>
    </row>
    <row r="34032" spans="1:3" x14ac:dyDescent="0.2">
      <c r="A34032" s="1">
        <v>44916</v>
      </c>
      <c r="B34032" s="2">
        <v>0.46875</v>
      </c>
      <c r="C34032" s="3">
        <v>177342.65583684549</v>
      </c>
    </row>
    <row r="34033" spans="1:3" x14ac:dyDescent="0.2">
      <c r="A34033" s="1">
        <v>44916</v>
      </c>
      <c r="B34033" s="2">
        <v>0.47916666666666669</v>
      </c>
      <c r="C34033" s="3">
        <v>176792.11049145067</v>
      </c>
    </row>
    <row r="34034" spans="1:3" x14ac:dyDescent="0.2">
      <c r="A34034" s="1">
        <v>44916</v>
      </c>
      <c r="B34034" s="2">
        <v>0.48958333333333331</v>
      </c>
      <c r="C34034" s="3">
        <v>176320.90504362341</v>
      </c>
    </row>
    <row r="34035" spans="1:3" x14ac:dyDescent="0.2">
      <c r="A34035" s="1">
        <v>44916</v>
      </c>
      <c r="B34035" s="2">
        <v>0.5</v>
      </c>
      <c r="C34035" s="3">
        <v>175518.30931475677</v>
      </c>
    </row>
    <row r="34036" spans="1:3" x14ac:dyDescent="0.2">
      <c r="A34036" s="1">
        <v>44916</v>
      </c>
      <c r="B34036" s="2">
        <v>0.51041666666666663</v>
      </c>
      <c r="C34036" s="3">
        <v>175252.90949463259</v>
      </c>
    </row>
    <row r="34037" spans="1:3" x14ac:dyDescent="0.2">
      <c r="A34037" s="1">
        <v>44916</v>
      </c>
      <c r="B34037" s="2">
        <v>0.52083333333333337</v>
      </c>
      <c r="C34037" s="3">
        <v>174440.94771601754</v>
      </c>
    </row>
    <row r="34038" spans="1:3" x14ac:dyDescent="0.2">
      <c r="A34038" s="1">
        <v>44916</v>
      </c>
      <c r="B34038" s="2">
        <v>0.53125</v>
      </c>
      <c r="C34038" s="3">
        <v>171423.90471455437</v>
      </c>
    </row>
    <row r="34039" spans="1:3" x14ac:dyDescent="0.2">
      <c r="A34039" s="1">
        <v>44916</v>
      </c>
      <c r="B34039" s="2">
        <v>0.54166666666666663</v>
      </c>
      <c r="C34039" s="3">
        <v>166420.86776126598</v>
      </c>
    </row>
    <row r="34040" spans="1:3" x14ac:dyDescent="0.2">
      <c r="A34040" s="1">
        <v>44916</v>
      </c>
      <c r="B34040" s="2">
        <v>0.55208333333333337</v>
      </c>
      <c r="C34040" s="3">
        <v>168118.76378569071</v>
      </c>
    </row>
    <row r="34041" spans="1:3" x14ac:dyDescent="0.2">
      <c r="A34041" s="1">
        <v>44916</v>
      </c>
      <c r="B34041" s="2">
        <v>0.5625</v>
      </c>
      <c r="C34041" s="3">
        <v>168753.76031965559</v>
      </c>
    </row>
    <row r="34042" spans="1:3" x14ac:dyDescent="0.2">
      <c r="A34042" s="1">
        <v>44916</v>
      </c>
      <c r="B34042" s="2">
        <v>0.57291666666666663</v>
      </c>
      <c r="C34042" s="3">
        <v>166445.72397389752</v>
      </c>
    </row>
    <row r="34043" spans="1:3" x14ac:dyDescent="0.2">
      <c r="A34043" s="1">
        <v>44916</v>
      </c>
      <c r="B34043" s="2">
        <v>0.58333333333333337</v>
      </c>
      <c r="C34043" s="3">
        <v>156949.03689409551</v>
      </c>
    </row>
    <row r="34044" spans="1:3" x14ac:dyDescent="0.2">
      <c r="A34044" s="1">
        <v>44916</v>
      </c>
      <c r="B34044" s="2">
        <v>0.59375</v>
      </c>
      <c r="C34044" s="3">
        <v>155915.49495796225</v>
      </c>
    </row>
    <row r="34045" spans="1:3" x14ac:dyDescent="0.2">
      <c r="A34045" s="1">
        <v>44916</v>
      </c>
      <c r="B34045" s="2">
        <v>0.60416666666666663</v>
      </c>
      <c r="C34045" s="3">
        <v>162366.85585699635</v>
      </c>
    </row>
    <row r="34046" spans="1:3" x14ac:dyDescent="0.2">
      <c r="A34046" s="1">
        <v>44916</v>
      </c>
      <c r="B34046" s="2">
        <v>0.61458333333333337</v>
      </c>
      <c r="C34046" s="3">
        <v>165321.84663831419</v>
      </c>
    </row>
    <row r="34047" spans="1:3" x14ac:dyDescent="0.2">
      <c r="A34047" s="1">
        <v>44916</v>
      </c>
      <c r="B34047" s="2">
        <v>0.625</v>
      </c>
      <c r="C34047" s="3">
        <v>166882.77977938196</v>
      </c>
    </row>
    <row r="34048" spans="1:3" x14ac:dyDescent="0.2">
      <c r="A34048" s="1">
        <v>44916</v>
      </c>
      <c r="B34048" s="2">
        <v>0.63541666666666663</v>
      </c>
      <c r="C34048" s="3">
        <v>167262.56949337246</v>
      </c>
    </row>
    <row r="34049" spans="1:3" x14ac:dyDescent="0.2">
      <c r="A34049" s="1">
        <v>44916</v>
      </c>
      <c r="B34049" s="2">
        <v>0.64583333333333337</v>
      </c>
      <c r="C34049" s="3">
        <v>167764.61596582498</v>
      </c>
    </row>
    <row r="34050" spans="1:3" x14ac:dyDescent="0.2">
      <c r="A34050" s="1">
        <v>44916</v>
      </c>
      <c r="B34050" s="2">
        <v>0.65625</v>
      </c>
      <c r="C34050" s="3">
        <v>168821.27044423707</v>
      </c>
    </row>
    <row r="34051" spans="1:3" x14ac:dyDescent="0.2">
      <c r="A34051" s="1">
        <v>44916</v>
      </c>
      <c r="B34051" s="2">
        <v>0.66666666666666663</v>
      </c>
      <c r="C34051" s="3">
        <v>169700.36881462409</v>
      </c>
    </row>
    <row r="34052" spans="1:3" x14ac:dyDescent="0.2">
      <c r="A34052" s="1">
        <v>44916</v>
      </c>
      <c r="B34052" s="2">
        <v>0.67708333333333337</v>
      </c>
      <c r="C34052" s="3">
        <v>170252.51841534793</v>
      </c>
    </row>
    <row r="34053" spans="1:3" x14ac:dyDescent="0.2">
      <c r="A34053" s="1">
        <v>44916</v>
      </c>
      <c r="B34053" s="2">
        <v>0.6875</v>
      </c>
      <c r="C34053" s="3">
        <v>170868.70616322165</v>
      </c>
    </row>
    <row r="34054" spans="1:3" x14ac:dyDescent="0.2">
      <c r="A34054" s="1">
        <v>44916</v>
      </c>
      <c r="B34054" s="2">
        <v>0.69791666666666663</v>
      </c>
      <c r="C34054" s="3">
        <v>171654.76262819392</v>
      </c>
    </row>
    <row r="34055" spans="1:3" x14ac:dyDescent="0.2">
      <c r="A34055" s="1">
        <v>44916</v>
      </c>
      <c r="B34055" s="2">
        <v>0.70833333333333337</v>
      </c>
      <c r="C34055" s="3">
        <v>173036.8224585017</v>
      </c>
    </row>
    <row r="34056" spans="1:3" x14ac:dyDescent="0.2">
      <c r="A34056" s="1">
        <v>44916</v>
      </c>
      <c r="B34056" s="2">
        <v>0.71875</v>
      </c>
      <c r="C34056" s="3">
        <v>173611.74241360126</v>
      </c>
    </row>
    <row r="34057" spans="1:3" x14ac:dyDescent="0.2">
      <c r="A34057" s="1">
        <v>44916</v>
      </c>
      <c r="B34057" s="2">
        <v>0.72916666666666663</v>
      </c>
      <c r="C34057" s="3">
        <v>173929.31620281271</v>
      </c>
    </row>
    <row r="34058" spans="1:3" x14ac:dyDescent="0.2">
      <c r="A34058" s="1">
        <v>44916</v>
      </c>
      <c r="B34058" s="2">
        <v>0.73958333333333337</v>
      </c>
      <c r="C34058" s="3">
        <v>174598.18711520702</v>
      </c>
    </row>
    <row r="34059" spans="1:3" x14ac:dyDescent="0.2">
      <c r="A34059" s="1">
        <v>44916</v>
      </c>
      <c r="B34059" s="2">
        <v>0.75</v>
      </c>
      <c r="C34059" s="3">
        <v>174024.67917048457</v>
      </c>
    </row>
    <row r="34060" spans="1:3" x14ac:dyDescent="0.2">
      <c r="A34060" s="1">
        <v>44916</v>
      </c>
      <c r="B34060" s="2">
        <v>0.76041666666666663</v>
      </c>
      <c r="C34060" s="3">
        <v>173406.69662711726</v>
      </c>
    </row>
    <row r="34061" spans="1:3" x14ac:dyDescent="0.2">
      <c r="A34061" s="1">
        <v>44916</v>
      </c>
      <c r="B34061" s="2">
        <v>0.77083333333333337</v>
      </c>
      <c r="C34061" s="3">
        <v>173466.01440223239</v>
      </c>
    </row>
    <row r="34062" spans="1:3" x14ac:dyDescent="0.2">
      <c r="A34062" s="1">
        <v>44916</v>
      </c>
      <c r="B34062" s="2">
        <v>0.78125</v>
      </c>
      <c r="C34062" s="3">
        <v>172419.72936994754</v>
      </c>
    </row>
    <row r="34063" spans="1:3" x14ac:dyDescent="0.2">
      <c r="A34063" s="1">
        <v>44916</v>
      </c>
      <c r="B34063" s="2">
        <v>0.79166666666666663</v>
      </c>
      <c r="C34063" s="3">
        <v>169330.41731397205</v>
      </c>
    </row>
    <row r="34064" spans="1:3" x14ac:dyDescent="0.2">
      <c r="A34064" s="1">
        <v>44916</v>
      </c>
      <c r="B34064" s="2">
        <v>0.80208333333333337</v>
      </c>
      <c r="C34064" s="3">
        <v>166534.78046574022</v>
      </c>
    </row>
    <row r="34065" spans="1:3" x14ac:dyDescent="0.2">
      <c r="A34065" s="1">
        <v>44916</v>
      </c>
      <c r="B34065" s="2">
        <v>0.8125</v>
      </c>
      <c r="C34065" s="3">
        <v>164272.8064988007</v>
      </c>
    </row>
    <row r="34066" spans="1:3" x14ac:dyDescent="0.2">
      <c r="A34066" s="1">
        <v>44916</v>
      </c>
      <c r="B34066" s="2">
        <v>0.82291666666666663</v>
      </c>
      <c r="C34066" s="3">
        <v>161906.4649229786</v>
      </c>
    </row>
    <row r="34067" spans="1:3" x14ac:dyDescent="0.2">
      <c r="A34067" s="1">
        <v>44916</v>
      </c>
      <c r="B34067" s="2">
        <v>0.83333333333333337</v>
      </c>
      <c r="C34067" s="3">
        <v>157421.24848823578</v>
      </c>
    </row>
    <row r="34068" spans="1:3" x14ac:dyDescent="0.2">
      <c r="A34068" s="1">
        <v>44916</v>
      </c>
      <c r="B34068" s="2">
        <v>0.84375</v>
      </c>
      <c r="C34068" s="3">
        <v>153401.57873493776</v>
      </c>
    </row>
    <row r="34069" spans="1:3" x14ac:dyDescent="0.2">
      <c r="A34069" s="1">
        <v>44916</v>
      </c>
      <c r="B34069" s="2">
        <v>0.85416666666666663</v>
      </c>
      <c r="C34069" s="3">
        <v>149718.19368433289</v>
      </c>
    </row>
    <row r="34070" spans="1:3" x14ac:dyDescent="0.2">
      <c r="A34070" s="1">
        <v>44916</v>
      </c>
      <c r="B34070" s="2">
        <v>0.86458333333333337</v>
      </c>
      <c r="C34070" s="3">
        <v>146738.03142248222</v>
      </c>
    </row>
    <row r="34071" spans="1:3" x14ac:dyDescent="0.2">
      <c r="A34071" s="1">
        <v>44916</v>
      </c>
      <c r="B34071" s="2">
        <v>0.875</v>
      </c>
      <c r="C34071" s="3">
        <v>149024.45282257273</v>
      </c>
    </row>
    <row r="34072" spans="1:3" x14ac:dyDescent="0.2">
      <c r="A34072" s="1">
        <v>44916</v>
      </c>
      <c r="B34072" s="2">
        <v>0.88541666666666663</v>
      </c>
      <c r="C34072" s="3">
        <v>147202.91080150491</v>
      </c>
    </row>
    <row r="34073" spans="1:3" x14ac:dyDescent="0.2">
      <c r="A34073" s="1">
        <v>44916</v>
      </c>
      <c r="B34073" s="2">
        <v>0.89583333333333337</v>
      </c>
      <c r="C34073" s="3">
        <v>144155.71553759137</v>
      </c>
    </row>
    <row r="34074" spans="1:3" x14ac:dyDescent="0.2">
      <c r="A34074" s="1">
        <v>44916</v>
      </c>
      <c r="B34074" s="2">
        <v>0.90625</v>
      </c>
      <c r="C34074" s="3">
        <v>137917.72234647613</v>
      </c>
    </row>
    <row r="34075" spans="1:3" x14ac:dyDescent="0.2">
      <c r="A34075" s="1">
        <v>44916</v>
      </c>
      <c r="B34075" s="2">
        <v>0.91666666666666663</v>
      </c>
      <c r="C34075" s="3">
        <v>139856.59053779178</v>
      </c>
    </row>
    <row r="34076" spans="1:3" x14ac:dyDescent="0.2">
      <c r="A34076" s="1">
        <v>44916</v>
      </c>
      <c r="B34076" s="2">
        <v>0.92708333333333337</v>
      </c>
      <c r="C34076" s="3">
        <v>135760.83613287911</v>
      </c>
    </row>
    <row r="34077" spans="1:3" x14ac:dyDescent="0.2">
      <c r="A34077" s="1">
        <v>44916</v>
      </c>
      <c r="B34077" s="2">
        <v>0.9375</v>
      </c>
      <c r="C34077" s="3">
        <v>130252.91769771907</v>
      </c>
    </row>
    <row r="34078" spans="1:3" x14ac:dyDescent="0.2">
      <c r="A34078" s="1">
        <v>44916</v>
      </c>
      <c r="B34078" s="2">
        <v>0.94791666666666663</v>
      </c>
      <c r="C34078" s="3">
        <v>126524.67043599985</v>
      </c>
    </row>
    <row r="34079" spans="1:3" x14ac:dyDescent="0.2">
      <c r="A34079" s="1">
        <v>44916</v>
      </c>
      <c r="B34079" s="2">
        <v>0.95833333333333337</v>
      </c>
      <c r="C34079" s="3">
        <v>127663.391362564</v>
      </c>
    </row>
    <row r="34080" spans="1:3" x14ac:dyDescent="0.2">
      <c r="A34080" s="1">
        <v>44916</v>
      </c>
      <c r="B34080" s="2">
        <v>0.96875</v>
      </c>
      <c r="C34080" s="3">
        <v>124651.71422052149</v>
      </c>
    </row>
    <row r="34081" spans="1:3" x14ac:dyDescent="0.2">
      <c r="A34081" s="1">
        <v>44916</v>
      </c>
      <c r="B34081" s="2">
        <v>0.97916666666666663</v>
      </c>
      <c r="C34081" s="3">
        <v>121377.02673276623</v>
      </c>
    </row>
    <row r="34082" spans="1:3" x14ac:dyDescent="0.2">
      <c r="A34082" s="1">
        <v>44916</v>
      </c>
      <c r="B34082" s="2">
        <v>0.98958333333333337</v>
      </c>
      <c r="C34082" s="3">
        <v>116813.90741244613</v>
      </c>
    </row>
    <row r="34083" spans="1:3" x14ac:dyDescent="0.2">
      <c r="A34083" s="1">
        <v>44917</v>
      </c>
      <c r="B34083" s="2">
        <v>0</v>
      </c>
      <c r="C34083" s="3">
        <v>107107.27039140696</v>
      </c>
    </row>
    <row r="34084" spans="1:3" x14ac:dyDescent="0.2">
      <c r="A34084" s="1">
        <v>44917</v>
      </c>
      <c r="B34084" s="2">
        <v>1.0416666666666666E-2</v>
      </c>
      <c r="C34084" s="3">
        <v>103673.67915393421</v>
      </c>
    </row>
    <row r="34085" spans="1:3" x14ac:dyDescent="0.2">
      <c r="A34085" s="1">
        <v>44917</v>
      </c>
      <c r="B34085" s="2">
        <v>2.0833333333333332E-2</v>
      </c>
      <c r="C34085" s="3">
        <v>101093.4080754843</v>
      </c>
    </row>
    <row r="34086" spans="1:3" x14ac:dyDescent="0.2">
      <c r="A34086" s="1">
        <v>44917</v>
      </c>
      <c r="B34086" s="2">
        <v>3.125E-2</v>
      </c>
      <c r="C34086" s="3">
        <v>99319.613621864613</v>
      </c>
    </row>
    <row r="34087" spans="1:3" x14ac:dyDescent="0.2">
      <c r="A34087" s="1">
        <v>44917</v>
      </c>
      <c r="B34087" s="2">
        <v>4.1666666666666664E-2</v>
      </c>
      <c r="C34087" s="3">
        <v>98018.092241388556</v>
      </c>
    </row>
    <row r="34088" spans="1:3" x14ac:dyDescent="0.2">
      <c r="A34088" s="1">
        <v>44917</v>
      </c>
      <c r="B34088" s="2">
        <v>5.2083333333333336E-2</v>
      </c>
      <c r="C34088" s="3">
        <v>96303.571586208898</v>
      </c>
    </row>
    <row r="34089" spans="1:3" x14ac:dyDescent="0.2">
      <c r="A34089" s="1">
        <v>44917</v>
      </c>
      <c r="B34089" s="2">
        <v>6.25E-2</v>
      </c>
      <c r="C34089" s="3">
        <v>96483.082332239894</v>
      </c>
    </row>
    <row r="34090" spans="1:3" x14ac:dyDescent="0.2">
      <c r="A34090" s="1">
        <v>44917</v>
      </c>
      <c r="B34090" s="2">
        <v>7.2916666666666671E-2</v>
      </c>
      <c r="C34090" s="3">
        <v>95339.423820568802</v>
      </c>
    </row>
    <row r="34091" spans="1:3" x14ac:dyDescent="0.2">
      <c r="A34091" s="1">
        <v>44917</v>
      </c>
      <c r="B34091" s="2">
        <v>8.3333333333333329E-2</v>
      </c>
      <c r="C34091" s="3">
        <v>96220.686560776943</v>
      </c>
    </row>
    <row r="34092" spans="1:3" x14ac:dyDescent="0.2">
      <c r="A34092" s="1">
        <v>44917</v>
      </c>
      <c r="B34092" s="2">
        <v>9.375E-2</v>
      </c>
      <c r="C34092" s="3">
        <v>95839.367747315715</v>
      </c>
    </row>
    <row r="34093" spans="1:3" x14ac:dyDescent="0.2">
      <c r="A34093" s="1">
        <v>44917</v>
      </c>
      <c r="B34093" s="2">
        <v>0.10416666666666667</v>
      </c>
      <c r="C34093" s="3">
        <v>96532.348240021805</v>
      </c>
    </row>
    <row r="34094" spans="1:3" x14ac:dyDescent="0.2">
      <c r="A34094" s="1">
        <v>44917</v>
      </c>
      <c r="B34094" s="2">
        <v>0.11458333333333333</v>
      </c>
      <c r="C34094" s="3">
        <v>97617.577537874866</v>
      </c>
    </row>
    <row r="34095" spans="1:3" x14ac:dyDescent="0.2">
      <c r="A34095" s="1">
        <v>44917</v>
      </c>
      <c r="B34095" s="2">
        <v>0.125</v>
      </c>
      <c r="C34095" s="3">
        <v>99031.354420074858</v>
      </c>
    </row>
    <row r="34096" spans="1:3" x14ac:dyDescent="0.2">
      <c r="A34096" s="1">
        <v>44917</v>
      </c>
      <c r="B34096" s="2">
        <v>0.13541666666666666</v>
      </c>
      <c r="C34096" s="3">
        <v>100037.62202869117</v>
      </c>
    </row>
    <row r="34097" spans="1:3" x14ac:dyDescent="0.2">
      <c r="A34097" s="1">
        <v>44917</v>
      </c>
      <c r="B34097" s="2">
        <v>0.14583333333333334</v>
      </c>
      <c r="C34097" s="3">
        <v>101707.79062370342</v>
      </c>
    </row>
    <row r="34098" spans="1:3" x14ac:dyDescent="0.2">
      <c r="A34098" s="1">
        <v>44917</v>
      </c>
      <c r="B34098" s="2">
        <v>0.15625</v>
      </c>
      <c r="C34098" s="3">
        <v>102479.46297993118</v>
      </c>
    </row>
    <row r="34099" spans="1:3" x14ac:dyDescent="0.2">
      <c r="A34099" s="1">
        <v>44917</v>
      </c>
      <c r="B34099" s="2">
        <v>0.16666666666666666</v>
      </c>
      <c r="C34099" s="3">
        <v>104171.83981785446</v>
      </c>
    </row>
    <row r="34100" spans="1:3" x14ac:dyDescent="0.2">
      <c r="A34100" s="1">
        <v>44917</v>
      </c>
      <c r="B34100" s="2">
        <v>0.17708333333333334</v>
      </c>
      <c r="C34100" s="3">
        <v>105660.42182633365</v>
      </c>
    </row>
    <row r="34101" spans="1:3" x14ac:dyDescent="0.2">
      <c r="A34101" s="1">
        <v>44917</v>
      </c>
      <c r="B34101" s="2">
        <v>0.1875</v>
      </c>
      <c r="C34101" s="3">
        <v>108045.68901390101</v>
      </c>
    </row>
    <row r="34102" spans="1:3" x14ac:dyDescent="0.2">
      <c r="A34102" s="1">
        <v>44917</v>
      </c>
      <c r="B34102" s="2">
        <v>0.19791666666666666</v>
      </c>
      <c r="C34102" s="3">
        <v>109817.8482590377</v>
      </c>
    </row>
    <row r="34103" spans="1:3" x14ac:dyDescent="0.2">
      <c r="A34103" s="1">
        <v>44917</v>
      </c>
      <c r="B34103" s="2">
        <v>0.20833333333333334</v>
      </c>
      <c r="C34103" s="3">
        <v>113224.15463160451</v>
      </c>
    </row>
    <row r="34104" spans="1:3" x14ac:dyDescent="0.2">
      <c r="A34104" s="1">
        <v>44917</v>
      </c>
      <c r="B34104" s="2">
        <v>0.21875</v>
      </c>
      <c r="C34104" s="3">
        <v>115142.77164695953</v>
      </c>
    </row>
    <row r="34105" spans="1:3" x14ac:dyDescent="0.2">
      <c r="A34105" s="1">
        <v>44917</v>
      </c>
      <c r="B34105" s="2">
        <v>0.22916666666666666</v>
      </c>
      <c r="C34105" s="3">
        <v>119098.98550327022</v>
      </c>
    </row>
    <row r="34106" spans="1:3" x14ac:dyDescent="0.2">
      <c r="A34106" s="1">
        <v>44917</v>
      </c>
      <c r="B34106" s="2">
        <v>0.23958333333333334</v>
      </c>
      <c r="C34106" s="3">
        <v>125407.02901524496</v>
      </c>
    </row>
    <row r="34107" spans="1:3" x14ac:dyDescent="0.2">
      <c r="A34107" s="1">
        <v>44917</v>
      </c>
      <c r="B34107" s="2">
        <v>0.25</v>
      </c>
      <c r="C34107" s="3">
        <v>128502.01559997324</v>
      </c>
    </row>
    <row r="34108" spans="1:3" x14ac:dyDescent="0.2">
      <c r="A34108" s="1">
        <v>44917</v>
      </c>
      <c r="B34108" s="2">
        <v>0.26041666666666669</v>
      </c>
      <c r="C34108" s="3">
        <v>133748.11552531915</v>
      </c>
    </row>
    <row r="34109" spans="1:3" x14ac:dyDescent="0.2">
      <c r="A34109" s="1">
        <v>44917</v>
      </c>
      <c r="B34109" s="2">
        <v>0.27083333333333331</v>
      </c>
      <c r="C34109" s="3">
        <v>139213.79813027914</v>
      </c>
    </row>
    <row r="34110" spans="1:3" x14ac:dyDescent="0.2">
      <c r="A34110" s="1">
        <v>44917</v>
      </c>
      <c r="B34110" s="2">
        <v>0.28125</v>
      </c>
      <c r="C34110" s="3">
        <v>144353.69734056733</v>
      </c>
    </row>
    <row r="34111" spans="1:3" x14ac:dyDescent="0.2">
      <c r="A34111" s="1">
        <v>44917</v>
      </c>
      <c r="B34111" s="2">
        <v>0.29166666666666669</v>
      </c>
      <c r="C34111" s="3">
        <v>149334.68177145129</v>
      </c>
    </row>
    <row r="34112" spans="1:3" x14ac:dyDescent="0.2">
      <c r="A34112" s="1">
        <v>44917</v>
      </c>
      <c r="B34112" s="2">
        <v>0.30208333333333331</v>
      </c>
      <c r="C34112" s="3">
        <v>153285.93758933712</v>
      </c>
    </row>
    <row r="34113" spans="1:3" x14ac:dyDescent="0.2">
      <c r="A34113" s="1">
        <v>44917</v>
      </c>
      <c r="B34113" s="2">
        <v>0.3125</v>
      </c>
      <c r="C34113" s="3">
        <v>155949.88966132977</v>
      </c>
    </row>
    <row r="34114" spans="1:3" x14ac:dyDescent="0.2">
      <c r="A34114" s="1">
        <v>44917</v>
      </c>
      <c r="B34114" s="2">
        <v>0.32291666666666669</v>
      </c>
      <c r="C34114" s="3">
        <v>159145.32121046627</v>
      </c>
    </row>
    <row r="34115" spans="1:3" x14ac:dyDescent="0.2">
      <c r="A34115" s="1">
        <v>44917</v>
      </c>
      <c r="B34115" s="2">
        <v>0.33333333333333331</v>
      </c>
      <c r="C34115" s="3">
        <v>161101.01759516273</v>
      </c>
    </row>
    <row r="34116" spans="1:3" x14ac:dyDescent="0.2">
      <c r="A34116" s="1">
        <v>44917</v>
      </c>
      <c r="B34116" s="2">
        <v>0.34375</v>
      </c>
      <c r="C34116" s="3">
        <v>160347.58514204744</v>
      </c>
    </row>
    <row r="34117" spans="1:3" x14ac:dyDescent="0.2">
      <c r="A34117" s="1">
        <v>44917</v>
      </c>
      <c r="B34117" s="2">
        <v>0.35416666666666669</v>
      </c>
      <c r="C34117" s="3">
        <v>160979.55252786423</v>
      </c>
    </row>
    <row r="34118" spans="1:3" x14ac:dyDescent="0.2">
      <c r="A34118" s="1">
        <v>44917</v>
      </c>
      <c r="B34118" s="2">
        <v>0.36458333333333331</v>
      </c>
      <c r="C34118" s="3">
        <v>161600.05919561128</v>
      </c>
    </row>
    <row r="34119" spans="1:3" x14ac:dyDescent="0.2">
      <c r="A34119" s="1">
        <v>44917</v>
      </c>
      <c r="B34119" s="2">
        <v>0.375</v>
      </c>
      <c r="C34119" s="3">
        <v>160619.1870343246</v>
      </c>
    </row>
    <row r="34120" spans="1:3" x14ac:dyDescent="0.2">
      <c r="A34120" s="1">
        <v>44917</v>
      </c>
      <c r="B34120" s="2">
        <v>0.38541666666666669</v>
      </c>
      <c r="C34120" s="3">
        <v>163161.8444855329</v>
      </c>
    </row>
    <row r="34121" spans="1:3" x14ac:dyDescent="0.2">
      <c r="A34121" s="1">
        <v>44917</v>
      </c>
      <c r="B34121" s="2">
        <v>0.39583333333333331</v>
      </c>
      <c r="C34121" s="3">
        <v>164813.5228439749</v>
      </c>
    </row>
    <row r="34122" spans="1:3" x14ac:dyDescent="0.2">
      <c r="A34122" s="1">
        <v>44917</v>
      </c>
      <c r="B34122" s="2">
        <v>0.40625</v>
      </c>
      <c r="C34122" s="3">
        <v>152768.69684076865</v>
      </c>
    </row>
    <row r="34123" spans="1:3" x14ac:dyDescent="0.2">
      <c r="A34123" s="1">
        <v>44917</v>
      </c>
      <c r="B34123" s="2">
        <v>0.41666666666666669</v>
      </c>
      <c r="C34123" s="3">
        <v>156702.9129774452</v>
      </c>
    </row>
    <row r="34124" spans="1:3" x14ac:dyDescent="0.2">
      <c r="A34124" s="1">
        <v>44917</v>
      </c>
      <c r="B34124" s="2">
        <v>0.42708333333333331</v>
      </c>
      <c r="C34124" s="3">
        <v>164889.478658976</v>
      </c>
    </row>
    <row r="34125" spans="1:3" x14ac:dyDescent="0.2">
      <c r="A34125" s="1">
        <v>44917</v>
      </c>
      <c r="B34125" s="2">
        <v>0.4375</v>
      </c>
      <c r="C34125" s="3">
        <v>164848.16596384445</v>
      </c>
    </row>
    <row r="34126" spans="1:3" x14ac:dyDescent="0.2">
      <c r="A34126" s="1">
        <v>44917</v>
      </c>
      <c r="B34126" s="2">
        <v>0.44791666666666669</v>
      </c>
      <c r="C34126" s="3">
        <v>157293.67831287562</v>
      </c>
    </row>
    <row r="34127" spans="1:3" x14ac:dyDescent="0.2">
      <c r="A34127" s="1">
        <v>44917</v>
      </c>
      <c r="B34127" s="2">
        <v>0.45833333333333331</v>
      </c>
      <c r="C34127" s="3">
        <v>169276.79596844438</v>
      </c>
    </row>
    <row r="34128" spans="1:3" x14ac:dyDescent="0.2">
      <c r="A34128" s="1">
        <v>44917</v>
      </c>
      <c r="B34128" s="2">
        <v>0.46875</v>
      </c>
      <c r="C34128" s="3">
        <v>169787.27317595572</v>
      </c>
    </row>
    <row r="34129" spans="1:3" x14ac:dyDescent="0.2">
      <c r="A34129" s="1">
        <v>44917</v>
      </c>
      <c r="B34129" s="2">
        <v>0.47916666666666669</v>
      </c>
      <c r="C34129" s="3">
        <v>165609.2281839292</v>
      </c>
    </row>
    <row r="34130" spans="1:3" x14ac:dyDescent="0.2">
      <c r="A34130" s="1">
        <v>44917</v>
      </c>
      <c r="B34130" s="2">
        <v>0.48958333333333331</v>
      </c>
      <c r="C34130" s="3">
        <v>165840.83058139044</v>
      </c>
    </row>
    <row r="34131" spans="1:3" x14ac:dyDescent="0.2">
      <c r="A34131" s="1">
        <v>44917</v>
      </c>
      <c r="B34131" s="2">
        <v>0.5</v>
      </c>
      <c r="C34131" s="3">
        <v>165809.18983220163</v>
      </c>
    </row>
    <row r="34132" spans="1:3" x14ac:dyDescent="0.2">
      <c r="A34132" s="1">
        <v>44917</v>
      </c>
      <c r="B34132" s="2">
        <v>0.51041666666666663</v>
      </c>
      <c r="C34132" s="3">
        <v>168057.73610804672</v>
      </c>
    </row>
    <row r="34133" spans="1:3" x14ac:dyDescent="0.2">
      <c r="A34133" s="1">
        <v>44917</v>
      </c>
      <c r="B34133" s="2">
        <v>0.52083333333333337</v>
      </c>
      <c r="C34133" s="3">
        <v>166761.54012575146</v>
      </c>
    </row>
    <row r="34134" spans="1:3" x14ac:dyDescent="0.2">
      <c r="A34134" s="1">
        <v>44917</v>
      </c>
      <c r="B34134" s="2">
        <v>0.53125</v>
      </c>
      <c r="C34134" s="3">
        <v>164388.4762383393</v>
      </c>
    </row>
    <row r="34135" spans="1:3" x14ac:dyDescent="0.2">
      <c r="A34135" s="1">
        <v>44917</v>
      </c>
      <c r="B34135" s="2">
        <v>0.54166666666666663</v>
      </c>
      <c r="C34135" s="3">
        <v>164398.09470993723</v>
      </c>
    </row>
    <row r="34136" spans="1:3" x14ac:dyDescent="0.2">
      <c r="A34136" s="1">
        <v>44917</v>
      </c>
      <c r="B34136" s="2">
        <v>0.55208333333333337</v>
      </c>
      <c r="C34136" s="3">
        <v>165396.87283330708</v>
      </c>
    </row>
    <row r="34137" spans="1:3" x14ac:dyDescent="0.2">
      <c r="A34137" s="1">
        <v>44917</v>
      </c>
      <c r="B34137" s="2">
        <v>0.5625</v>
      </c>
      <c r="C34137" s="3">
        <v>160246.31456454995</v>
      </c>
    </row>
    <row r="34138" spans="1:3" x14ac:dyDescent="0.2">
      <c r="A34138" s="1">
        <v>44917</v>
      </c>
      <c r="B34138" s="2">
        <v>0.57291666666666663</v>
      </c>
      <c r="C34138" s="3">
        <v>160609.92015297478</v>
      </c>
    </row>
    <row r="34139" spans="1:3" x14ac:dyDescent="0.2">
      <c r="A34139" s="1">
        <v>44917</v>
      </c>
      <c r="B34139" s="2">
        <v>0.58333333333333337</v>
      </c>
      <c r="C34139" s="3">
        <v>156401.32056678692</v>
      </c>
    </row>
    <row r="34140" spans="1:3" x14ac:dyDescent="0.2">
      <c r="A34140" s="1">
        <v>44917</v>
      </c>
      <c r="B34140" s="2">
        <v>0.59375</v>
      </c>
      <c r="C34140" s="3">
        <v>159851.14975780173</v>
      </c>
    </row>
    <row r="34141" spans="1:3" x14ac:dyDescent="0.2">
      <c r="A34141" s="1">
        <v>44917</v>
      </c>
      <c r="B34141" s="2">
        <v>0.60416666666666663</v>
      </c>
      <c r="C34141" s="3">
        <v>158924.2093977984</v>
      </c>
    </row>
    <row r="34142" spans="1:3" x14ac:dyDescent="0.2">
      <c r="A34142" s="1">
        <v>44917</v>
      </c>
      <c r="B34142" s="2">
        <v>0.61458333333333337</v>
      </c>
      <c r="C34142" s="3">
        <v>158157.55713374144</v>
      </c>
    </row>
    <row r="34143" spans="1:3" x14ac:dyDescent="0.2">
      <c r="A34143" s="1">
        <v>44917</v>
      </c>
      <c r="B34143" s="2">
        <v>0.625</v>
      </c>
      <c r="C34143" s="3">
        <v>159484.99380769336</v>
      </c>
    </row>
    <row r="34144" spans="1:3" x14ac:dyDescent="0.2">
      <c r="A34144" s="1">
        <v>44917</v>
      </c>
      <c r="B34144" s="2">
        <v>0.63541666666666663</v>
      </c>
      <c r="C34144" s="3">
        <v>160830.60588008817</v>
      </c>
    </row>
    <row r="34145" spans="1:3" x14ac:dyDescent="0.2">
      <c r="A34145" s="1">
        <v>44917</v>
      </c>
      <c r="B34145" s="2">
        <v>0.64583333333333337</v>
      </c>
      <c r="C34145" s="3">
        <v>161394.28613670747</v>
      </c>
    </row>
    <row r="34146" spans="1:3" x14ac:dyDescent="0.2">
      <c r="A34146" s="1">
        <v>44917</v>
      </c>
      <c r="B34146" s="2">
        <v>0.65625</v>
      </c>
      <c r="C34146" s="3">
        <v>160661.48076995471</v>
      </c>
    </row>
    <row r="34147" spans="1:3" x14ac:dyDescent="0.2">
      <c r="A34147" s="1">
        <v>44917</v>
      </c>
      <c r="B34147" s="2">
        <v>0.66666666666666663</v>
      </c>
      <c r="C34147" s="3">
        <v>162195.26213934473</v>
      </c>
    </row>
    <row r="34148" spans="1:3" x14ac:dyDescent="0.2">
      <c r="A34148" s="1">
        <v>44917</v>
      </c>
      <c r="B34148" s="2">
        <v>0.67708333333333337</v>
      </c>
      <c r="C34148" s="3">
        <v>163268.66799773439</v>
      </c>
    </row>
    <row r="34149" spans="1:3" x14ac:dyDescent="0.2">
      <c r="A34149" s="1">
        <v>44917</v>
      </c>
      <c r="B34149" s="2">
        <v>0.6875</v>
      </c>
      <c r="C34149" s="3">
        <v>164060.29352826986</v>
      </c>
    </row>
    <row r="34150" spans="1:3" x14ac:dyDescent="0.2">
      <c r="A34150" s="1">
        <v>44917</v>
      </c>
      <c r="B34150" s="2">
        <v>0.69791666666666663</v>
      </c>
      <c r="C34150" s="3">
        <v>165899.52111466168</v>
      </c>
    </row>
    <row r="34151" spans="1:3" x14ac:dyDescent="0.2">
      <c r="A34151" s="1">
        <v>44917</v>
      </c>
      <c r="B34151" s="2">
        <v>0.70833333333333337</v>
      </c>
      <c r="C34151" s="3">
        <v>167889.85405560132</v>
      </c>
    </row>
    <row r="34152" spans="1:3" x14ac:dyDescent="0.2">
      <c r="A34152" s="1">
        <v>44917</v>
      </c>
      <c r="B34152" s="2">
        <v>0.71875</v>
      </c>
      <c r="C34152" s="3">
        <v>168808.92143723316</v>
      </c>
    </row>
    <row r="34153" spans="1:3" x14ac:dyDescent="0.2">
      <c r="A34153" s="1">
        <v>44917</v>
      </c>
      <c r="B34153" s="2">
        <v>0.72916666666666663</v>
      </c>
      <c r="C34153" s="3">
        <v>169190.48903634091</v>
      </c>
    </row>
    <row r="34154" spans="1:3" x14ac:dyDescent="0.2">
      <c r="A34154" s="1">
        <v>44917</v>
      </c>
      <c r="B34154" s="2">
        <v>0.73958333333333337</v>
      </c>
      <c r="C34154" s="3">
        <v>169203.3498563719</v>
      </c>
    </row>
    <row r="34155" spans="1:3" x14ac:dyDescent="0.2">
      <c r="A34155" s="1">
        <v>44917</v>
      </c>
      <c r="B34155" s="2">
        <v>0.75</v>
      </c>
      <c r="C34155" s="3">
        <v>168695.37393640541</v>
      </c>
    </row>
    <row r="34156" spans="1:3" x14ac:dyDescent="0.2">
      <c r="A34156" s="1">
        <v>44917</v>
      </c>
      <c r="B34156" s="2">
        <v>0.76041666666666663</v>
      </c>
      <c r="C34156" s="3">
        <v>167627.34854703402</v>
      </c>
    </row>
    <row r="34157" spans="1:3" x14ac:dyDescent="0.2">
      <c r="A34157" s="1">
        <v>44917</v>
      </c>
      <c r="B34157" s="2">
        <v>0.77083333333333337</v>
      </c>
      <c r="C34157" s="3">
        <v>167109.42073762912</v>
      </c>
    </row>
    <row r="34158" spans="1:3" x14ac:dyDescent="0.2">
      <c r="A34158" s="1">
        <v>44917</v>
      </c>
      <c r="B34158" s="2">
        <v>0.78125</v>
      </c>
      <c r="C34158" s="3">
        <v>166344.58560111572</v>
      </c>
    </row>
    <row r="34159" spans="1:3" x14ac:dyDescent="0.2">
      <c r="A34159" s="1">
        <v>44917</v>
      </c>
      <c r="B34159" s="2">
        <v>0.79166666666666663</v>
      </c>
      <c r="C34159" s="3">
        <v>163460.2959840284</v>
      </c>
    </row>
    <row r="34160" spans="1:3" x14ac:dyDescent="0.2">
      <c r="A34160" s="1">
        <v>44917</v>
      </c>
      <c r="B34160" s="2">
        <v>0.80208333333333337</v>
      </c>
      <c r="C34160" s="3">
        <v>159882.12339393701</v>
      </c>
    </row>
    <row r="34161" spans="1:3" x14ac:dyDescent="0.2">
      <c r="A34161" s="1">
        <v>44917</v>
      </c>
      <c r="B34161" s="2">
        <v>0.8125</v>
      </c>
      <c r="C34161" s="3">
        <v>158051.00859547008</v>
      </c>
    </row>
    <row r="34162" spans="1:3" x14ac:dyDescent="0.2">
      <c r="A34162" s="1">
        <v>44917</v>
      </c>
      <c r="B34162" s="2">
        <v>0.82291666666666663</v>
      </c>
      <c r="C34162" s="3">
        <v>155416.84580156807</v>
      </c>
    </row>
    <row r="34163" spans="1:3" x14ac:dyDescent="0.2">
      <c r="A34163" s="1">
        <v>44917</v>
      </c>
      <c r="B34163" s="2">
        <v>0.83333333333333337</v>
      </c>
      <c r="C34163" s="3">
        <v>151950.35007778439</v>
      </c>
    </row>
    <row r="34164" spans="1:3" x14ac:dyDescent="0.2">
      <c r="A34164" s="1">
        <v>44917</v>
      </c>
      <c r="B34164" s="2">
        <v>0.84375</v>
      </c>
      <c r="C34164" s="3">
        <v>147549.46444485785</v>
      </c>
    </row>
    <row r="34165" spans="1:3" x14ac:dyDescent="0.2">
      <c r="A34165" s="1">
        <v>44917</v>
      </c>
      <c r="B34165" s="2">
        <v>0.85416666666666663</v>
      </c>
      <c r="C34165" s="3">
        <v>143566.64333434924</v>
      </c>
    </row>
    <row r="34166" spans="1:3" x14ac:dyDescent="0.2">
      <c r="A34166" s="1">
        <v>44917</v>
      </c>
      <c r="B34166" s="2">
        <v>0.86458333333333337</v>
      </c>
      <c r="C34166" s="3">
        <v>141026.84087131819</v>
      </c>
    </row>
    <row r="34167" spans="1:3" x14ac:dyDescent="0.2">
      <c r="A34167" s="1">
        <v>44917</v>
      </c>
      <c r="B34167" s="2">
        <v>0.875</v>
      </c>
      <c r="C34167" s="3">
        <v>144750.59517588059</v>
      </c>
    </row>
    <row r="34168" spans="1:3" x14ac:dyDescent="0.2">
      <c r="A34168" s="1">
        <v>44917</v>
      </c>
      <c r="B34168" s="2">
        <v>0.88541666666666663</v>
      </c>
      <c r="C34168" s="3">
        <v>142929.57490958495</v>
      </c>
    </row>
    <row r="34169" spans="1:3" x14ac:dyDescent="0.2">
      <c r="A34169" s="1">
        <v>44917</v>
      </c>
      <c r="B34169" s="2">
        <v>0.89583333333333337</v>
      </c>
      <c r="C34169" s="3">
        <v>139515.21432269915</v>
      </c>
    </row>
    <row r="34170" spans="1:3" x14ac:dyDescent="0.2">
      <c r="A34170" s="1">
        <v>44917</v>
      </c>
      <c r="B34170" s="2">
        <v>0.90625</v>
      </c>
      <c r="C34170" s="3">
        <v>133275.69072669814</v>
      </c>
    </row>
    <row r="34171" spans="1:3" x14ac:dyDescent="0.2">
      <c r="A34171" s="1">
        <v>44917</v>
      </c>
      <c r="B34171" s="2">
        <v>0.91666666666666663</v>
      </c>
      <c r="C34171" s="3">
        <v>129404.03400949539</v>
      </c>
    </row>
    <row r="34172" spans="1:3" x14ac:dyDescent="0.2">
      <c r="A34172" s="1">
        <v>44917</v>
      </c>
      <c r="B34172" s="2">
        <v>0.92708333333333337</v>
      </c>
      <c r="C34172" s="3">
        <v>125537.77305311084</v>
      </c>
    </row>
    <row r="34173" spans="1:3" x14ac:dyDescent="0.2">
      <c r="A34173" s="1">
        <v>44917</v>
      </c>
      <c r="B34173" s="2">
        <v>0.9375</v>
      </c>
      <c r="C34173" s="3">
        <v>121202.68510488313</v>
      </c>
    </row>
    <row r="34174" spans="1:3" x14ac:dyDescent="0.2">
      <c r="A34174" s="1">
        <v>44917</v>
      </c>
      <c r="B34174" s="2">
        <v>0.94791666666666663</v>
      </c>
      <c r="C34174" s="3">
        <v>117883.04273002346</v>
      </c>
    </row>
    <row r="34175" spans="1:3" x14ac:dyDescent="0.2">
      <c r="A34175" s="1">
        <v>44917</v>
      </c>
      <c r="B34175" s="2">
        <v>0.95833333333333337</v>
      </c>
      <c r="C34175" s="3">
        <v>118126.63498881453</v>
      </c>
    </row>
    <row r="34176" spans="1:3" x14ac:dyDescent="0.2">
      <c r="A34176" s="1">
        <v>44917</v>
      </c>
      <c r="B34176" s="2">
        <v>0.96875</v>
      </c>
      <c r="C34176" s="3">
        <v>115192.19833981448</v>
      </c>
    </row>
    <row r="34177" spans="1:3" x14ac:dyDescent="0.2">
      <c r="A34177" s="1">
        <v>44917</v>
      </c>
      <c r="B34177" s="2">
        <v>0.97916666666666663</v>
      </c>
      <c r="C34177" s="3">
        <v>111506.63299331066</v>
      </c>
    </row>
    <row r="34178" spans="1:3" x14ac:dyDescent="0.2">
      <c r="A34178" s="1">
        <v>44917</v>
      </c>
      <c r="B34178" s="2">
        <v>0.98958333333333337</v>
      </c>
      <c r="C34178" s="3">
        <v>106940.55586614566</v>
      </c>
    </row>
    <row r="34179" spans="1:3" x14ac:dyDescent="0.2">
      <c r="A34179" s="1">
        <v>44918</v>
      </c>
      <c r="B34179" s="2">
        <v>0</v>
      </c>
      <c r="C34179" s="3">
        <v>100054.90925940554</v>
      </c>
    </row>
    <row r="34180" spans="1:3" x14ac:dyDescent="0.2">
      <c r="A34180" s="1">
        <v>44918</v>
      </c>
      <c r="B34180" s="2">
        <v>1.0416666666666666E-2</v>
      </c>
      <c r="C34180" s="3">
        <v>97407.754889475633</v>
      </c>
    </row>
    <row r="34181" spans="1:3" x14ac:dyDescent="0.2">
      <c r="A34181" s="1">
        <v>44918</v>
      </c>
      <c r="B34181" s="2">
        <v>2.0833333333333332E-2</v>
      </c>
      <c r="C34181" s="3">
        <v>95778.423773961258</v>
      </c>
    </row>
    <row r="34182" spans="1:3" x14ac:dyDescent="0.2">
      <c r="A34182" s="1">
        <v>44918</v>
      </c>
      <c r="B34182" s="2">
        <v>3.125E-2</v>
      </c>
      <c r="C34182" s="3">
        <v>93594.100801997032</v>
      </c>
    </row>
    <row r="34183" spans="1:3" x14ac:dyDescent="0.2">
      <c r="A34183" s="1">
        <v>44918</v>
      </c>
      <c r="B34183" s="2">
        <v>4.1666666666666664E-2</v>
      </c>
      <c r="C34183" s="3">
        <v>91660.987706120213</v>
      </c>
    </row>
    <row r="34184" spans="1:3" x14ac:dyDescent="0.2">
      <c r="A34184" s="1">
        <v>44918</v>
      </c>
      <c r="B34184" s="2">
        <v>5.2083333333333336E-2</v>
      </c>
      <c r="C34184" s="3">
        <v>90674.037337272006</v>
      </c>
    </row>
    <row r="34185" spans="1:3" x14ac:dyDescent="0.2">
      <c r="A34185" s="1">
        <v>44918</v>
      </c>
      <c r="B34185" s="2">
        <v>6.25E-2</v>
      </c>
      <c r="C34185" s="3">
        <v>90379.434997562552</v>
      </c>
    </row>
    <row r="34186" spans="1:3" x14ac:dyDescent="0.2">
      <c r="A34186" s="1">
        <v>44918</v>
      </c>
      <c r="B34186" s="2">
        <v>7.2916666666666671E-2</v>
      </c>
      <c r="C34186" s="3">
        <v>89518.074116983757</v>
      </c>
    </row>
    <row r="34187" spans="1:3" x14ac:dyDescent="0.2">
      <c r="A34187" s="1">
        <v>44918</v>
      </c>
      <c r="B34187" s="2">
        <v>8.3333333333333329E-2</v>
      </c>
      <c r="C34187" s="3">
        <v>90099.306571623703</v>
      </c>
    </row>
    <row r="34188" spans="1:3" x14ac:dyDescent="0.2">
      <c r="A34188" s="1">
        <v>44918</v>
      </c>
      <c r="B34188" s="2">
        <v>9.375E-2</v>
      </c>
      <c r="C34188" s="3">
        <v>90624.311554158397</v>
      </c>
    </row>
    <row r="34189" spans="1:3" x14ac:dyDescent="0.2">
      <c r="A34189" s="1">
        <v>44918</v>
      </c>
      <c r="B34189" s="2">
        <v>0.10416666666666667</v>
      </c>
      <c r="C34189" s="3">
        <v>91056.639644456343</v>
      </c>
    </row>
    <row r="34190" spans="1:3" x14ac:dyDescent="0.2">
      <c r="A34190" s="1">
        <v>44918</v>
      </c>
      <c r="B34190" s="2">
        <v>0.11458333333333333</v>
      </c>
      <c r="C34190" s="3">
        <v>91867.282272309385</v>
      </c>
    </row>
    <row r="34191" spans="1:3" x14ac:dyDescent="0.2">
      <c r="A34191" s="1">
        <v>44918</v>
      </c>
      <c r="B34191" s="2">
        <v>0.125</v>
      </c>
      <c r="C34191" s="3">
        <v>93158.241573153486</v>
      </c>
    </row>
    <row r="34192" spans="1:3" x14ac:dyDescent="0.2">
      <c r="A34192" s="1">
        <v>44918</v>
      </c>
      <c r="B34192" s="2">
        <v>0.13541666666666666</v>
      </c>
      <c r="C34192" s="3">
        <v>93219.939384761616</v>
      </c>
    </row>
    <row r="34193" spans="1:3" x14ac:dyDescent="0.2">
      <c r="A34193" s="1">
        <v>44918</v>
      </c>
      <c r="B34193" s="2">
        <v>0.14583333333333334</v>
      </c>
      <c r="C34193" s="3">
        <v>95062.281723049789</v>
      </c>
    </row>
    <row r="34194" spans="1:3" x14ac:dyDescent="0.2">
      <c r="A34194" s="1">
        <v>44918</v>
      </c>
      <c r="B34194" s="2">
        <v>0.15625</v>
      </c>
      <c r="C34194" s="3">
        <v>96722.305632589399</v>
      </c>
    </row>
    <row r="34195" spans="1:3" x14ac:dyDescent="0.2">
      <c r="A34195" s="1">
        <v>44918</v>
      </c>
      <c r="B34195" s="2">
        <v>0.16666666666666666</v>
      </c>
      <c r="C34195" s="3">
        <v>98621.786331832656</v>
      </c>
    </row>
    <row r="34196" spans="1:3" x14ac:dyDescent="0.2">
      <c r="A34196" s="1">
        <v>44918</v>
      </c>
      <c r="B34196" s="2">
        <v>0.17708333333333334</v>
      </c>
      <c r="C34196" s="3">
        <v>100784.7757540278</v>
      </c>
    </row>
    <row r="34197" spans="1:3" x14ac:dyDescent="0.2">
      <c r="A34197" s="1">
        <v>44918</v>
      </c>
      <c r="B34197" s="2">
        <v>0.1875</v>
      </c>
      <c r="C34197" s="3">
        <v>102434.44609162286</v>
      </c>
    </row>
    <row r="34198" spans="1:3" x14ac:dyDescent="0.2">
      <c r="A34198" s="1">
        <v>44918</v>
      </c>
      <c r="B34198" s="2">
        <v>0.19791666666666666</v>
      </c>
      <c r="C34198" s="3">
        <v>104031.19329443319</v>
      </c>
    </row>
    <row r="34199" spans="1:3" x14ac:dyDescent="0.2">
      <c r="A34199" s="1">
        <v>44918</v>
      </c>
      <c r="B34199" s="2">
        <v>0.20833333333333334</v>
      </c>
      <c r="C34199" s="3">
        <v>106609.26551051748</v>
      </c>
    </row>
    <row r="34200" spans="1:3" x14ac:dyDescent="0.2">
      <c r="A34200" s="1">
        <v>44918</v>
      </c>
      <c r="B34200" s="2">
        <v>0.21875</v>
      </c>
      <c r="C34200" s="3">
        <v>108734.87460737489</v>
      </c>
    </row>
    <row r="34201" spans="1:3" x14ac:dyDescent="0.2">
      <c r="A34201" s="1">
        <v>44918</v>
      </c>
      <c r="B34201" s="2">
        <v>0.22916666666666666</v>
      </c>
      <c r="C34201" s="3">
        <v>112268.28458021766</v>
      </c>
    </row>
    <row r="34202" spans="1:3" x14ac:dyDescent="0.2">
      <c r="A34202" s="1">
        <v>44918</v>
      </c>
      <c r="B34202" s="2">
        <v>0.23958333333333334</v>
      </c>
      <c r="C34202" s="3">
        <v>118193.98705184103</v>
      </c>
    </row>
    <row r="34203" spans="1:3" x14ac:dyDescent="0.2">
      <c r="A34203" s="1">
        <v>44918</v>
      </c>
      <c r="B34203" s="2">
        <v>0.25</v>
      </c>
      <c r="C34203" s="3">
        <v>121205.26528687961</v>
      </c>
    </row>
    <row r="34204" spans="1:3" x14ac:dyDescent="0.2">
      <c r="A34204" s="1">
        <v>44918</v>
      </c>
      <c r="B34204" s="2">
        <v>0.26041666666666669</v>
      </c>
      <c r="C34204" s="3">
        <v>125772.42192682995</v>
      </c>
    </row>
    <row r="34205" spans="1:3" x14ac:dyDescent="0.2">
      <c r="A34205" s="1">
        <v>44918</v>
      </c>
      <c r="B34205" s="2">
        <v>0.27083333333333331</v>
      </c>
      <c r="C34205" s="3">
        <v>130493.10506625775</v>
      </c>
    </row>
    <row r="34206" spans="1:3" x14ac:dyDescent="0.2">
      <c r="A34206" s="1">
        <v>44918</v>
      </c>
      <c r="B34206" s="2">
        <v>0.28125</v>
      </c>
      <c r="C34206" s="3">
        <v>135532.65219228549</v>
      </c>
    </row>
    <row r="34207" spans="1:3" x14ac:dyDescent="0.2">
      <c r="A34207" s="1">
        <v>44918</v>
      </c>
      <c r="B34207" s="2">
        <v>0.29166666666666669</v>
      </c>
      <c r="C34207" s="3">
        <v>140306.91517985688</v>
      </c>
    </row>
    <row r="34208" spans="1:3" x14ac:dyDescent="0.2">
      <c r="A34208" s="1">
        <v>44918</v>
      </c>
      <c r="B34208" s="2">
        <v>0.30208333333333331</v>
      </c>
      <c r="C34208" s="3">
        <v>142997.02990210673</v>
      </c>
    </row>
    <row r="34209" spans="1:3" x14ac:dyDescent="0.2">
      <c r="A34209" s="1">
        <v>44918</v>
      </c>
      <c r="B34209" s="2">
        <v>0.3125</v>
      </c>
      <c r="C34209" s="3">
        <v>145778.74186303091</v>
      </c>
    </row>
    <row r="34210" spans="1:3" x14ac:dyDescent="0.2">
      <c r="A34210" s="1">
        <v>44918</v>
      </c>
      <c r="B34210" s="2">
        <v>0.32291666666666669</v>
      </c>
      <c r="C34210" s="3">
        <v>148305.89810679914</v>
      </c>
    </row>
    <row r="34211" spans="1:3" x14ac:dyDescent="0.2">
      <c r="A34211" s="1">
        <v>44918</v>
      </c>
      <c r="B34211" s="2">
        <v>0.33333333333333331</v>
      </c>
      <c r="C34211" s="3">
        <v>150053.73082881232</v>
      </c>
    </row>
    <row r="34212" spans="1:3" x14ac:dyDescent="0.2">
      <c r="A34212" s="1">
        <v>44918</v>
      </c>
      <c r="B34212" s="2">
        <v>0.34375</v>
      </c>
      <c r="C34212" s="3">
        <v>150700.96368698223</v>
      </c>
    </row>
    <row r="34213" spans="1:3" x14ac:dyDescent="0.2">
      <c r="A34213" s="1">
        <v>44918</v>
      </c>
      <c r="B34213" s="2">
        <v>0.35416666666666669</v>
      </c>
      <c r="C34213" s="3">
        <v>151391.79092383105</v>
      </c>
    </row>
    <row r="34214" spans="1:3" x14ac:dyDescent="0.2">
      <c r="A34214" s="1">
        <v>44918</v>
      </c>
      <c r="B34214" s="2">
        <v>0.36458333333333331</v>
      </c>
      <c r="C34214" s="3">
        <v>152776.68071467982</v>
      </c>
    </row>
    <row r="34215" spans="1:3" x14ac:dyDescent="0.2">
      <c r="A34215" s="1">
        <v>44918</v>
      </c>
      <c r="B34215" s="2">
        <v>0.375</v>
      </c>
      <c r="C34215" s="3">
        <v>151343.70850471072</v>
      </c>
    </row>
    <row r="34216" spans="1:3" x14ac:dyDescent="0.2">
      <c r="A34216" s="1">
        <v>44918</v>
      </c>
      <c r="B34216" s="2">
        <v>0.38541666666666669</v>
      </c>
      <c r="C34216" s="3">
        <v>150181.24751585376</v>
      </c>
    </row>
    <row r="34217" spans="1:3" x14ac:dyDescent="0.2">
      <c r="A34217" s="1">
        <v>44918</v>
      </c>
      <c r="B34217" s="2">
        <v>0.39583333333333331</v>
      </c>
      <c r="C34217" s="3">
        <v>152121.86701260004</v>
      </c>
    </row>
    <row r="34218" spans="1:3" x14ac:dyDescent="0.2">
      <c r="A34218" s="1">
        <v>44918</v>
      </c>
      <c r="B34218" s="2">
        <v>0.40625</v>
      </c>
      <c r="C34218" s="3">
        <v>154110.7606308838</v>
      </c>
    </row>
    <row r="34219" spans="1:3" x14ac:dyDescent="0.2">
      <c r="A34219" s="1">
        <v>44918</v>
      </c>
      <c r="B34219" s="2">
        <v>0.41666666666666669</v>
      </c>
      <c r="C34219" s="3">
        <v>155460.05107849324</v>
      </c>
    </row>
    <row r="34220" spans="1:3" x14ac:dyDescent="0.2">
      <c r="A34220" s="1">
        <v>44918</v>
      </c>
      <c r="B34220" s="2">
        <v>0.42708333333333331</v>
      </c>
      <c r="C34220" s="3">
        <v>155343.24631399557</v>
      </c>
    </row>
    <row r="34221" spans="1:3" x14ac:dyDescent="0.2">
      <c r="A34221" s="1">
        <v>44918</v>
      </c>
      <c r="B34221" s="2">
        <v>0.4375</v>
      </c>
      <c r="C34221" s="3">
        <v>155369.90507301613</v>
      </c>
    </row>
    <row r="34222" spans="1:3" x14ac:dyDescent="0.2">
      <c r="A34222" s="1">
        <v>44918</v>
      </c>
      <c r="B34222" s="2">
        <v>0.44791666666666669</v>
      </c>
      <c r="C34222" s="3">
        <v>154622.2375602453</v>
      </c>
    </row>
    <row r="34223" spans="1:3" x14ac:dyDescent="0.2">
      <c r="A34223" s="1">
        <v>44918</v>
      </c>
      <c r="B34223" s="2">
        <v>0.45833333333333331</v>
      </c>
      <c r="C34223" s="3">
        <v>153130.06560668856</v>
      </c>
    </row>
    <row r="34224" spans="1:3" x14ac:dyDescent="0.2">
      <c r="A34224" s="1">
        <v>44918</v>
      </c>
      <c r="B34224" s="2">
        <v>0.46875</v>
      </c>
      <c r="C34224" s="3">
        <v>154030.30478393679</v>
      </c>
    </row>
    <row r="34225" spans="1:3" x14ac:dyDescent="0.2">
      <c r="A34225" s="1">
        <v>44918</v>
      </c>
      <c r="B34225" s="2">
        <v>0.47916666666666669</v>
      </c>
      <c r="C34225" s="3">
        <v>154797.7576742993</v>
      </c>
    </row>
    <row r="34226" spans="1:3" x14ac:dyDescent="0.2">
      <c r="A34226" s="1">
        <v>44918</v>
      </c>
      <c r="B34226" s="2">
        <v>0.48958333333333331</v>
      </c>
      <c r="C34226" s="3">
        <v>152880.35815492598</v>
      </c>
    </row>
    <row r="34227" spans="1:3" x14ac:dyDescent="0.2">
      <c r="A34227" s="1">
        <v>44918</v>
      </c>
      <c r="B34227" s="2">
        <v>0.5</v>
      </c>
      <c r="C34227" s="3">
        <v>152330.66854175398</v>
      </c>
    </row>
    <row r="34228" spans="1:3" x14ac:dyDescent="0.2">
      <c r="A34228" s="1">
        <v>44918</v>
      </c>
      <c r="B34228" s="2">
        <v>0.51041666666666663</v>
      </c>
      <c r="C34228" s="3">
        <v>152179.00306365514</v>
      </c>
    </row>
    <row r="34229" spans="1:3" x14ac:dyDescent="0.2">
      <c r="A34229" s="1">
        <v>44918</v>
      </c>
      <c r="B34229" s="2">
        <v>0.52083333333333337</v>
      </c>
      <c r="C34229" s="3">
        <v>151986.20067122296</v>
      </c>
    </row>
    <row r="34230" spans="1:3" x14ac:dyDescent="0.2">
      <c r="A34230" s="1">
        <v>44918</v>
      </c>
      <c r="B34230" s="2">
        <v>0.53125</v>
      </c>
      <c r="C34230" s="3">
        <v>151357.58109396702</v>
      </c>
    </row>
    <row r="34231" spans="1:3" x14ac:dyDescent="0.2">
      <c r="A34231" s="1">
        <v>44918</v>
      </c>
      <c r="B34231" s="2">
        <v>0.54166666666666663</v>
      </c>
      <c r="C34231" s="3">
        <v>151326.98681663486</v>
      </c>
    </row>
    <row r="34232" spans="1:3" x14ac:dyDescent="0.2">
      <c r="A34232" s="1">
        <v>44918</v>
      </c>
      <c r="B34232" s="2">
        <v>0.55208333333333337</v>
      </c>
      <c r="C34232" s="3">
        <v>151808.40176889219</v>
      </c>
    </row>
    <row r="34233" spans="1:3" x14ac:dyDescent="0.2">
      <c r="A34233" s="1">
        <v>44918</v>
      </c>
      <c r="B34233" s="2">
        <v>0.5625</v>
      </c>
      <c r="C34233" s="3">
        <v>151066.71937368059</v>
      </c>
    </row>
    <row r="34234" spans="1:3" x14ac:dyDescent="0.2">
      <c r="A34234" s="1">
        <v>44918</v>
      </c>
      <c r="B34234" s="2">
        <v>0.57291666666666663</v>
      </c>
      <c r="C34234" s="3">
        <v>150289.96809270317</v>
      </c>
    </row>
    <row r="34235" spans="1:3" x14ac:dyDescent="0.2">
      <c r="A34235" s="1">
        <v>44918</v>
      </c>
      <c r="B34235" s="2">
        <v>0.58333333333333337</v>
      </c>
      <c r="C34235" s="3">
        <v>149263.11304787456</v>
      </c>
    </row>
    <row r="34236" spans="1:3" x14ac:dyDescent="0.2">
      <c r="A34236" s="1">
        <v>44918</v>
      </c>
      <c r="B34236" s="2">
        <v>0.59375</v>
      </c>
      <c r="C34236" s="3">
        <v>148708.72119013732</v>
      </c>
    </row>
    <row r="34237" spans="1:3" x14ac:dyDescent="0.2">
      <c r="A34237" s="1">
        <v>44918</v>
      </c>
      <c r="B34237" s="2">
        <v>0.60416666666666663</v>
      </c>
      <c r="C34237" s="3">
        <v>148229.71211560725</v>
      </c>
    </row>
    <row r="34238" spans="1:3" x14ac:dyDescent="0.2">
      <c r="A34238" s="1">
        <v>44918</v>
      </c>
      <c r="B34238" s="2">
        <v>0.61458333333333337</v>
      </c>
      <c r="C34238" s="3">
        <v>147082.15775418386</v>
      </c>
    </row>
    <row r="34239" spans="1:3" x14ac:dyDescent="0.2">
      <c r="A34239" s="1">
        <v>44918</v>
      </c>
      <c r="B34239" s="2">
        <v>0.625</v>
      </c>
      <c r="C34239" s="3">
        <v>146137.56276159603</v>
      </c>
    </row>
    <row r="34240" spans="1:3" x14ac:dyDescent="0.2">
      <c r="A34240" s="1">
        <v>44918</v>
      </c>
      <c r="B34240" s="2">
        <v>0.63541666666666663</v>
      </c>
      <c r="C34240" s="3">
        <v>145951.96899267583</v>
      </c>
    </row>
    <row r="34241" spans="1:3" x14ac:dyDescent="0.2">
      <c r="A34241" s="1">
        <v>44918</v>
      </c>
      <c r="B34241" s="2">
        <v>0.64583333333333337</v>
      </c>
      <c r="C34241" s="3">
        <v>145905.57492513862</v>
      </c>
    </row>
    <row r="34242" spans="1:3" x14ac:dyDescent="0.2">
      <c r="A34242" s="1">
        <v>44918</v>
      </c>
      <c r="B34242" s="2">
        <v>0.65625</v>
      </c>
      <c r="C34242" s="3">
        <v>145733.28503911849</v>
      </c>
    </row>
    <row r="34243" spans="1:3" x14ac:dyDescent="0.2">
      <c r="A34243" s="1">
        <v>44918</v>
      </c>
      <c r="B34243" s="2">
        <v>0.66666666666666663</v>
      </c>
      <c r="C34243" s="3">
        <v>147741.4438558206</v>
      </c>
    </row>
    <row r="34244" spans="1:3" x14ac:dyDescent="0.2">
      <c r="A34244" s="1">
        <v>44918</v>
      </c>
      <c r="B34244" s="2">
        <v>0.67708333333333337</v>
      </c>
      <c r="C34244" s="3">
        <v>148655.28290712996</v>
      </c>
    </row>
    <row r="34245" spans="1:3" x14ac:dyDescent="0.2">
      <c r="A34245" s="1">
        <v>44918</v>
      </c>
      <c r="B34245" s="2">
        <v>0.6875</v>
      </c>
      <c r="C34245" s="3">
        <v>150218.39354119042</v>
      </c>
    </row>
    <row r="34246" spans="1:3" x14ac:dyDescent="0.2">
      <c r="A34246" s="1">
        <v>44918</v>
      </c>
      <c r="B34246" s="2">
        <v>0.69791666666666663</v>
      </c>
      <c r="C34246" s="3">
        <v>152476.94971354713</v>
      </c>
    </row>
    <row r="34247" spans="1:3" x14ac:dyDescent="0.2">
      <c r="A34247" s="1">
        <v>44918</v>
      </c>
      <c r="B34247" s="2">
        <v>0.70833333333333337</v>
      </c>
      <c r="C34247" s="3">
        <v>154153.32876626958</v>
      </c>
    </row>
    <row r="34248" spans="1:3" x14ac:dyDescent="0.2">
      <c r="A34248" s="1">
        <v>44918</v>
      </c>
      <c r="B34248" s="2">
        <v>0.71875</v>
      </c>
      <c r="C34248" s="3">
        <v>155515.05913344023</v>
      </c>
    </row>
    <row r="34249" spans="1:3" x14ac:dyDescent="0.2">
      <c r="A34249" s="1">
        <v>44918</v>
      </c>
      <c r="B34249" s="2">
        <v>0.72916666666666663</v>
      </c>
      <c r="C34249" s="3">
        <v>156252.34271805489</v>
      </c>
    </row>
    <row r="34250" spans="1:3" x14ac:dyDescent="0.2">
      <c r="A34250" s="1">
        <v>44918</v>
      </c>
      <c r="B34250" s="2">
        <v>0.73958333333333337</v>
      </c>
      <c r="C34250" s="3">
        <v>156935.32995550148</v>
      </c>
    </row>
    <row r="34251" spans="1:3" x14ac:dyDescent="0.2">
      <c r="A34251" s="1">
        <v>44918</v>
      </c>
      <c r="B34251" s="2">
        <v>0.75</v>
      </c>
      <c r="C34251" s="3">
        <v>155988.6028514631</v>
      </c>
    </row>
    <row r="34252" spans="1:3" x14ac:dyDescent="0.2">
      <c r="A34252" s="1">
        <v>44918</v>
      </c>
      <c r="B34252" s="2">
        <v>0.76041666666666663</v>
      </c>
      <c r="C34252" s="3">
        <v>154645.04835617499</v>
      </c>
    </row>
    <row r="34253" spans="1:3" x14ac:dyDescent="0.2">
      <c r="A34253" s="1">
        <v>44918</v>
      </c>
      <c r="B34253" s="2">
        <v>0.77083333333333337</v>
      </c>
      <c r="C34253" s="3">
        <v>153675.63100774153</v>
      </c>
    </row>
    <row r="34254" spans="1:3" x14ac:dyDescent="0.2">
      <c r="A34254" s="1">
        <v>44918</v>
      </c>
      <c r="B34254" s="2">
        <v>0.78125</v>
      </c>
      <c r="C34254" s="3">
        <v>152816.98601854077</v>
      </c>
    </row>
    <row r="34255" spans="1:3" x14ac:dyDescent="0.2">
      <c r="A34255" s="1">
        <v>44918</v>
      </c>
      <c r="B34255" s="2">
        <v>0.79166666666666663</v>
      </c>
      <c r="C34255" s="3">
        <v>150326.64686691304</v>
      </c>
    </row>
    <row r="34256" spans="1:3" x14ac:dyDescent="0.2">
      <c r="A34256" s="1">
        <v>44918</v>
      </c>
      <c r="B34256" s="2">
        <v>0.80208333333333337</v>
      </c>
      <c r="C34256" s="3">
        <v>146931.17208093341</v>
      </c>
    </row>
    <row r="34257" spans="1:3" x14ac:dyDescent="0.2">
      <c r="A34257" s="1">
        <v>44918</v>
      </c>
      <c r="B34257" s="2">
        <v>0.8125</v>
      </c>
      <c r="C34257" s="3">
        <v>144089.06301445019</v>
      </c>
    </row>
    <row r="34258" spans="1:3" x14ac:dyDescent="0.2">
      <c r="A34258" s="1">
        <v>44918</v>
      </c>
      <c r="B34258" s="2">
        <v>0.82291666666666663</v>
      </c>
      <c r="C34258" s="3">
        <v>141659.59674043229</v>
      </c>
    </row>
    <row r="34259" spans="1:3" x14ac:dyDescent="0.2">
      <c r="A34259" s="1">
        <v>44918</v>
      </c>
      <c r="B34259" s="2">
        <v>0.83333333333333337</v>
      </c>
      <c r="C34259" s="3">
        <v>137827.7865411645</v>
      </c>
    </row>
    <row r="34260" spans="1:3" x14ac:dyDescent="0.2">
      <c r="A34260" s="1">
        <v>44918</v>
      </c>
      <c r="B34260" s="2">
        <v>0.84375</v>
      </c>
      <c r="C34260" s="3">
        <v>134190.14680081024</v>
      </c>
    </row>
    <row r="34261" spans="1:3" x14ac:dyDescent="0.2">
      <c r="A34261" s="1">
        <v>44918</v>
      </c>
      <c r="B34261" s="2">
        <v>0.85416666666666663</v>
      </c>
      <c r="C34261" s="3">
        <v>131563.47498436127</v>
      </c>
    </row>
    <row r="34262" spans="1:3" x14ac:dyDescent="0.2">
      <c r="A34262" s="1">
        <v>44918</v>
      </c>
      <c r="B34262" s="2">
        <v>0.86458333333333337</v>
      </c>
      <c r="C34262" s="3">
        <v>127815.88613775466</v>
      </c>
    </row>
    <row r="34263" spans="1:3" x14ac:dyDescent="0.2">
      <c r="A34263" s="1">
        <v>44918</v>
      </c>
      <c r="B34263" s="2">
        <v>0.875</v>
      </c>
      <c r="C34263" s="3">
        <v>131292.56206410396</v>
      </c>
    </row>
    <row r="34264" spans="1:3" x14ac:dyDescent="0.2">
      <c r="A34264" s="1">
        <v>44918</v>
      </c>
      <c r="B34264" s="2">
        <v>0.88541666666666663</v>
      </c>
      <c r="C34264" s="3">
        <v>129641.39128818392</v>
      </c>
    </row>
    <row r="34265" spans="1:3" x14ac:dyDescent="0.2">
      <c r="A34265" s="1">
        <v>44918</v>
      </c>
      <c r="B34265" s="2">
        <v>0.89583333333333337</v>
      </c>
      <c r="C34265" s="3">
        <v>126118.54770642219</v>
      </c>
    </row>
    <row r="34266" spans="1:3" x14ac:dyDescent="0.2">
      <c r="A34266" s="1">
        <v>44918</v>
      </c>
      <c r="B34266" s="2">
        <v>0.90625</v>
      </c>
      <c r="C34266" s="3">
        <v>120222.24100502332</v>
      </c>
    </row>
    <row r="34267" spans="1:3" x14ac:dyDescent="0.2">
      <c r="A34267" s="1">
        <v>44918</v>
      </c>
      <c r="B34267" s="2">
        <v>0.91666666666666663</v>
      </c>
      <c r="C34267" s="3">
        <v>113193.49905019354</v>
      </c>
    </row>
    <row r="34268" spans="1:3" x14ac:dyDescent="0.2">
      <c r="A34268" s="1">
        <v>44918</v>
      </c>
      <c r="B34268" s="2">
        <v>0.92708333333333337</v>
      </c>
      <c r="C34268" s="3">
        <v>108980.69538916573</v>
      </c>
    </row>
    <row r="34269" spans="1:3" x14ac:dyDescent="0.2">
      <c r="A34269" s="1">
        <v>44918</v>
      </c>
      <c r="B34269" s="2">
        <v>0.9375</v>
      </c>
      <c r="C34269" s="3">
        <v>104144.23961255836</v>
      </c>
    </row>
    <row r="34270" spans="1:3" x14ac:dyDescent="0.2">
      <c r="A34270" s="1">
        <v>44918</v>
      </c>
      <c r="B34270" s="2">
        <v>0.94791666666666663</v>
      </c>
      <c r="C34270" s="3">
        <v>100291.53403374691</v>
      </c>
    </row>
    <row r="34271" spans="1:3" x14ac:dyDescent="0.2">
      <c r="A34271" s="1">
        <v>44918</v>
      </c>
      <c r="B34271" s="2">
        <v>0.95833333333333337</v>
      </c>
      <c r="C34271" s="3">
        <v>101069.48046543433</v>
      </c>
    </row>
    <row r="34272" spans="1:3" x14ac:dyDescent="0.2">
      <c r="A34272" s="1">
        <v>44918</v>
      </c>
      <c r="B34272" s="2">
        <v>0.96875</v>
      </c>
      <c r="C34272" s="3">
        <v>97463.961340449765</v>
      </c>
    </row>
    <row r="34273" spans="1:3" x14ac:dyDescent="0.2">
      <c r="A34273" s="1">
        <v>44918</v>
      </c>
      <c r="B34273" s="2">
        <v>0.97916666666666663</v>
      </c>
      <c r="C34273" s="3">
        <v>94175.642586996575</v>
      </c>
    </row>
    <row r="34274" spans="1:3" x14ac:dyDescent="0.2">
      <c r="A34274" s="1">
        <v>44918</v>
      </c>
      <c r="B34274" s="2">
        <v>0.98958333333333337</v>
      </c>
      <c r="C34274" s="3">
        <v>90635.058331238935</v>
      </c>
    </row>
    <row r="34275" spans="1:3" x14ac:dyDescent="0.2">
      <c r="A34275" s="1">
        <v>44919</v>
      </c>
      <c r="B34275" s="2">
        <v>0</v>
      </c>
      <c r="C34275" s="3">
        <v>90440.258522625663</v>
      </c>
    </row>
    <row r="34276" spans="1:3" x14ac:dyDescent="0.2">
      <c r="A34276" s="1">
        <v>44919</v>
      </c>
      <c r="B34276" s="2">
        <v>1.0416666666666666E-2</v>
      </c>
      <c r="C34276" s="3">
        <v>86992.591986795393</v>
      </c>
    </row>
    <row r="34277" spans="1:3" x14ac:dyDescent="0.2">
      <c r="A34277" s="1">
        <v>44919</v>
      </c>
      <c r="B34277" s="2">
        <v>2.0833333333333332E-2</v>
      </c>
      <c r="C34277" s="3">
        <v>84576.116460845107</v>
      </c>
    </row>
    <row r="34278" spans="1:3" x14ac:dyDescent="0.2">
      <c r="A34278" s="1">
        <v>44919</v>
      </c>
      <c r="B34278" s="2">
        <v>3.125E-2</v>
      </c>
      <c r="C34278" s="3">
        <v>82791.67039505321</v>
      </c>
    </row>
    <row r="34279" spans="1:3" x14ac:dyDescent="0.2">
      <c r="A34279" s="1">
        <v>44919</v>
      </c>
      <c r="B34279" s="2">
        <v>4.1666666666666664E-2</v>
      </c>
      <c r="C34279" s="3">
        <v>81563.737449379681</v>
      </c>
    </row>
    <row r="34280" spans="1:3" x14ac:dyDescent="0.2">
      <c r="A34280" s="1">
        <v>44919</v>
      </c>
      <c r="B34280" s="2">
        <v>5.2083333333333336E-2</v>
      </c>
      <c r="C34280" s="3">
        <v>80257.29618985967</v>
      </c>
    </row>
    <row r="34281" spans="1:3" x14ac:dyDescent="0.2">
      <c r="A34281" s="1">
        <v>44919</v>
      </c>
      <c r="B34281" s="2">
        <v>6.25E-2</v>
      </c>
      <c r="C34281" s="3">
        <v>79420.416853315153</v>
      </c>
    </row>
    <row r="34282" spans="1:3" x14ac:dyDescent="0.2">
      <c r="A34282" s="1">
        <v>44919</v>
      </c>
      <c r="B34282" s="2">
        <v>7.2916666666666671E-2</v>
      </c>
      <c r="C34282" s="3">
        <v>79138.890562026165</v>
      </c>
    </row>
    <row r="34283" spans="1:3" x14ac:dyDescent="0.2">
      <c r="A34283" s="1">
        <v>44919</v>
      </c>
      <c r="B34283" s="2">
        <v>8.3333333333333329E-2</v>
      </c>
      <c r="C34283" s="3">
        <v>80152.298812545312</v>
      </c>
    </row>
    <row r="34284" spans="1:3" x14ac:dyDescent="0.2">
      <c r="A34284" s="1">
        <v>44919</v>
      </c>
      <c r="B34284" s="2">
        <v>9.375E-2</v>
      </c>
      <c r="C34284" s="3">
        <v>79740.14261655997</v>
      </c>
    </row>
    <row r="34285" spans="1:3" x14ac:dyDescent="0.2">
      <c r="A34285" s="1">
        <v>44919</v>
      </c>
      <c r="B34285" s="2">
        <v>0.10416666666666667</v>
      </c>
      <c r="C34285" s="3">
        <v>79232.975710566505</v>
      </c>
    </row>
    <row r="34286" spans="1:3" x14ac:dyDescent="0.2">
      <c r="A34286" s="1">
        <v>44919</v>
      </c>
      <c r="B34286" s="2">
        <v>0.11458333333333333</v>
      </c>
      <c r="C34286" s="3">
        <v>79242.957662456261</v>
      </c>
    </row>
    <row r="34287" spans="1:3" x14ac:dyDescent="0.2">
      <c r="A34287" s="1">
        <v>44919</v>
      </c>
      <c r="B34287" s="2">
        <v>0.125</v>
      </c>
      <c r="C34287" s="3">
        <v>79904.346276457087</v>
      </c>
    </row>
    <row r="34288" spans="1:3" x14ac:dyDescent="0.2">
      <c r="A34288" s="1">
        <v>44919</v>
      </c>
      <c r="B34288" s="2">
        <v>0.13541666666666666</v>
      </c>
      <c r="C34288" s="3">
        <v>80827.519182237491</v>
      </c>
    </row>
    <row r="34289" spans="1:3" x14ac:dyDescent="0.2">
      <c r="A34289" s="1">
        <v>44919</v>
      </c>
      <c r="B34289" s="2">
        <v>0.14583333333333334</v>
      </c>
      <c r="C34289" s="3">
        <v>82019.622139977902</v>
      </c>
    </row>
    <row r="34290" spans="1:3" x14ac:dyDescent="0.2">
      <c r="A34290" s="1">
        <v>44919</v>
      </c>
      <c r="B34290" s="2">
        <v>0.15625</v>
      </c>
      <c r="C34290" s="3">
        <v>82469.351479853824</v>
      </c>
    </row>
    <row r="34291" spans="1:3" x14ac:dyDescent="0.2">
      <c r="A34291" s="1">
        <v>44919</v>
      </c>
      <c r="B34291" s="2">
        <v>0.16666666666666666</v>
      </c>
      <c r="C34291" s="3">
        <v>84160.986090681588</v>
      </c>
    </row>
    <row r="34292" spans="1:3" x14ac:dyDescent="0.2">
      <c r="A34292" s="1">
        <v>44919</v>
      </c>
      <c r="B34292" s="2">
        <v>0.17708333333333334</v>
      </c>
      <c r="C34292" s="3">
        <v>85599.158548657069</v>
      </c>
    </row>
    <row r="34293" spans="1:3" x14ac:dyDescent="0.2">
      <c r="A34293" s="1">
        <v>44919</v>
      </c>
      <c r="B34293" s="2">
        <v>0.1875</v>
      </c>
      <c r="C34293" s="3">
        <v>87203.182138996679</v>
      </c>
    </row>
    <row r="34294" spans="1:3" x14ac:dyDescent="0.2">
      <c r="A34294" s="1">
        <v>44919</v>
      </c>
      <c r="B34294" s="2">
        <v>0.19791666666666666</v>
      </c>
      <c r="C34294" s="3">
        <v>87928.853963835572</v>
      </c>
    </row>
    <row r="34295" spans="1:3" x14ac:dyDescent="0.2">
      <c r="A34295" s="1">
        <v>44919</v>
      </c>
      <c r="B34295" s="2">
        <v>0.20833333333333334</v>
      </c>
      <c r="C34295" s="3">
        <v>89685.62998875248</v>
      </c>
    </row>
    <row r="34296" spans="1:3" x14ac:dyDescent="0.2">
      <c r="A34296" s="1">
        <v>44919</v>
      </c>
      <c r="B34296" s="2">
        <v>0.21875</v>
      </c>
      <c r="C34296" s="3">
        <v>90049.366828578874</v>
      </c>
    </row>
    <row r="34297" spans="1:3" x14ac:dyDescent="0.2">
      <c r="A34297" s="1">
        <v>44919</v>
      </c>
      <c r="B34297" s="2">
        <v>0.22916666666666666</v>
      </c>
      <c r="C34297" s="3">
        <v>90678.808326738363</v>
      </c>
    </row>
    <row r="34298" spans="1:3" x14ac:dyDescent="0.2">
      <c r="A34298" s="1">
        <v>44919</v>
      </c>
      <c r="B34298" s="2">
        <v>0.23958333333333334</v>
      </c>
      <c r="C34298" s="3">
        <v>91787.506413298892</v>
      </c>
    </row>
    <row r="34299" spans="1:3" x14ac:dyDescent="0.2">
      <c r="A34299" s="1">
        <v>44919</v>
      </c>
      <c r="B34299" s="2">
        <v>0.25</v>
      </c>
      <c r="C34299" s="3">
        <v>90467.867583095038</v>
      </c>
    </row>
    <row r="34300" spans="1:3" x14ac:dyDescent="0.2">
      <c r="A34300" s="1">
        <v>44919</v>
      </c>
      <c r="B34300" s="2">
        <v>0.26041666666666669</v>
      </c>
      <c r="C34300" s="3">
        <v>90271.564508667361</v>
      </c>
    </row>
    <row r="34301" spans="1:3" x14ac:dyDescent="0.2">
      <c r="A34301" s="1">
        <v>44919</v>
      </c>
      <c r="B34301" s="2">
        <v>0.27083333333333331</v>
      </c>
      <c r="C34301" s="3">
        <v>91083.928268780859</v>
      </c>
    </row>
    <row r="34302" spans="1:3" x14ac:dyDescent="0.2">
      <c r="A34302" s="1">
        <v>44919</v>
      </c>
      <c r="B34302" s="2">
        <v>0.28125</v>
      </c>
      <c r="C34302" s="3">
        <v>92853.232954063249</v>
      </c>
    </row>
    <row r="34303" spans="1:3" x14ac:dyDescent="0.2">
      <c r="A34303" s="1">
        <v>44919</v>
      </c>
      <c r="B34303" s="2">
        <v>0.29166666666666669</v>
      </c>
      <c r="C34303" s="3">
        <v>95382.731847027273</v>
      </c>
    </row>
    <row r="34304" spans="1:3" x14ac:dyDescent="0.2">
      <c r="A34304" s="1">
        <v>44919</v>
      </c>
      <c r="B34304" s="2">
        <v>0.30208333333333331</v>
      </c>
      <c r="C34304" s="3">
        <v>97655.516392765261</v>
      </c>
    </row>
    <row r="34305" spans="1:3" x14ac:dyDescent="0.2">
      <c r="A34305" s="1">
        <v>44919</v>
      </c>
      <c r="B34305" s="2">
        <v>0.3125</v>
      </c>
      <c r="C34305" s="3">
        <v>100110.11964715467</v>
      </c>
    </row>
    <row r="34306" spans="1:3" x14ac:dyDescent="0.2">
      <c r="A34306" s="1">
        <v>44919</v>
      </c>
      <c r="B34306" s="2">
        <v>0.32291666666666669</v>
      </c>
      <c r="C34306" s="3">
        <v>102884.90565806325</v>
      </c>
    </row>
    <row r="34307" spans="1:3" x14ac:dyDescent="0.2">
      <c r="A34307" s="1">
        <v>44919</v>
      </c>
      <c r="B34307" s="2">
        <v>0.33333333333333331</v>
      </c>
      <c r="C34307" s="3">
        <v>105890.22311528698</v>
      </c>
    </row>
    <row r="34308" spans="1:3" x14ac:dyDescent="0.2">
      <c r="A34308" s="1">
        <v>44919</v>
      </c>
      <c r="B34308" s="2">
        <v>0.34375</v>
      </c>
      <c r="C34308" s="3">
        <v>107777.62265771009</v>
      </c>
    </row>
    <row r="34309" spans="1:3" x14ac:dyDescent="0.2">
      <c r="A34309" s="1">
        <v>44919</v>
      </c>
      <c r="B34309" s="2">
        <v>0.35416666666666669</v>
      </c>
      <c r="C34309" s="3">
        <v>108802.72597021909</v>
      </c>
    </row>
    <row r="34310" spans="1:3" x14ac:dyDescent="0.2">
      <c r="A34310" s="1">
        <v>44919</v>
      </c>
      <c r="B34310" s="2">
        <v>0.36458333333333331</v>
      </c>
      <c r="C34310" s="3">
        <v>110695.24252596981</v>
      </c>
    </row>
    <row r="34311" spans="1:3" x14ac:dyDescent="0.2">
      <c r="A34311" s="1">
        <v>44919</v>
      </c>
      <c r="B34311" s="2">
        <v>0.375</v>
      </c>
      <c r="C34311" s="3">
        <v>113150.47444436852</v>
      </c>
    </row>
    <row r="34312" spans="1:3" x14ac:dyDescent="0.2">
      <c r="A34312" s="1">
        <v>44919</v>
      </c>
      <c r="B34312" s="2">
        <v>0.38541666666666669</v>
      </c>
      <c r="C34312" s="3">
        <v>114034.15741023446</v>
      </c>
    </row>
    <row r="34313" spans="1:3" x14ac:dyDescent="0.2">
      <c r="A34313" s="1">
        <v>44919</v>
      </c>
      <c r="B34313" s="2">
        <v>0.39583333333333331</v>
      </c>
      <c r="C34313" s="3">
        <v>114510.85269503731</v>
      </c>
    </row>
    <row r="34314" spans="1:3" x14ac:dyDescent="0.2">
      <c r="A34314" s="1">
        <v>44919</v>
      </c>
      <c r="B34314" s="2">
        <v>0.40625</v>
      </c>
      <c r="C34314" s="3">
        <v>115679.10550462063</v>
      </c>
    </row>
    <row r="34315" spans="1:3" x14ac:dyDescent="0.2">
      <c r="A34315" s="1">
        <v>44919</v>
      </c>
      <c r="B34315" s="2">
        <v>0.41666666666666669</v>
      </c>
      <c r="C34315" s="3">
        <v>117782.53002134182</v>
      </c>
    </row>
    <row r="34316" spans="1:3" x14ac:dyDescent="0.2">
      <c r="A34316" s="1">
        <v>44919</v>
      </c>
      <c r="B34316" s="2">
        <v>0.42708333333333331</v>
      </c>
      <c r="C34316" s="3">
        <v>116061.28071527299</v>
      </c>
    </row>
    <row r="34317" spans="1:3" x14ac:dyDescent="0.2">
      <c r="A34317" s="1">
        <v>44919</v>
      </c>
      <c r="B34317" s="2">
        <v>0.4375</v>
      </c>
      <c r="C34317" s="3">
        <v>109982.15970712886</v>
      </c>
    </row>
    <row r="34318" spans="1:3" x14ac:dyDescent="0.2">
      <c r="A34318" s="1">
        <v>44919</v>
      </c>
      <c r="B34318" s="2">
        <v>0.44791666666666669</v>
      </c>
      <c r="C34318" s="3">
        <v>112461.86679951636</v>
      </c>
    </row>
    <row r="34319" spans="1:3" x14ac:dyDescent="0.2">
      <c r="A34319" s="1">
        <v>44919</v>
      </c>
      <c r="B34319" s="2">
        <v>0.45833333333333331</v>
      </c>
      <c r="C34319" s="3">
        <v>117676.95621014829</v>
      </c>
    </row>
    <row r="34320" spans="1:3" x14ac:dyDescent="0.2">
      <c r="A34320" s="1">
        <v>44919</v>
      </c>
      <c r="B34320" s="2">
        <v>0.46875</v>
      </c>
      <c r="C34320" s="3">
        <v>114117.8018518554</v>
      </c>
    </row>
    <row r="34321" spans="1:3" x14ac:dyDescent="0.2">
      <c r="A34321" s="1">
        <v>44919</v>
      </c>
      <c r="B34321" s="2">
        <v>0.47916666666666669</v>
      </c>
      <c r="C34321" s="3">
        <v>116253.98447922111</v>
      </c>
    </row>
    <row r="34322" spans="1:3" x14ac:dyDescent="0.2">
      <c r="A34322" s="1">
        <v>44919</v>
      </c>
      <c r="B34322" s="2">
        <v>0.48958333333333331</v>
      </c>
      <c r="C34322" s="3">
        <v>121650.56719535516</v>
      </c>
    </row>
    <row r="34323" spans="1:3" x14ac:dyDescent="0.2">
      <c r="A34323" s="1">
        <v>44919</v>
      </c>
      <c r="B34323" s="2">
        <v>0.5</v>
      </c>
      <c r="C34323" s="3">
        <v>122183.33969834314</v>
      </c>
    </row>
    <row r="34324" spans="1:3" x14ac:dyDescent="0.2">
      <c r="A34324" s="1">
        <v>44919</v>
      </c>
      <c r="B34324" s="2">
        <v>0.51041666666666663</v>
      </c>
      <c r="C34324" s="3">
        <v>121803.73966435905</v>
      </c>
    </row>
    <row r="34325" spans="1:3" x14ac:dyDescent="0.2">
      <c r="A34325" s="1">
        <v>44919</v>
      </c>
      <c r="B34325" s="2">
        <v>0.52083333333333337</v>
      </c>
      <c r="C34325" s="3">
        <v>117135.84565767806</v>
      </c>
    </row>
    <row r="34326" spans="1:3" x14ac:dyDescent="0.2">
      <c r="A34326" s="1">
        <v>44919</v>
      </c>
      <c r="B34326" s="2">
        <v>0.53125</v>
      </c>
      <c r="C34326" s="3">
        <v>115905.33405323967</v>
      </c>
    </row>
    <row r="34327" spans="1:3" x14ac:dyDescent="0.2">
      <c r="A34327" s="1">
        <v>44919</v>
      </c>
      <c r="B34327" s="2">
        <v>0.54166666666666663</v>
      </c>
      <c r="C34327" s="3">
        <v>116477.72450387724</v>
      </c>
    </row>
    <row r="34328" spans="1:3" x14ac:dyDescent="0.2">
      <c r="A34328" s="1">
        <v>44919</v>
      </c>
      <c r="B34328" s="2">
        <v>0.55208333333333337</v>
      </c>
      <c r="C34328" s="3">
        <v>112288.16929125678</v>
      </c>
    </row>
    <row r="34329" spans="1:3" x14ac:dyDescent="0.2">
      <c r="A34329" s="1">
        <v>44919</v>
      </c>
      <c r="B34329" s="2">
        <v>0.5625</v>
      </c>
      <c r="C34329" s="3">
        <v>114081.10887745276</v>
      </c>
    </row>
    <row r="34330" spans="1:3" x14ac:dyDescent="0.2">
      <c r="A34330" s="1">
        <v>44919</v>
      </c>
      <c r="B34330" s="2">
        <v>0.57291666666666663</v>
      </c>
      <c r="C34330" s="3">
        <v>113446.55245664867</v>
      </c>
    </row>
    <row r="34331" spans="1:3" x14ac:dyDescent="0.2">
      <c r="A34331" s="1">
        <v>44919</v>
      </c>
      <c r="B34331" s="2">
        <v>0.58333333333333337</v>
      </c>
      <c r="C34331" s="3">
        <v>110237.86403031778</v>
      </c>
    </row>
    <row r="34332" spans="1:3" x14ac:dyDescent="0.2">
      <c r="A34332" s="1">
        <v>44919</v>
      </c>
      <c r="B34332" s="2">
        <v>0.59375</v>
      </c>
      <c r="C34332" s="3">
        <v>109515.58499623809</v>
      </c>
    </row>
    <row r="34333" spans="1:3" x14ac:dyDescent="0.2">
      <c r="A34333" s="1">
        <v>44919</v>
      </c>
      <c r="B34333" s="2">
        <v>0.60416666666666663</v>
      </c>
      <c r="C34333" s="3">
        <v>110537.44396000465</v>
      </c>
    </row>
    <row r="34334" spans="1:3" x14ac:dyDescent="0.2">
      <c r="A34334" s="1">
        <v>44919</v>
      </c>
      <c r="B34334" s="2">
        <v>0.61458333333333337</v>
      </c>
      <c r="C34334" s="3">
        <v>109051.64730898071</v>
      </c>
    </row>
    <row r="34335" spans="1:3" x14ac:dyDescent="0.2">
      <c r="A34335" s="1">
        <v>44919</v>
      </c>
      <c r="B34335" s="2">
        <v>0.625</v>
      </c>
      <c r="C34335" s="3">
        <v>107053.30614768396</v>
      </c>
    </row>
    <row r="34336" spans="1:3" x14ac:dyDescent="0.2">
      <c r="A34336" s="1">
        <v>44919</v>
      </c>
      <c r="B34336" s="2">
        <v>0.63541666666666663</v>
      </c>
      <c r="C34336" s="3">
        <v>107292.72679147798</v>
      </c>
    </row>
    <row r="34337" spans="1:3" x14ac:dyDescent="0.2">
      <c r="A34337" s="1">
        <v>44919</v>
      </c>
      <c r="B34337" s="2">
        <v>0.64583333333333337</v>
      </c>
      <c r="C34337" s="3">
        <v>108182.4975518266</v>
      </c>
    </row>
    <row r="34338" spans="1:3" x14ac:dyDescent="0.2">
      <c r="A34338" s="1">
        <v>44919</v>
      </c>
      <c r="B34338" s="2">
        <v>0.65625</v>
      </c>
      <c r="C34338" s="3">
        <v>109736.55275055855</v>
      </c>
    </row>
    <row r="34339" spans="1:3" x14ac:dyDescent="0.2">
      <c r="A34339" s="1">
        <v>44919</v>
      </c>
      <c r="B34339" s="2">
        <v>0.66666666666666663</v>
      </c>
      <c r="C34339" s="3">
        <v>111993.92450956632</v>
      </c>
    </row>
    <row r="34340" spans="1:3" x14ac:dyDescent="0.2">
      <c r="A34340" s="1">
        <v>44919</v>
      </c>
      <c r="B34340" s="2">
        <v>0.67708333333333337</v>
      </c>
      <c r="C34340" s="3">
        <v>113847.02579589262</v>
      </c>
    </row>
    <row r="34341" spans="1:3" x14ac:dyDescent="0.2">
      <c r="A34341" s="1">
        <v>44919</v>
      </c>
      <c r="B34341" s="2">
        <v>0.6875</v>
      </c>
      <c r="C34341" s="3">
        <v>115275.24359686111</v>
      </c>
    </row>
    <row r="34342" spans="1:3" x14ac:dyDescent="0.2">
      <c r="A34342" s="1">
        <v>44919</v>
      </c>
      <c r="B34342" s="2">
        <v>0.69791666666666663</v>
      </c>
      <c r="C34342" s="3">
        <v>117910.40804894925</v>
      </c>
    </row>
    <row r="34343" spans="1:3" x14ac:dyDescent="0.2">
      <c r="A34343" s="1">
        <v>44919</v>
      </c>
      <c r="B34343" s="2">
        <v>0.70833333333333337</v>
      </c>
      <c r="C34343" s="3">
        <v>120190.5414751917</v>
      </c>
    </row>
    <row r="34344" spans="1:3" x14ac:dyDescent="0.2">
      <c r="A34344" s="1">
        <v>44919</v>
      </c>
      <c r="B34344" s="2">
        <v>0.71875</v>
      </c>
      <c r="C34344" s="3">
        <v>121574.42425392642</v>
      </c>
    </row>
    <row r="34345" spans="1:3" x14ac:dyDescent="0.2">
      <c r="A34345" s="1">
        <v>44919</v>
      </c>
      <c r="B34345" s="2">
        <v>0.72916666666666663</v>
      </c>
      <c r="C34345" s="3">
        <v>122799.92109713209</v>
      </c>
    </row>
    <row r="34346" spans="1:3" x14ac:dyDescent="0.2">
      <c r="A34346" s="1">
        <v>44919</v>
      </c>
      <c r="B34346" s="2">
        <v>0.73958333333333337</v>
      </c>
      <c r="C34346" s="3">
        <v>123646.90895122032</v>
      </c>
    </row>
    <row r="34347" spans="1:3" x14ac:dyDescent="0.2">
      <c r="A34347" s="1">
        <v>44919</v>
      </c>
      <c r="B34347" s="2">
        <v>0.75</v>
      </c>
      <c r="C34347" s="3">
        <v>123978.5391208824</v>
      </c>
    </row>
    <row r="34348" spans="1:3" x14ac:dyDescent="0.2">
      <c r="A34348" s="1">
        <v>44919</v>
      </c>
      <c r="B34348" s="2">
        <v>0.76041666666666663</v>
      </c>
      <c r="C34348" s="3">
        <v>124289.29689691508</v>
      </c>
    </row>
    <row r="34349" spans="1:3" x14ac:dyDescent="0.2">
      <c r="A34349" s="1">
        <v>44919</v>
      </c>
      <c r="B34349" s="2">
        <v>0.77083333333333337</v>
      </c>
      <c r="C34349" s="3">
        <v>124265.95714130782</v>
      </c>
    </row>
    <row r="34350" spans="1:3" x14ac:dyDescent="0.2">
      <c r="A34350" s="1">
        <v>44919</v>
      </c>
      <c r="B34350" s="2">
        <v>0.78125</v>
      </c>
      <c r="C34350" s="3">
        <v>123492.49825705729</v>
      </c>
    </row>
    <row r="34351" spans="1:3" x14ac:dyDescent="0.2">
      <c r="A34351" s="1">
        <v>44919</v>
      </c>
      <c r="B34351" s="2">
        <v>0.79166666666666663</v>
      </c>
      <c r="C34351" s="3">
        <v>121954.90338852584</v>
      </c>
    </row>
    <row r="34352" spans="1:3" x14ac:dyDescent="0.2">
      <c r="A34352" s="1">
        <v>44919</v>
      </c>
      <c r="B34352" s="2">
        <v>0.80208333333333337</v>
      </c>
      <c r="C34352" s="3">
        <v>120541.41299164425</v>
      </c>
    </row>
    <row r="34353" spans="1:3" x14ac:dyDescent="0.2">
      <c r="A34353" s="1">
        <v>44919</v>
      </c>
      <c r="B34353" s="2">
        <v>0.8125</v>
      </c>
      <c r="C34353" s="3">
        <v>118882.23420269975</v>
      </c>
    </row>
    <row r="34354" spans="1:3" x14ac:dyDescent="0.2">
      <c r="A34354" s="1">
        <v>44919</v>
      </c>
      <c r="B34354" s="2">
        <v>0.82291666666666663</v>
      </c>
      <c r="C34354" s="3">
        <v>117145.85906091525</v>
      </c>
    </row>
    <row r="34355" spans="1:3" x14ac:dyDescent="0.2">
      <c r="A34355" s="1">
        <v>44919</v>
      </c>
      <c r="B34355" s="2">
        <v>0.83333333333333337</v>
      </c>
      <c r="C34355" s="3">
        <v>115365.34706913563</v>
      </c>
    </row>
    <row r="34356" spans="1:3" x14ac:dyDescent="0.2">
      <c r="A34356" s="1">
        <v>44919</v>
      </c>
      <c r="B34356" s="2">
        <v>0.84375</v>
      </c>
      <c r="C34356" s="3">
        <v>113579.47719340424</v>
      </c>
    </row>
    <row r="34357" spans="1:3" x14ac:dyDescent="0.2">
      <c r="A34357" s="1">
        <v>44919</v>
      </c>
      <c r="B34357" s="2">
        <v>0.85416666666666663</v>
      </c>
      <c r="C34357" s="3">
        <v>111311.56832378219</v>
      </c>
    </row>
    <row r="34358" spans="1:3" x14ac:dyDescent="0.2">
      <c r="A34358" s="1">
        <v>44919</v>
      </c>
      <c r="B34358" s="2">
        <v>0.86458333333333337</v>
      </c>
      <c r="C34358" s="3">
        <v>109661.97909249476</v>
      </c>
    </row>
    <row r="34359" spans="1:3" x14ac:dyDescent="0.2">
      <c r="A34359" s="1">
        <v>44919</v>
      </c>
      <c r="B34359" s="2">
        <v>0.875</v>
      </c>
      <c r="C34359" s="3">
        <v>112361.58309802372</v>
      </c>
    </row>
    <row r="34360" spans="1:3" x14ac:dyDescent="0.2">
      <c r="A34360" s="1">
        <v>44919</v>
      </c>
      <c r="B34360" s="2">
        <v>0.88541666666666663</v>
      </c>
      <c r="C34360" s="3">
        <v>111736.70303606612</v>
      </c>
    </row>
    <row r="34361" spans="1:3" x14ac:dyDescent="0.2">
      <c r="A34361" s="1">
        <v>44919</v>
      </c>
      <c r="B34361" s="2">
        <v>0.89583333333333337</v>
      </c>
      <c r="C34361" s="3">
        <v>109859.59963381539</v>
      </c>
    </row>
    <row r="34362" spans="1:3" x14ac:dyDescent="0.2">
      <c r="A34362" s="1">
        <v>44919</v>
      </c>
      <c r="B34362" s="2">
        <v>0.90625</v>
      </c>
      <c r="C34362" s="3">
        <v>105606.20597520836</v>
      </c>
    </row>
    <row r="34363" spans="1:3" x14ac:dyDescent="0.2">
      <c r="A34363" s="1">
        <v>44919</v>
      </c>
      <c r="B34363" s="2">
        <v>0.91666666666666663</v>
      </c>
      <c r="C34363" s="3">
        <v>101155.66297704213</v>
      </c>
    </row>
    <row r="34364" spans="1:3" x14ac:dyDescent="0.2">
      <c r="A34364" s="1">
        <v>44919</v>
      </c>
      <c r="B34364" s="2">
        <v>0.92708333333333337</v>
      </c>
      <c r="C34364" s="3">
        <v>98843.431200540057</v>
      </c>
    </row>
    <row r="34365" spans="1:3" x14ac:dyDescent="0.2">
      <c r="A34365" s="1">
        <v>44919</v>
      </c>
      <c r="B34365" s="2">
        <v>0.9375</v>
      </c>
      <c r="C34365" s="3">
        <v>95732.184113991476</v>
      </c>
    </row>
    <row r="34366" spans="1:3" x14ac:dyDescent="0.2">
      <c r="A34366" s="1">
        <v>44919</v>
      </c>
      <c r="B34366" s="2">
        <v>0.94791666666666663</v>
      </c>
      <c r="C34366" s="3">
        <v>92830.675201652717</v>
      </c>
    </row>
    <row r="34367" spans="1:3" x14ac:dyDescent="0.2">
      <c r="A34367" s="1">
        <v>44919</v>
      </c>
      <c r="B34367" s="2">
        <v>0.95833333333333337</v>
      </c>
      <c r="C34367" s="3">
        <v>94338.701534343374</v>
      </c>
    </row>
    <row r="34368" spans="1:3" x14ac:dyDescent="0.2">
      <c r="A34368" s="1">
        <v>44919</v>
      </c>
      <c r="B34368" s="2">
        <v>0.96875</v>
      </c>
      <c r="C34368" s="3">
        <v>92876.414749960473</v>
      </c>
    </row>
    <row r="34369" spans="1:3" x14ac:dyDescent="0.2">
      <c r="A34369" s="1">
        <v>44919</v>
      </c>
      <c r="B34369" s="2">
        <v>0.97916666666666663</v>
      </c>
      <c r="C34369" s="3">
        <v>90530.780233912272</v>
      </c>
    </row>
    <row r="34370" spans="1:3" x14ac:dyDescent="0.2">
      <c r="A34370" s="1">
        <v>44919</v>
      </c>
      <c r="B34370" s="2">
        <v>0.98958333333333337</v>
      </c>
      <c r="C34370" s="3">
        <v>86546.941705928533</v>
      </c>
    </row>
    <row r="34371" spans="1:3" x14ac:dyDescent="0.2">
      <c r="A34371" s="1">
        <v>44920</v>
      </c>
      <c r="B34371" s="2">
        <v>0</v>
      </c>
      <c r="C34371" s="3">
        <v>86842.318754301145</v>
      </c>
    </row>
    <row r="34372" spans="1:3" x14ac:dyDescent="0.2">
      <c r="A34372" s="1">
        <v>44920</v>
      </c>
      <c r="B34372" s="2">
        <v>1.0416666666666666E-2</v>
      </c>
      <c r="C34372" s="3">
        <v>84840.032017732869</v>
      </c>
    </row>
    <row r="34373" spans="1:3" x14ac:dyDescent="0.2">
      <c r="A34373" s="1">
        <v>44920</v>
      </c>
      <c r="B34373" s="2">
        <v>2.0833333333333332E-2</v>
      </c>
      <c r="C34373" s="3">
        <v>83183.53385042338</v>
      </c>
    </row>
    <row r="34374" spans="1:3" x14ac:dyDescent="0.2">
      <c r="A34374" s="1">
        <v>44920</v>
      </c>
      <c r="B34374" s="2">
        <v>3.125E-2</v>
      </c>
      <c r="C34374" s="3">
        <v>81671.308942000425</v>
      </c>
    </row>
    <row r="34375" spans="1:3" x14ac:dyDescent="0.2">
      <c r="A34375" s="1">
        <v>44920</v>
      </c>
      <c r="B34375" s="2">
        <v>4.1666666666666664E-2</v>
      </c>
      <c r="C34375" s="3">
        <v>79597.79852616023</v>
      </c>
    </row>
    <row r="34376" spans="1:3" x14ac:dyDescent="0.2">
      <c r="A34376" s="1">
        <v>44920</v>
      </c>
      <c r="B34376" s="2">
        <v>5.2083333333333336E-2</v>
      </c>
      <c r="C34376" s="3">
        <v>77982.429298536474</v>
      </c>
    </row>
    <row r="34377" spans="1:3" x14ac:dyDescent="0.2">
      <c r="A34377" s="1">
        <v>44920</v>
      </c>
      <c r="B34377" s="2">
        <v>6.25E-2</v>
      </c>
      <c r="C34377" s="3">
        <v>76862.759899743789</v>
      </c>
    </row>
    <row r="34378" spans="1:3" x14ac:dyDescent="0.2">
      <c r="A34378" s="1">
        <v>44920</v>
      </c>
      <c r="B34378" s="2">
        <v>7.2916666666666671E-2</v>
      </c>
      <c r="C34378" s="3">
        <v>75738.423568538827</v>
      </c>
    </row>
    <row r="34379" spans="1:3" x14ac:dyDescent="0.2">
      <c r="A34379" s="1">
        <v>44920</v>
      </c>
      <c r="B34379" s="2">
        <v>8.3333333333333329E-2</v>
      </c>
      <c r="C34379" s="3">
        <v>76016.185421862887</v>
      </c>
    </row>
    <row r="34380" spans="1:3" x14ac:dyDescent="0.2">
      <c r="A34380" s="1">
        <v>44920</v>
      </c>
      <c r="B34380" s="2">
        <v>9.375E-2</v>
      </c>
      <c r="C34380" s="3">
        <v>76009.345689758382</v>
      </c>
    </row>
    <row r="34381" spans="1:3" x14ac:dyDescent="0.2">
      <c r="A34381" s="1">
        <v>44920</v>
      </c>
      <c r="B34381" s="2">
        <v>0.10416666666666667</v>
      </c>
      <c r="C34381" s="3">
        <v>75942.546266705263</v>
      </c>
    </row>
    <row r="34382" spans="1:3" x14ac:dyDescent="0.2">
      <c r="A34382" s="1">
        <v>44920</v>
      </c>
      <c r="B34382" s="2">
        <v>0.11458333333333333</v>
      </c>
      <c r="C34382" s="3">
        <v>76175.444489199144</v>
      </c>
    </row>
    <row r="34383" spans="1:3" x14ac:dyDescent="0.2">
      <c r="A34383" s="1">
        <v>44920</v>
      </c>
      <c r="B34383" s="2">
        <v>0.125</v>
      </c>
      <c r="C34383" s="3">
        <v>77380.218533879932</v>
      </c>
    </row>
    <row r="34384" spans="1:3" x14ac:dyDescent="0.2">
      <c r="A34384" s="1">
        <v>44920</v>
      </c>
      <c r="B34384" s="2">
        <v>0.13541666666666666</v>
      </c>
      <c r="C34384" s="3">
        <v>77793.997982280765</v>
      </c>
    </row>
    <row r="34385" spans="1:3" x14ac:dyDescent="0.2">
      <c r="A34385" s="1">
        <v>44920</v>
      </c>
      <c r="B34385" s="2">
        <v>0.14583333333333334</v>
      </c>
      <c r="C34385" s="3">
        <v>77805.396209029321</v>
      </c>
    </row>
    <row r="34386" spans="1:3" x14ac:dyDescent="0.2">
      <c r="A34386" s="1">
        <v>44920</v>
      </c>
      <c r="B34386" s="2">
        <v>0.15625</v>
      </c>
      <c r="C34386" s="3">
        <v>78710.367281589337</v>
      </c>
    </row>
    <row r="34387" spans="1:3" x14ac:dyDescent="0.2">
      <c r="A34387" s="1">
        <v>44920</v>
      </c>
      <c r="B34387" s="2">
        <v>0.16666666666666666</v>
      </c>
      <c r="C34387" s="3">
        <v>79895.602635021176</v>
      </c>
    </row>
    <row r="34388" spans="1:3" x14ac:dyDescent="0.2">
      <c r="A34388" s="1">
        <v>44920</v>
      </c>
      <c r="B34388" s="2">
        <v>0.17708333333333334</v>
      </c>
      <c r="C34388" s="3">
        <v>80574.542844796699</v>
      </c>
    </row>
    <row r="34389" spans="1:3" x14ac:dyDescent="0.2">
      <c r="A34389" s="1">
        <v>44920</v>
      </c>
      <c r="B34389" s="2">
        <v>0.1875</v>
      </c>
      <c r="C34389" s="3">
        <v>81347.764001864431</v>
      </c>
    </row>
    <row r="34390" spans="1:3" x14ac:dyDescent="0.2">
      <c r="A34390" s="1">
        <v>44920</v>
      </c>
      <c r="B34390" s="2">
        <v>0.19791666666666666</v>
      </c>
      <c r="C34390" s="3">
        <v>82278.08182381923</v>
      </c>
    </row>
    <row r="34391" spans="1:3" x14ac:dyDescent="0.2">
      <c r="A34391" s="1">
        <v>44920</v>
      </c>
      <c r="B34391" s="2">
        <v>0.20833333333333334</v>
      </c>
      <c r="C34391" s="3">
        <v>82621.300268732099</v>
      </c>
    </row>
    <row r="34392" spans="1:3" x14ac:dyDescent="0.2">
      <c r="A34392" s="1">
        <v>44920</v>
      </c>
      <c r="B34392" s="2">
        <v>0.21875</v>
      </c>
      <c r="C34392" s="3">
        <v>81703.593588794407</v>
      </c>
    </row>
    <row r="34393" spans="1:3" x14ac:dyDescent="0.2">
      <c r="A34393" s="1">
        <v>44920</v>
      </c>
      <c r="B34393" s="2">
        <v>0.22916666666666666</v>
      </c>
      <c r="C34393" s="3">
        <v>81120.007087370206</v>
      </c>
    </row>
    <row r="34394" spans="1:3" x14ac:dyDescent="0.2">
      <c r="A34394" s="1">
        <v>44920</v>
      </c>
      <c r="B34394" s="2">
        <v>0.23958333333333334</v>
      </c>
      <c r="C34394" s="3">
        <v>81845.828814063003</v>
      </c>
    </row>
    <row r="34395" spans="1:3" x14ac:dyDescent="0.2">
      <c r="A34395" s="1">
        <v>44920</v>
      </c>
      <c r="B34395" s="2">
        <v>0.25</v>
      </c>
      <c r="C34395" s="3">
        <v>78709.399787795439</v>
      </c>
    </row>
    <row r="34396" spans="1:3" x14ac:dyDescent="0.2">
      <c r="A34396" s="1">
        <v>44920</v>
      </c>
      <c r="B34396" s="2">
        <v>0.26041666666666669</v>
      </c>
      <c r="C34396" s="3">
        <v>78348.39068935228</v>
      </c>
    </row>
    <row r="34397" spans="1:3" x14ac:dyDescent="0.2">
      <c r="A34397" s="1">
        <v>44920</v>
      </c>
      <c r="B34397" s="2">
        <v>0.27083333333333331</v>
      </c>
      <c r="C34397" s="3">
        <v>79476.442493334282</v>
      </c>
    </row>
    <row r="34398" spans="1:3" x14ac:dyDescent="0.2">
      <c r="A34398" s="1">
        <v>44920</v>
      </c>
      <c r="B34398" s="2">
        <v>0.28125</v>
      </c>
      <c r="C34398" s="3">
        <v>80283.025012197933</v>
      </c>
    </row>
    <row r="34399" spans="1:3" x14ac:dyDescent="0.2">
      <c r="A34399" s="1">
        <v>44920</v>
      </c>
      <c r="B34399" s="2">
        <v>0.29166666666666669</v>
      </c>
      <c r="C34399" s="3">
        <v>81608.440142690946</v>
      </c>
    </row>
    <row r="34400" spans="1:3" x14ac:dyDescent="0.2">
      <c r="A34400" s="1">
        <v>44920</v>
      </c>
      <c r="B34400" s="2">
        <v>0.30208333333333331</v>
      </c>
      <c r="C34400" s="3">
        <v>83452.653884494197</v>
      </c>
    </row>
    <row r="34401" spans="1:3" x14ac:dyDescent="0.2">
      <c r="A34401" s="1">
        <v>44920</v>
      </c>
      <c r="B34401" s="2">
        <v>0.3125</v>
      </c>
      <c r="C34401" s="3">
        <v>85624.342543869701</v>
      </c>
    </row>
    <row r="34402" spans="1:3" x14ac:dyDescent="0.2">
      <c r="A34402" s="1">
        <v>44920</v>
      </c>
      <c r="B34402" s="2">
        <v>0.32291666666666669</v>
      </c>
      <c r="C34402" s="3">
        <v>87210.135278424801</v>
      </c>
    </row>
    <row r="34403" spans="1:3" x14ac:dyDescent="0.2">
      <c r="A34403" s="1">
        <v>44920</v>
      </c>
      <c r="B34403" s="2">
        <v>0.33333333333333331</v>
      </c>
      <c r="C34403" s="3">
        <v>90157.106087876251</v>
      </c>
    </row>
    <row r="34404" spans="1:3" x14ac:dyDescent="0.2">
      <c r="A34404" s="1">
        <v>44920</v>
      </c>
      <c r="B34404" s="2">
        <v>0.34375</v>
      </c>
      <c r="C34404" s="3">
        <v>92630.522954308661</v>
      </c>
    </row>
    <row r="34405" spans="1:3" x14ac:dyDescent="0.2">
      <c r="A34405" s="1">
        <v>44920</v>
      </c>
      <c r="B34405" s="2">
        <v>0.35416666666666669</v>
      </c>
      <c r="C34405" s="3">
        <v>93482.282246844261</v>
      </c>
    </row>
    <row r="34406" spans="1:3" x14ac:dyDescent="0.2">
      <c r="A34406" s="1">
        <v>44920</v>
      </c>
      <c r="B34406" s="2">
        <v>0.36458333333333331</v>
      </c>
      <c r="C34406" s="3">
        <v>93313.383525098703</v>
      </c>
    </row>
    <row r="34407" spans="1:3" x14ac:dyDescent="0.2">
      <c r="A34407" s="1">
        <v>44920</v>
      </c>
      <c r="B34407" s="2">
        <v>0.375</v>
      </c>
      <c r="C34407" s="3">
        <v>95581.774864073872</v>
      </c>
    </row>
    <row r="34408" spans="1:3" x14ac:dyDescent="0.2">
      <c r="A34408" s="1">
        <v>44920</v>
      </c>
      <c r="B34408" s="2">
        <v>0.38541666666666669</v>
      </c>
      <c r="C34408" s="3">
        <v>92305.815902917937</v>
      </c>
    </row>
    <row r="34409" spans="1:3" x14ac:dyDescent="0.2">
      <c r="A34409" s="1">
        <v>44920</v>
      </c>
      <c r="B34409" s="2">
        <v>0.39583333333333331</v>
      </c>
      <c r="C34409" s="3">
        <v>95224.142646867796</v>
      </c>
    </row>
    <row r="34410" spans="1:3" x14ac:dyDescent="0.2">
      <c r="A34410" s="1">
        <v>44920</v>
      </c>
      <c r="B34410" s="2">
        <v>0.40625</v>
      </c>
      <c r="C34410" s="3">
        <v>91776.013137255024</v>
      </c>
    </row>
    <row r="34411" spans="1:3" x14ac:dyDescent="0.2">
      <c r="A34411" s="1">
        <v>44920</v>
      </c>
      <c r="B34411" s="2">
        <v>0.41666666666666669</v>
      </c>
      <c r="C34411" s="3">
        <v>91779.333569039896</v>
      </c>
    </row>
    <row r="34412" spans="1:3" x14ac:dyDescent="0.2">
      <c r="A34412" s="1">
        <v>44920</v>
      </c>
      <c r="B34412" s="2">
        <v>0.42708333333333331</v>
      </c>
      <c r="C34412" s="3">
        <v>93180.697809715653</v>
      </c>
    </row>
    <row r="34413" spans="1:3" x14ac:dyDescent="0.2">
      <c r="A34413" s="1">
        <v>44920</v>
      </c>
      <c r="B34413" s="2">
        <v>0.4375</v>
      </c>
      <c r="C34413" s="3">
        <v>92293.417142873557</v>
      </c>
    </row>
    <row r="34414" spans="1:3" x14ac:dyDescent="0.2">
      <c r="A34414" s="1">
        <v>44920</v>
      </c>
      <c r="B34414" s="2">
        <v>0.44791666666666669</v>
      </c>
      <c r="C34414" s="3">
        <v>91865.192566368438</v>
      </c>
    </row>
    <row r="34415" spans="1:3" x14ac:dyDescent="0.2">
      <c r="A34415" s="1">
        <v>44920</v>
      </c>
      <c r="B34415" s="2">
        <v>0.45833333333333331</v>
      </c>
      <c r="C34415" s="3">
        <v>93611.043093606262</v>
      </c>
    </row>
    <row r="34416" spans="1:3" x14ac:dyDescent="0.2">
      <c r="A34416" s="1">
        <v>44920</v>
      </c>
      <c r="B34416" s="2">
        <v>0.46875</v>
      </c>
      <c r="C34416" s="3">
        <v>92881.794426777473</v>
      </c>
    </row>
    <row r="34417" spans="1:3" x14ac:dyDescent="0.2">
      <c r="A34417" s="1">
        <v>44920</v>
      </c>
      <c r="B34417" s="2">
        <v>0.47916666666666669</v>
      </c>
      <c r="C34417" s="3">
        <v>96539.959889859325</v>
      </c>
    </row>
    <row r="34418" spans="1:3" x14ac:dyDescent="0.2">
      <c r="A34418" s="1">
        <v>44920</v>
      </c>
      <c r="B34418" s="2">
        <v>0.48958333333333331</v>
      </c>
      <c r="C34418" s="3">
        <v>99976.819164899265</v>
      </c>
    </row>
    <row r="34419" spans="1:3" x14ac:dyDescent="0.2">
      <c r="A34419" s="1">
        <v>44920</v>
      </c>
      <c r="B34419" s="2">
        <v>0.5</v>
      </c>
      <c r="C34419" s="3">
        <v>99183.033651416874</v>
      </c>
    </row>
    <row r="34420" spans="1:3" x14ac:dyDescent="0.2">
      <c r="A34420" s="1">
        <v>44920</v>
      </c>
      <c r="B34420" s="2">
        <v>0.51041666666666663</v>
      </c>
      <c r="C34420" s="3">
        <v>102123.73162477817</v>
      </c>
    </row>
    <row r="34421" spans="1:3" x14ac:dyDescent="0.2">
      <c r="A34421" s="1">
        <v>44920</v>
      </c>
      <c r="B34421" s="2">
        <v>0.52083333333333337</v>
      </c>
      <c r="C34421" s="3">
        <v>96103.970198399897</v>
      </c>
    </row>
    <row r="34422" spans="1:3" x14ac:dyDescent="0.2">
      <c r="A34422" s="1">
        <v>44920</v>
      </c>
      <c r="B34422" s="2">
        <v>0.53125</v>
      </c>
      <c r="C34422" s="3">
        <v>96443.778104940619</v>
      </c>
    </row>
    <row r="34423" spans="1:3" x14ac:dyDescent="0.2">
      <c r="A34423" s="1">
        <v>44920</v>
      </c>
      <c r="B34423" s="2">
        <v>0.54166666666666663</v>
      </c>
      <c r="C34423" s="3">
        <v>90073.901567740118</v>
      </c>
    </row>
    <row r="34424" spans="1:3" x14ac:dyDescent="0.2">
      <c r="A34424" s="1">
        <v>44920</v>
      </c>
      <c r="B34424" s="2">
        <v>0.55208333333333337</v>
      </c>
      <c r="C34424" s="3">
        <v>92337.30188111504</v>
      </c>
    </row>
    <row r="34425" spans="1:3" x14ac:dyDescent="0.2">
      <c r="A34425" s="1">
        <v>44920</v>
      </c>
      <c r="B34425" s="2">
        <v>0.5625</v>
      </c>
      <c r="C34425" s="3">
        <v>90153.955865964832</v>
      </c>
    </row>
    <row r="34426" spans="1:3" x14ac:dyDescent="0.2">
      <c r="A34426" s="1">
        <v>44920</v>
      </c>
      <c r="B34426" s="2">
        <v>0.57291666666666663</v>
      </c>
      <c r="C34426" s="3">
        <v>94587.250859071937</v>
      </c>
    </row>
    <row r="34427" spans="1:3" x14ac:dyDescent="0.2">
      <c r="A34427" s="1">
        <v>44920</v>
      </c>
      <c r="B34427" s="2">
        <v>0.58333333333333337</v>
      </c>
      <c r="C34427" s="3">
        <v>95836.946888728766</v>
      </c>
    </row>
    <row r="34428" spans="1:3" x14ac:dyDescent="0.2">
      <c r="A34428" s="1">
        <v>44920</v>
      </c>
      <c r="B34428" s="2">
        <v>0.59375</v>
      </c>
      <c r="C34428" s="3">
        <v>96106.332781992998</v>
      </c>
    </row>
    <row r="34429" spans="1:3" x14ac:dyDescent="0.2">
      <c r="A34429" s="1">
        <v>44920</v>
      </c>
      <c r="B34429" s="2">
        <v>0.60416666666666663</v>
      </c>
      <c r="C34429" s="3">
        <v>97685.918089643135</v>
      </c>
    </row>
    <row r="34430" spans="1:3" x14ac:dyDescent="0.2">
      <c r="A34430" s="1">
        <v>44920</v>
      </c>
      <c r="B34430" s="2">
        <v>0.61458333333333337</v>
      </c>
      <c r="C34430" s="3">
        <v>98669.796975256453</v>
      </c>
    </row>
    <row r="34431" spans="1:3" x14ac:dyDescent="0.2">
      <c r="A34431" s="1">
        <v>44920</v>
      </c>
      <c r="B34431" s="2">
        <v>0.625</v>
      </c>
      <c r="C34431" s="3">
        <v>98106.133047986033</v>
      </c>
    </row>
    <row r="34432" spans="1:3" x14ac:dyDescent="0.2">
      <c r="A34432" s="1">
        <v>44920</v>
      </c>
      <c r="B34432" s="2">
        <v>0.63541666666666663</v>
      </c>
      <c r="C34432" s="3">
        <v>101041.32738956629</v>
      </c>
    </row>
    <row r="34433" spans="1:3" x14ac:dyDescent="0.2">
      <c r="A34433" s="1">
        <v>44920</v>
      </c>
      <c r="B34433" s="2">
        <v>0.64583333333333337</v>
      </c>
      <c r="C34433" s="3">
        <v>104562.32249595629</v>
      </c>
    </row>
    <row r="34434" spans="1:3" x14ac:dyDescent="0.2">
      <c r="A34434" s="1">
        <v>44920</v>
      </c>
      <c r="B34434" s="2">
        <v>0.65625</v>
      </c>
      <c r="C34434" s="3">
        <v>105857.70163745926</v>
      </c>
    </row>
    <row r="34435" spans="1:3" x14ac:dyDescent="0.2">
      <c r="A34435" s="1">
        <v>44920</v>
      </c>
      <c r="B34435" s="2">
        <v>0.66666666666666663</v>
      </c>
      <c r="C34435" s="3">
        <v>108718.63893862981</v>
      </c>
    </row>
    <row r="34436" spans="1:3" x14ac:dyDescent="0.2">
      <c r="A34436" s="1">
        <v>44920</v>
      </c>
      <c r="B34436" s="2">
        <v>0.67708333333333337</v>
      </c>
      <c r="C34436" s="3">
        <v>111182.62653349339</v>
      </c>
    </row>
    <row r="34437" spans="1:3" x14ac:dyDescent="0.2">
      <c r="A34437" s="1">
        <v>44920</v>
      </c>
      <c r="B34437" s="2">
        <v>0.6875</v>
      </c>
      <c r="C34437" s="3">
        <v>113733.60546386913</v>
      </c>
    </row>
    <row r="34438" spans="1:3" x14ac:dyDescent="0.2">
      <c r="A34438" s="1">
        <v>44920</v>
      </c>
      <c r="B34438" s="2">
        <v>0.69791666666666663</v>
      </c>
      <c r="C34438" s="3">
        <v>116820.30292006179</v>
      </c>
    </row>
    <row r="34439" spans="1:3" x14ac:dyDescent="0.2">
      <c r="A34439" s="1">
        <v>44920</v>
      </c>
      <c r="B34439" s="2">
        <v>0.70833333333333337</v>
      </c>
      <c r="C34439" s="3">
        <v>120230.35587143728</v>
      </c>
    </row>
    <row r="34440" spans="1:3" x14ac:dyDescent="0.2">
      <c r="A34440" s="1">
        <v>44920</v>
      </c>
      <c r="B34440" s="2">
        <v>0.71875</v>
      </c>
      <c r="C34440" s="3">
        <v>122504.65030806909</v>
      </c>
    </row>
    <row r="34441" spans="1:3" x14ac:dyDescent="0.2">
      <c r="A34441" s="1">
        <v>44920</v>
      </c>
      <c r="B34441" s="2">
        <v>0.72916666666666663</v>
      </c>
      <c r="C34441" s="3">
        <v>124040.09289538831</v>
      </c>
    </row>
    <row r="34442" spans="1:3" x14ac:dyDescent="0.2">
      <c r="A34442" s="1">
        <v>44920</v>
      </c>
      <c r="B34442" s="2">
        <v>0.73958333333333337</v>
      </c>
      <c r="C34442" s="3">
        <v>125393.67905769445</v>
      </c>
    </row>
    <row r="34443" spans="1:3" x14ac:dyDescent="0.2">
      <c r="A34443" s="1">
        <v>44920</v>
      </c>
      <c r="B34443" s="2">
        <v>0.75</v>
      </c>
      <c r="C34443" s="3">
        <v>126088.67225783897</v>
      </c>
    </row>
    <row r="34444" spans="1:3" x14ac:dyDescent="0.2">
      <c r="A34444" s="1">
        <v>44920</v>
      </c>
      <c r="B34444" s="2">
        <v>0.76041666666666663</v>
      </c>
      <c r="C34444" s="3">
        <v>126712.47017719821</v>
      </c>
    </row>
    <row r="34445" spans="1:3" x14ac:dyDescent="0.2">
      <c r="A34445" s="1">
        <v>44920</v>
      </c>
      <c r="B34445" s="2">
        <v>0.77083333333333337</v>
      </c>
      <c r="C34445" s="3">
        <v>126508.11069363249</v>
      </c>
    </row>
    <row r="34446" spans="1:3" x14ac:dyDescent="0.2">
      <c r="A34446" s="1">
        <v>44920</v>
      </c>
      <c r="B34446" s="2">
        <v>0.78125</v>
      </c>
      <c r="C34446" s="3">
        <v>125993.14904650275</v>
      </c>
    </row>
    <row r="34447" spans="1:3" x14ac:dyDescent="0.2">
      <c r="A34447" s="1">
        <v>44920</v>
      </c>
      <c r="B34447" s="2">
        <v>0.79166666666666663</v>
      </c>
      <c r="C34447" s="3">
        <v>124974.50549025384</v>
      </c>
    </row>
    <row r="34448" spans="1:3" x14ac:dyDescent="0.2">
      <c r="A34448" s="1">
        <v>44920</v>
      </c>
      <c r="B34448" s="2">
        <v>0.80208333333333337</v>
      </c>
      <c r="C34448" s="3">
        <v>122950.43908279756</v>
      </c>
    </row>
    <row r="34449" spans="1:3" x14ac:dyDescent="0.2">
      <c r="A34449" s="1">
        <v>44920</v>
      </c>
      <c r="B34449" s="2">
        <v>0.8125</v>
      </c>
      <c r="C34449" s="3">
        <v>121432.34353941385</v>
      </c>
    </row>
    <row r="34450" spans="1:3" x14ac:dyDescent="0.2">
      <c r="A34450" s="1">
        <v>44920</v>
      </c>
      <c r="B34450" s="2">
        <v>0.82291666666666663</v>
      </c>
      <c r="C34450" s="3">
        <v>120086.59837894612</v>
      </c>
    </row>
    <row r="34451" spans="1:3" x14ac:dyDescent="0.2">
      <c r="A34451" s="1">
        <v>44920</v>
      </c>
      <c r="B34451" s="2">
        <v>0.83333333333333337</v>
      </c>
      <c r="C34451" s="3">
        <v>119121.82863360659</v>
      </c>
    </row>
    <row r="34452" spans="1:3" x14ac:dyDescent="0.2">
      <c r="A34452" s="1">
        <v>44920</v>
      </c>
      <c r="B34452" s="2">
        <v>0.84375</v>
      </c>
      <c r="C34452" s="3">
        <v>117148.70581716333</v>
      </c>
    </row>
    <row r="34453" spans="1:3" x14ac:dyDescent="0.2">
      <c r="A34453" s="1">
        <v>44920</v>
      </c>
      <c r="B34453" s="2">
        <v>0.85416666666666663</v>
      </c>
      <c r="C34453" s="3">
        <v>115051.68056473395</v>
      </c>
    </row>
    <row r="34454" spans="1:3" x14ac:dyDescent="0.2">
      <c r="A34454" s="1">
        <v>44920</v>
      </c>
      <c r="B34454" s="2">
        <v>0.86458333333333337</v>
      </c>
      <c r="C34454" s="3">
        <v>112892.1040427274</v>
      </c>
    </row>
    <row r="34455" spans="1:3" x14ac:dyDescent="0.2">
      <c r="A34455" s="1">
        <v>44920</v>
      </c>
      <c r="B34455" s="2">
        <v>0.875</v>
      </c>
      <c r="C34455" s="3">
        <v>114933.04786846781</v>
      </c>
    </row>
    <row r="34456" spans="1:3" x14ac:dyDescent="0.2">
      <c r="A34456" s="1">
        <v>44920</v>
      </c>
      <c r="B34456" s="2">
        <v>0.88541666666666663</v>
      </c>
      <c r="C34456" s="3">
        <v>114859.78252123427</v>
      </c>
    </row>
    <row r="34457" spans="1:3" x14ac:dyDescent="0.2">
      <c r="A34457" s="1">
        <v>44920</v>
      </c>
      <c r="B34457" s="2">
        <v>0.89583333333333337</v>
      </c>
      <c r="C34457" s="3">
        <v>113337.0724553934</v>
      </c>
    </row>
    <row r="34458" spans="1:3" x14ac:dyDescent="0.2">
      <c r="A34458" s="1">
        <v>44920</v>
      </c>
      <c r="B34458" s="2">
        <v>0.90625</v>
      </c>
      <c r="C34458" s="3">
        <v>108199.06002262885</v>
      </c>
    </row>
    <row r="34459" spans="1:3" x14ac:dyDescent="0.2">
      <c r="A34459" s="1">
        <v>44920</v>
      </c>
      <c r="B34459" s="2">
        <v>0.91666666666666663</v>
      </c>
      <c r="C34459" s="3">
        <v>104213.56130683571</v>
      </c>
    </row>
    <row r="34460" spans="1:3" x14ac:dyDescent="0.2">
      <c r="A34460" s="1">
        <v>44920</v>
      </c>
      <c r="B34460" s="2">
        <v>0.92708333333333337</v>
      </c>
      <c r="C34460" s="3">
        <v>100231.60463964383</v>
      </c>
    </row>
    <row r="34461" spans="1:3" x14ac:dyDescent="0.2">
      <c r="A34461" s="1">
        <v>44920</v>
      </c>
      <c r="B34461" s="2">
        <v>0.9375</v>
      </c>
      <c r="C34461" s="3">
        <v>96243.627982982624</v>
      </c>
    </row>
    <row r="34462" spans="1:3" x14ac:dyDescent="0.2">
      <c r="A34462" s="1">
        <v>44920</v>
      </c>
      <c r="B34462" s="2">
        <v>0.94791666666666663</v>
      </c>
      <c r="C34462" s="3">
        <v>92797.524090868334</v>
      </c>
    </row>
    <row r="34463" spans="1:3" x14ac:dyDescent="0.2">
      <c r="A34463" s="1">
        <v>44920</v>
      </c>
      <c r="B34463" s="2">
        <v>0.95833333333333337</v>
      </c>
      <c r="C34463" s="3">
        <v>93370.884235427569</v>
      </c>
    </row>
    <row r="34464" spans="1:3" x14ac:dyDescent="0.2">
      <c r="A34464" s="1">
        <v>44920</v>
      </c>
      <c r="B34464" s="2">
        <v>0.96875</v>
      </c>
      <c r="C34464" s="3">
        <v>91125.88420112383</v>
      </c>
    </row>
    <row r="34465" spans="1:3" x14ac:dyDescent="0.2">
      <c r="A34465" s="1">
        <v>44920</v>
      </c>
      <c r="B34465" s="2">
        <v>0.97916666666666663</v>
      </c>
      <c r="C34465" s="3">
        <v>88977.156784779261</v>
      </c>
    </row>
    <row r="34466" spans="1:3" x14ac:dyDescent="0.2">
      <c r="A34466" s="1">
        <v>44920</v>
      </c>
      <c r="B34466" s="2">
        <v>0.98958333333333337</v>
      </c>
      <c r="C34466" s="3">
        <v>86159.078350686919</v>
      </c>
    </row>
    <row r="34467" spans="1:3" x14ac:dyDescent="0.2">
      <c r="A34467" s="1">
        <v>44921</v>
      </c>
      <c r="B34467" s="2">
        <v>0</v>
      </c>
      <c r="C34467" s="3">
        <v>89063.753412543287</v>
      </c>
    </row>
    <row r="34468" spans="1:3" x14ac:dyDescent="0.2">
      <c r="A34468" s="1">
        <v>44921</v>
      </c>
      <c r="B34468" s="2">
        <v>1.0416666666666666E-2</v>
      </c>
      <c r="C34468" s="3">
        <v>87151.407089905668</v>
      </c>
    </row>
    <row r="34469" spans="1:3" x14ac:dyDescent="0.2">
      <c r="A34469" s="1">
        <v>44921</v>
      </c>
      <c r="B34469" s="2">
        <v>2.0833333333333332E-2</v>
      </c>
      <c r="C34469" s="3">
        <v>85430.414690980731</v>
      </c>
    </row>
    <row r="34470" spans="1:3" x14ac:dyDescent="0.2">
      <c r="A34470" s="1">
        <v>44921</v>
      </c>
      <c r="B34470" s="2">
        <v>3.125E-2</v>
      </c>
      <c r="C34470" s="3">
        <v>83101.784047307185</v>
      </c>
    </row>
    <row r="34471" spans="1:3" x14ac:dyDescent="0.2">
      <c r="A34471" s="1">
        <v>44921</v>
      </c>
      <c r="B34471" s="2">
        <v>4.1666666666666664E-2</v>
      </c>
      <c r="C34471" s="3">
        <v>81882.62889499047</v>
      </c>
    </row>
    <row r="34472" spans="1:3" x14ac:dyDescent="0.2">
      <c r="A34472" s="1">
        <v>44921</v>
      </c>
      <c r="B34472" s="2">
        <v>5.2083333333333336E-2</v>
      </c>
      <c r="C34472" s="3">
        <v>80741.705149853326</v>
      </c>
    </row>
    <row r="34473" spans="1:3" x14ac:dyDescent="0.2">
      <c r="A34473" s="1">
        <v>44921</v>
      </c>
      <c r="B34473" s="2">
        <v>6.25E-2</v>
      </c>
      <c r="C34473" s="3">
        <v>79413.233989547953</v>
      </c>
    </row>
    <row r="34474" spans="1:3" x14ac:dyDescent="0.2">
      <c r="A34474" s="1">
        <v>44921</v>
      </c>
      <c r="B34474" s="2">
        <v>7.2916666666666671E-2</v>
      </c>
      <c r="C34474" s="3">
        <v>78828.685091829524</v>
      </c>
    </row>
    <row r="34475" spans="1:3" x14ac:dyDescent="0.2">
      <c r="A34475" s="1">
        <v>44921</v>
      </c>
      <c r="B34475" s="2">
        <v>8.3333333333333329E-2</v>
      </c>
      <c r="C34475" s="3">
        <v>78965.461999258885</v>
      </c>
    </row>
    <row r="34476" spans="1:3" x14ac:dyDescent="0.2">
      <c r="A34476" s="1">
        <v>44921</v>
      </c>
      <c r="B34476" s="2">
        <v>9.375E-2</v>
      </c>
      <c r="C34476" s="3">
        <v>78854.342468422954</v>
      </c>
    </row>
    <row r="34477" spans="1:3" x14ac:dyDescent="0.2">
      <c r="A34477" s="1">
        <v>44921</v>
      </c>
      <c r="B34477" s="2">
        <v>0.10416666666666667</v>
      </c>
      <c r="C34477" s="3">
        <v>78950.890387630265</v>
      </c>
    </row>
    <row r="34478" spans="1:3" x14ac:dyDescent="0.2">
      <c r="A34478" s="1">
        <v>44921</v>
      </c>
      <c r="B34478" s="2">
        <v>0.11458333333333333</v>
      </c>
      <c r="C34478" s="3">
        <v>79108.132496820457</v>
      </c>
    </row>
    <row r="34479" spans="1:3" x14ac:dyDescent="0.2">
      <c r="A34479" s="1">
        <v>44921</v>
      </c>
      <c r="B34479" s="2">
        <v>0.125</v>
      </c>
      <c r="C34479" s="3">
        <v>79851.364461169054</v>
      </c>
    </row>
    <row r="34480" spans="1:3" x14ac:dyDescent="0.2">
      <c r="A34480" s="1">
        <v>44921</v>
      </c>
      <c r="B34480" s="2">
        <v>0.13541666666666666</v>
      </c>
      <c r="C34480" s="3">
        <v>80376.789654449851</v>
      </c>
    </row>
    <row r="34481" spans="1:3" x14ac:dyDescent="0.2">
      <c r="A34481" s="1">
        <v>44921</v>
      </c>
      <c r="B34481" s="2">
        <v>0.14583333333333334</v>
      </c>
      <c r="C34481" s="3">
        <v>81425.27929233879</v>
      </c>
    </row>
    <row r="34482" spans="1:3" x14ac:dyDescent="0.2">
      <c r="A34482" s="1">
        <v>44921</v>
      </c>
      <c r="B34482" s="2">
        <v>0.15625</v>
      </c>
      <c r="C34482" s="3">
        <v>82122.579008138797</v>
      </c>
    </row>
    <row r="34483" spans="1:3" x14ac:dyDescent="0.2">
      <c r="A34483" s="1">
        <v>44921</v>
      </c>
      <c r="B34483" s="2">
        <v>0.16666666666666666</v>
      </c>
      <c r="C34483" s="3">
        <v>83546.05333744247</v>
      </c>
    </row>
    <row r="34484" spans="1:3" x14ac:dyDescent="0.2">
      <c r="A34484" s="1">
        <v>44921</v>
      </c>
      <c r="B34484" s="2">
        <v>0.17708333333333334</v>
      </c>
      <c r="C34484" s="3">
        <v>84426.524763302077</v>
      </c>
    </row>
    <row r="34485" spans="1:3" x14ac:dyDescent="0.2">
      <c r="A34485" s="1">
        <v>44921</v>
      </c>
      <c r="B34485" s="2">
        <v>0.1875</v>
      </c>
      <c r="C34485" s="3">
        <v>85713.865332929825</v>
      </c>
    </row>
    <row r="34486" spans="1:3" x14ac:dyDescent="0.2">
      <c r="A34486" s="1">
        <v>44921</v>
      </c>
      <c r="B34486" s="2">
        <v>0.19791666666666666</v>
      </c>
      <c r="C34486" s="3">
        <v>86086.103726619243</v>
      </c>
    </row>
    <row r="34487" spans="1:3" x14ac:dyDescent="0.2">
      <c r="A34487" s="1">
        <v>44921</v>
      </c>
      <c r="B34487" s="2">
        <v>0.20833333333333334</v>
      </c>
      <c r="C34487" s="3">
        <v>86956.045410749532</v>
      </c>
    </row>
    <row r="34488" spans="1:3" x14ac:dyDescent="0.2">
      <c r="A34488" s="1">
        <v>44921</v>
      </c>
      <c r="B34488" s="2">
        <v>0.21875</v>
      </c>
      <c r="C34488" s="3">
        <v>86710.247707797156</v>
      </c>
    </row>
    <row r="34489" spans="1:3" x14ac:dyDescent="0.2">
      <c r="A34489" s="1">
        <v>44921</v>
      </c>
      <c r="B34489" s="2">
        <v>0.22916666666666666</v>
      </c>
      <c r="C34489" s="3">
        <v>86209.416448006727</v>
      </c>
    </row>
    <row r="34490" spans="1:3" x14ac:dyDescent="0.2">
      <c r="A34490" s="1">
        <v>44921</v>
      </c>
      <c r="B34490" s="2">
        <v>0.23958333333333334</v>
      </c>
      <c r="C34490" s="3">
        <v>86574.360159453427</v>
      </c>
    </row>
    <row r="34491" spans="1:3" x14ac:dyDescent="0.2">
      <c r="A34491" s="1">
        <v>44921</v>
      </c>
      <c r="B34491" s="2">
        <v>0.25</v>
      </c>
      <c r="C34491" s="3">
        <v>83180.122489559159</v>
      </c>
    </row>
    <row r="34492" spans="1:3" x14ac:dyDescent="0.2">
      <c r="A34492" s="1">
        <v>44921</v>
      </c>
      <c r="B34492" s="2">
        <v>0.26041666666666669</v>
      </c>
      <c r="C34492" s="3">
        <v>82252.993737703058</v>
      </c>
    </row>
    <row r="34493" spans="1:3" x14ac:dyDescent="0.2">
      <c r="A34493" s="1">
        <v>44921</v>
      </c>
      <c r="B34493" s="2">
        <v>0.27083333333333331</v>
      </c>
      <c r="C34493" s="3">
        <v>83092.295876666292</v>
      </c>
    </row>
    <row r="34494" spans="1:3" x14ac:dyDescent="0.2">
      <c r="A34494" s="1">
        <v>44921</v>
      </c>
      <c r="B34494" s="2">
        <v>0.28125</v>
      </c>
      <c r="C34494" s="3">
        <v>83961.184533515247</v>
      </c>
    </row>
    <row r="34495" spans="1:3" x14ac:dyDescent="0.2">
      <c r="A34495" s="1">
        <v>44921</v>
      </c>
      <c r="B34495" s="2">
        <v>0.29166666666666669</v>
      </c>
      <c r="C34495" s="3">
        <v>85790.47547580002</v>
      </c>
    </row>
    <row r="34496" spans="1:3" x14ac:dyDescent="0.2">
      <c r="A34496" s="1">
        <v>44921</v>
      </c>
      <c r="B34496" s="2">
        <v>0.30208333333333331</v>
      </c>
      <c r="C34496" s="3">
        <v>87748.153440451482</v>
      </c>
    </row>
    <row r="34497" spans="1:3" x14ac:dyDescent="0.2">
      <c r="A34497" s="1">
        <v>44921</v>
      </c>
      <c r="B34497" s="2">
        <v>0.3125</v>
      </c>
      <c r="C34497" s="3">
        <v>90836.191670458837</v>
      </c>
    </row>
    <row r="34498" spans="1:3" x14ac:dyDescent="0.2">
      <c r="A34498" s="1">
        <v>44921</v>
      </c>
      <c r="B34498" s="2">
        <v>0.32291666666666669</v>
      </c>
      <c r="C34498" s="3">
        <v>92933.108162870267</v>
      </c>
    </row>
    <row r="34499" spans="1:3" x14ac:dyDescent="0.2">
      <c r="A34499" s="1">
        <v>44921</v>
      </c>
      <c r="B34499" s="2">
        <v>0.33333333333333331</v>
      </c>
      <c r="C34499" s="3">
        <v>95674.263937909433</v>
      </c>
    </row>
    <row r="34500" spans="1:3" x14ac:dyDescent="0.2">
      <c r="A34500" s="1">
        <v>44921</v>
      </c>
      <c r="B34500" s="2">
        <v>0.34375</v>
      </c>
      <c r="C34500" s="3">
        <v>97695.570252331599</v>
      </c>
    </row>
    <row r="34501" spans="1:3" x14ac:dyDescent="0.2">
      <c r="A34501" s="1">
        <v>44921</v>
      </c>
      <c r="B34501" s="2">
        <v>0.35416666666666669</v>
      </c>
      <c r="C34501" s="3">
        <v>99401.613171054327</v>
      </c>
    </row>
    <row r="34502" spans="1:3" x14ac:dyDescent="0.2">
      <c r="A34502" s="1">
        <v>44921</v>
      </c>
      <c r="B34502" s="2">
        <v>0.36458333333333331</v>
      </c>
      <c r="C34502" s="3">
        <v>99817.822563060618</v>
      </c>
    </row>
    <row r="34503" spans="1:3" x14ac:dyDescent="0.2">
      <c r="A34503" s="1">
        <v>44921</v>
      </c>
      <c r="B34503" s="2">
        <v>0.375</v>
      </c>
      <c r="C34503" s="3">
        <v>100142.7884804588</v>
      </c>
    </row>
    <row r="34504" spans="1:3" x14ac:dyDescent="0.2">
      <c r="A34504" s="1">
        <v>44921</v>
      </c>
      <c r="B34504" s="2">
        <v>0.38541666666666669</v>
      </c>
      <c r="C34504" s="3">
        <v>100519.45013835534</v>
      </c>
    </row>
    <row r="34505" spans="1:3" x14ac:dyDescent="0.2">
      <c r="A34505" s="1">
        <v>44921</v>
      </c>
      <c r="B34505" s="2">
        <v>0.39583333333333331</v>
      </c>
      <c r="C34505" s="3">
        <v>102902.45911959745</v>
      </c>
    </row>
    <row r="34506" spans="1:3" x14ac:dyDescent="0.2">
      <c r="A34506" s="1">
        <v>44921</v>
      </c>
      <c r="B34506" s="2">
        <v>0.40625</v>
      </c>
      <c r="C34506" s="3">
        <v>98157.072834138162</v>
      </c>
    </row>
    <row r="34507" spans="1:3" x14ac:dyDescent="0.2">
      <c r="A34507" s="1">
        <v>44921</v>
      </c>
      <c r="B34507" s="2">
        <v>0.41666666666666669</v>
      </c>
      <c r="C34507" s="3">
        <v>102798.65037645539</v>
      </c>
    </row>
    <row r="34508" spans="1:3" x14ac:dyDescent="0.2">
      <c r="A34508" s="1">
        <v>44921</v>
      </c>
      <c r="B34508" s="2">
        <v>0.42708333333333331</v>
      </c>
      <c r="C34508" s="3">
        <v>104226.56144920233</v>
      </c>
    </row>
    <row r="34509" spans="1:3" x14ac:dyDescent="0.2">
      <c r="A34509" s="1">
        <v>44921</v>
      </c>
      <c r="B34509" s="2">
        <v>0.4375</v>
      </c>
      <c r="C34509" s="3">
        <v>104599.64527295771</v>
      </c>
    </row>
    <row r="34510" spans="1:3" x14ac:dyDescent="0.2">
      <c r="A34510" s="1">
        <v>44921</v>
      </c>
      <c r="B34510" s="2">
        <v>0.44791666666666669</v>
      </c>
      <c r="C34510" s="3">
        <v>107358.35545572478</v>
      </c>
    </row>
    <row r="34511" spans="1:3" x14ac:dyDescent="0.2">
      <c r="A34511" s="1">
        <v>44921</v>
      </c>
      <c r="B34511" s="2">
        <v>0.45833333333333331</v>
      </c>
      <c r="C34511" s="3">
        <v>111198.74705591943</v>
      </c>
    </row>
    <row r="34512" spans="1:3" x14ac:dyDescent="0.2">
      <c r="A34512" s="1">
        <v>44921</v>
      </c>
      <c r="B34512" s="2">
        <v>0.46875</v>
      </c>
      <c r="C34512" s="3">
        <v>115211.81778103515</v>
      </c>
    </row>
    <row r="34513" spans="1:3" x14ac:dyDescent="0.2">
      <c r="A34513" s="1">
        <v>44921</v>
      </c>
      <c r="B34513" s="2">
        <v>0.47916666666666669</v>
      </c>
      <c r="C34513" s="3">
        <v>116041.52193631686</v>
      </c>
    </row>
    <row r="34514" spans="1:3" x14ac:dyDescent="0.2">
      <c r="A34514" s="1">
        <v>44921</v>
      </c>
      <c r="B34514" s="2">
        <v>0.48958333333333331</v>
      </c>
      <c r="C34514" s="3">
        <v>115577.29932911639</v>
      </c>
    </row>
    <row r="34515" spans="1:3" x14ac:dyDescent="0.2">
      <c r="A34515" s="1">
        <v>44921</v>
      </c>
      <c r="B34515" s="2">
        <v>0.5</v>
      </c>
      <c r="C34515" s="3">
        <v>118700.00900629214</v>
      </c>
    </row>
    <row r="34516" spans="1:3" x14ac:dyDescent="0.2">
      <c r="A34516" s="1">
        <v>44921</v>
      </c>
      <c r="B34516" s="2">
        <v>0.51041666666666663</v>
      </c>
      <c r="C34516" s="3">
        <v>115781.62562126582</v>
      </c>
    </row>
    <row r="34517" spans="1:3" x14ac:dyDescent="0.2">
      <c r="A34517" s="1">
        <v>44921</v>
      </c>
      <c r="B34517" s="2">
        <v>0.52083333333333337</v>
      </c>
      <c r="C34517" s="3">
        <v>118617.56054685975</v>
      </c>
    </row>
    <row r="34518" spans="1:3" x14ac:dyDescent="0.2">
      <c r="A34518" s="1">
        <v>44921</v>
      </c>
      <c r="B34518" s="2">
        <v>0.53125</v>
      </c>
      <c r="C34518" s="3">
        <v>117259.92775603323</v>
      </c>
    </row>
    <row r="34519" spans="1:3" x14ac:dyDescent="0.2">
      <c r="A34519" s="1">
        <v>44921</v>
      </c>
      <c r="B34519" s="2">
        <v>0.54166666666666663</v>
      </c>
      <c r="C34519" s="3">
        <v>116364.05661148785</v>
      </c>
    </row>
    <row r="34520" spans="1:3" x14ac:dyDescent="0.2">
      <c r="A34520" s="1">
        <v>44921</v>
      </c>
      <c r="B34520" s="2">
        <v>0.55208333333333337</v>
      </c>
      <c r="C34520" s="3">
        <v>113716.34294953052</v>
      </c>
    </row>
    <row r="34521" spans="1:3" x14ac:dyDescent="0.2">
      <c r="A34521" s="1">
        <v>44921</v>
      </c>
      <c r="B34521" s="2">
        <v>0.5625</v>
      </c>
      <c r="C34521" s="3">
        <v>113666.70231957431</v>
      </c>
    </row>
    <row r="34522" spans="1:3" x14ac:dyDescent="0.2">
      <c r="A34522" s="1">
        <v>44921</v>
      </c>
      <c r="B34522" s="2">
        <v>0.57291666666666663</v>
      </c>
      <c r="C34522" s="3">
        <v>113638.82254545786</v>
      </c>
    </row>
    <row r="34523" spans="1:3" x14ac:dyDescent="0.2">
      <c r="A34523" s="1">
        <v>44921</v>
      </c>
      <c r="B34523" s="2">
        <v>0.58333333333333337</v>
      </c>
      <c r="C34523" s="3">
        <v>112301.29951316345</v>
      </c>
    </row>
    <row r="34524" spans="1:3" x14ac:dyDescent="0.2">
      <c r="A34524" s="1">
        <v>44921</v>
      </c>
      <c r="B34524" s="2">
        <v>0.59375</v>
      </c>
      <c r="C34524" s="3">
        <v>112948.33350091225</v>
      </c>
    </row>
    <row r="34525" spans="1:3" x14ac:dyDescent="0.2">
      <c r="A34525" s="1">
        <v>44921</v>
      </c>
      <c r="B34525" s="2">
        <v>0.60416666666666663</v>
      </c>
      <c r="C34525" s="3">
        <v>112394.19643251652</v>
      </c>
    </row>
    <row r="34526" spans="1:3" x14ac:dyDescent="0.2">
      <c r="A34526" s="1">
        <v>44921</v>
      </c>
      <c r="B34526" s="2">
        <v>0.61458333333333337</v>
      </c>
      <c r="C34526" s="3">
        <v>111057.77021034647</v>
      </c>
    </row>
    <row r="34527" spans="1:3" x14ac:dyDescent="0.2">
      <c r="A34527" s="1">
        <v>44921</v>
      </c>
      <c r="B34527" s="2">
        <v>0.625</v>
      </c>
      <c r="C34527" s="3">
        <v>111099.25018901141</v>
      </c>
    </row>
    <row r="34528" spans="1:3" x14ac:dyDescent="0.2">
      <c r="A34528" s="1">
        <v>44921</v>
      </c>
      <c r="B34528" s="2">
        <v>0.63541666666666663</v>
      </c>
      <c r="C34528" s="3">
        <v>110946.46836621567</v>
      </c>
    </row>
    <row r="34529" spans="1:3" x14ac:dyDescent="0.2">
      <c r="A34529" s="1">
        <v>44921</v>
      </c>
      <c r="B34529" s="2">
        <v>0.64583333333333337</v>
      </c>
      <c r="C34529" s="3">
        <v>111879.30198258675</v>
      </c>
    </row>
    <row r="34530" spans="1:3" x14ac:dyDescent="0.2">
      <c r="A34530" s="1">
        <v>44921</v>
      </c>
      <c r="B34530" s="2">
        <v>0.65625</v>
      </c>
      <c r="C34530" s="3">
        <v>112391.51569197855</v>
      </c>
    </row>
    <row r="34531" spans="1:3" x14ac:dyDescent="0.2">
      <c r="A34531" s="1">
        <v>44921</v>
      </c>
      <c r="B34531" s="2">
        <v>0.66666666666666663</v>
      </c>
      <c r="C34531" s="3">
        <v>113457.72446556386</v>
      </c>
    </row>
    <row r="34532" spans="1:3" x14ac:dyDescent="0.2">
      <c r="A34532" s="1">
        <v>44921</v>
      </c>
      <c r="B34532" s="2">
        <v>0.67708333333333337</v>
      </c>
      <c r="C34532" s="3">
        <v>115481.99563463475</v>
      </c>
    </row>
    <row r="34533" spans="1:3" x14ac:dyDescent="0.2">
      <c r="A34533" s="1">
        <v>44921</v>
      </c>
      <c r="B34533" s="2">
        <v>0.6875</v>
      </c>
      <c r="C34533" s="3">
        <v>117895.59264619621</v>
      </c>
    </row>
    <row r="34534" spans="1:3" x14ac:dyDescent="0.2">
      <c r="A34534" s="1">
        <v>44921</v>
      </c>
      <c r="B34534" s="2">
        <v>0.69791666666666663</v>
      </c>
      <c r="C34534" s="3">
        <v>121180.81766770066</v>
      </c>
    </row>
    <row r="34535" spans="1:3" x14ac:dyDescent="0.2">
      <c r="A34535" s="1">
        <v>44921</v>
      </c>
      <c r="B34535" s="2">
        <v>0.70833333333333337</v>
      </c>
      <c r="C34535" s="3">
        <v>124635.57159240433</v>
      </c>
    </row>
    <row r="34536" spans="1:3" x14ac:dyDescent="0.2">
      <c r="A34536" s="1">
        <v>44921</v>
      </c>
      <c r="B34536" s="2">
        <v>0.71875</v>
      </c>
      <c r="C34536" s="3">
        <v>127149.26432341246</v>
      </c>
    </row>
    <row r="34537" spans="1:3" x14ac:dyDescent="0.2">
      <c r="A34537" s="1">
        <v>44921</v>
      </c>
      <c r="B34537" s="2">
        <v>0.72916666666666663</v>
      </c>
      <c r="C34537" s="3">
        <v>127902.23501749987</v>
      </c>
    </row>
    <row r="34538" spans="1:3" x14ac:dyDescent="0.2">
      <c r="A34538" s="1">
        <v>44921</v>
      </c>
      <c r="B34538" s="2">
        <v>0.73958333333333337</v>
      </c>
      <c r="C34538" s="3">
        <v>128847.30115446639</v>
      </c>
    </row>
    <row r="34539" spans="1:3" x14ac:dyDescent="0.2">
      <c r="A34539" s="1">
        <v>44921</v>
      </c>
      <c r="B34539" s="2">
        <v>0.75</v>
      </c>
      <c r="C34539" s="3">
        <v>129223.12350141088</v>
      </c>
    </row>
    <row r="34540" spans="1:3" x14ac:dyDescent="0.2">
      <c r="A34540" s="1">
        <v>44921</v>
      </c>
      <c r="B34540" s="2">
        <v>0.76041666666666663</v>
      </c>
      <c r="C34540" s="3">
        <v>129602.7634067342</v>
      </c>
    </row>
    <row r="34541" spans="1:3" x14ac:dyDescent="0.2">
      <c r="A34541" s="1">
        <v>44921</v>
      </c>
      <c r="B34541" s="2">
        <v>0.77083333333333337</v>
      </c>
      <c r="C34541" s="3">
        <v>129697.53062449669</v>
      </c>
    </row>
    <row r="34542" spans="1:3" x14ac:dyDescent="0.2">
      <c r="A34542" s="1">
        <v>44921</v>
      </c>
      <c r="B34542" s="2">
        <v>0.78125</v>
      </c>
      <c r="C34542" s="3">
        <v>129692.45055253507</v>
      </c>
    </row>
    <row r="34543" spans="1:3" x14ac:dyDescent="0.2">
      <c r="A34543" s="1">
        <v>44921</v>
      </c>
      <c r="B34543" s="2">
        <v>0.79166666666666663</v>
      </c>
      <c r="C34543" s="3">
        <v>128239.202021238</v>
      </c>
    </row>
    <row r="34544" spans="1:3" x14ac:dyDescent="0.2">
      <c r="A34544" s="1">
        <v>44921</v>
      </c>
      <c r="B34544" s="2">
        <v>0.80208333333333337</v>
      </c>
      <c r="C34544" s="3">
        <v>126489.48965062172</v>
      </c>
    </row>
    <row r="34545" spans="1:3" x14ac:dyDescent="0.2">
      <c r="A34545" s="1">
        <v>44921</v>
      </c>
      <c r="B34545" s="2">
        <v>0.8125</v>
      </c>
      <c r="C34545" s="3">
        <v>125002.41055307398</v>
      </c>
    </row>
    <row r="34546" spans="1:3" x14ac:dyDescent="0.2">
      <c r="A34546" s="1">
        <v>44921</v>
      </c>
      <c r="B34546" s="2">
        <v>0.82291666666666663</v>
      </c>
      <c r="C34546" s="3">
        <v>123576.90978392215</v>
      </c>
    </row>
    <row r="34547" spans="1:3" x14ac:dyDescent="0.2">
      <c r="A34547" s="1">
        <v>44921</v>
      </c>
      <c r="B34547" s="2">
        <v>0.83333333333333337</v>
      </c>
      <c r="C34547" s="3">
        <v>122228.06504155074</v>
      </c>
    </row>
    <row r="34548" spans="1:3" x14ac:dyDescent="0.2">
      <c r="A34548" s="1">
        <v>44921</v>
      </c>
      <c r="B34548" s="2">
        <v>0.84375</v>
      </c>
      <c r="C34548" s="3">
        <v>120207.91217758754</v>
      </c>
    </row>
    <row r="34549" spans="1:3" x14ac:dyDescent="0.2">
      <c r="A34549" s="1">
        <v>44921</v>
      </c>
      <c r="B34549" s="2">
        <v>0.85416666666666663</v>
      </c>
      <c r="C34549" s="3">
        <v>118036.65199791407</v>
      </c>
    </row>
    <row r="34550" spans="1:3" x14ac:dyDescent="0.2">
      <c r="A34550" s="1">
        <v>44921</v>
      </c>
      <c r="B34550" s="2">
        <v>0.86458333333333337</v>
      </c>
      <c r="C34550" s="3">
        <v>116193.02255756711</v>
      </c>
    </row>
    <row r="34551" spans="1:3" x14ac:dyDescent="0.2">
      <c r="A34551" s="1">
        <v>44921</v>
      </c>
      <c r="B34551" s="2">
        <v>0.875</v>
      </c>
      <c r="C34551" s="3">
        <v>118019.36156875569</v>
      </c>
    </row>
    <row r="34552" spans="1:3" x14ac:dyDescent="0.2">
      <c r="A34552" s="1">
        <v>44921</v>
      </c>
      <c r="B34552" s="2">
        <v>0.88541666666666663</v>
      </c>
      <c r="C34552" s="3">
        <v>117909.04693644949</v>
      </c>
    </row>
    <row r="34553" spans="1:3" x14ac:dyDescent="0.2">
      <c r="A34553" s="1">
        <v>44921</v>
      </c>
      <c r="B34553" s="2">
        <v>0.89583333333333337</v>
      </c>
      <c r="C34553" s="3">
        <v>116344.56987878002</v>
      </c>
    </row>
    <row r="34554" spans="1:3" x14ac:dyDescent="0.2">
      <c r="A34554" s="1">
        <v>44921</v>
      </c>
      <c r="B34554" s="2">
        <v>0.90625</v>
      </c>
      <c r="C34554" s="3">
        <v>112050.17362210309</v>
      </c>
    </row>
    <row r="34555" spans="1:3" x14ac:dyDescent="0.2">
      <c r="A34555" s="1">
        <v>44921</v>
      </c>
      <c r="B34555" s="2">
        <v>0.91666666666666663</v>
      </c>
      <c r="C34555" s="3">
        <v>110304.61881111829</v>
      </c>
    </row>
    <row r="34556" spans="1:3" x14ac:dyDescent="0.2">
      <c r="A34556" s="1">
        <v>44921</v>
      </c>
      <c r="B34556" s="2">
        <v>0.92708333333333337</v>
      </c>
      <c r="C34556" s="3">
        <v>107229.48674019091</v>
      </c>
    </row>
    <row r="34557" spans="1:3" x14ac:dyDescent="0.2">
      <c r="A34557" s="1">
        <v>44921</v>
      </c>
      <c r="B34557" s="2">
        <v>0.9375</v>
      </c>
      <c r="C34557" s="3">
        <v>103027.45630653623</v>
      </c>
    </row>
    <row r="34558" spans="1:3" x14ac:dyDescent="0.2">
      <c r="A34558" s="1">
        <v>44921</v>
      </c>
      <c r="B34558" s="2">
        <v>0.94791666666666663</v>
      </c>
      <c r="C34558" s="3">
        <v>99280.242553981952</v>
      </c>
    </row>
    <row r="34559" spans="1:3" x14ac:dyDescent="0.2">
      <c r="A34559" s="1">
        <v>44921</v>
      </c>
      <c r="B34559" s="2">
        <v>0.95833333333333337</v>
      </c>
      <c r="C34559" s="3">
        <v>100665.66285535753</v>
      </c>
    </row>
    <row r="34560" spans="1:3" x14ac:dyDescent="0.2">
      <c r="A34560" s="1">
        <v>44921</v>
      </c>
      <c r="B34560" s="2">
        <v>0.96875</v>
      </c>
      <c r="C34560" s="3">
        <v>98592.838456135403</v>
      </c>
    </row>
    <row r="34561" spans="1:3" x14ac:dyDescent="0.2">
      <c r="A34561" s="1">
        <v>44921</v>
      </c>
      <c r="B34561" s="2">
        <v>0.97916666666666663</v>
      </c>
      <c r="C34561" s="3">
        <v>96111.08965140472</v>
      </c>
    </row>
    <row r="34562" spans="1:3" x14ac:dyDescent="0.2">
      <c r="A34562" s="1">
        <v>44921</v>
      </c>
      <c r="B34562" s="2">
        <v>0.98958333333333337</v>
      </c>
      <c r="C34562" s="3">
        <v>92478.774640949909</v>
      </c>
    </row>
    <row r="34563" spans="1:3" x14ac:dyDescent="0.2">
      <c r="A34563" s="1">
        <v>44922</v>
      </c>
      <c r="B34563" s="2">
        <v>0</v>
      </c>
      <c r="C34563" s="3">
        <v>92129.045131404506</v>
      </c>
    </row>
    <row r="34564" spans="1:3" x14ac:dyDescent="0.2">
      <c r="A34564" s="1">
        <v>44922</v>
      </c>
      <c r="B34564" s="2">
        <v>1.0416666666666666E-2</v>
      </c>
      <c r="C34564" s="3">
        <v>88978.465037821574</v>
      </c>
    </row>
    <row r="34565" spans="1:3" x14ac:dyDescent="0.2">
      <c r="A34565" s="1">
        <v>44922</v>
      </c>
      <c r="B34565" s="2">
        <v>2.0833333333333332E-2</v>
      </c>
      <c r="C34565" s="3">
        <v>87161.824422182341</v>
      </c>
    </row>
    <row r="34566" spans="1:3" x14ac:dyDescent="0.2">
      <c r="A34566" s="1">
        <v>44922</v>
      </c>
      <c r="B34566" s="2">
        <v>3.125E-2</v>
      </c>
      <c r="C34566" s="3">
        <v>85581.202691481885</v>
      </c>
    </row>
    <row r="34567" spans="1:3" x14ac:dyDescent="0.2">
      <c r="A34567" s="1">
        <v>44922</v>
      </c>
      <c r="B34567" s="2">
        <v>4.1666666666666664E-2</v>
      </c>
      <c r="C34567" s="3">
        <v>84550.057768539758</v>
      </c>
    </row>
    <row r="34568" spans="1:3" x14ac:dyDescent="0.2">
      <c r="A34568" s="1">
        <v>44922</v>
      </c>
      <c r="B34568" s="2">
        <v>5.2083333333333336E-2</v>
      </c>
      <c r="C34568" s="3">
        <v>83974.461725097266</v>
      </c>
    </row>
    <row r="34569" spans="1:3" x14ac:dyDescent="0.2">
      <c r="A34569" s="1">
        <v>44922</v>
      </c>
      <c r="B34569" s="2">
        <v>6.25E-2</v>
      </c>
      <c r="C34569" s="3">
        <v>83009.942337677654</v>
      </c>
    </row>
    <row r="34570" spans="1:3" x14ac:dyDescent="0.2">
      <c r="A34570" s="1">
        <v>44922</v>
      </c>
      <c r="B34570" s="2">
        <v>7.2916666666666671E-2</v>
      </c>
      <c r="C34570" s="3">
        <v>82746.619897876793</v>
      </c>
    </row>
    <row r="34571" spans="1:3" x14ac:dyDescent="0.2">
      <c r="A34571" s="1">
        <v>44922</v>
      </c>
      <c r="B34571" s="2">
        <v>8.3333333333333329E-2</v>
      </c>
      <c r="C34571" s="3">
        <v>82893.514680823733</v>
      </c>
    </row>
    <row r="34572" spans="1:3" x14ac:dyDescent="0.2">
      <c r="A34572" s="1">
        <v>44922</v>
      </c>
      <c r="B34572" s="2">
        <v>9.375E-2</v>
      </c>
      <c r="C34572" s="3">
        <v>82920.060777753504</v>
      </c>
    </row>
    <row r="34573" spans="1:3" x14ac:dyDescent="0.2">
      <c r="A34573" s="1">
        <v>44922</v>
      </c>
      <c r="B34573" s="2">
        <v>0.10416666666666667</v>
      </c>
      <c r="C34573" s="3">
        <v>83529.603090018805</v>
      </c>
    </row>
    <row r="34574" spans="1:3" x14ac:dyDescent="0.2">
      <c r="A34574" s="1">
        <v>44922</v>
      </c>
      <c r="B34574" s="2">
        <v>0.11458333333333333</v>
      </c>
      <c r="C34574" s="3">
        <v>84505.08407982369</v>
      </c>
    </row>
    <row r="34575" spans="1:3" x14ac:dyDescent="0.2">
      <c r="A34575" s="1">
        <v>44922</v>
      </c>
      <c r="B34575" s="2">
        <v>0.125</v>
      </c>
      <c r="C34575" s="3">
        <v>85762.106615375524</v>
      </c>
    </row>
    <row r="34576" spans="1:3" x14ac:dyDescent="0.2">
      <c r="A34576" s="1">
        <v>44922</v>
      </c>
      <c r="B34576" s="2">
        <v>0.13541666666666666</v>
      </c>
      <c r="C34576" s="3">
        <v>86443.197287187766</v>
      </c>
    </row>
    <row r="34577" spans="1:3" x14ac:dyDescent="0.2">
      <c r="A34577" s="1">
        <v>44922</v>
      </c>
      <c r="B34577" s="2">
        <v>0.14583333333333334</v>
      </c>
      <c r="C34577" s="3">
        <v>87929.59248004001</v>
      </c>
    </row>
    <row r="34578" spans="1:3" x14ac:dyDescent="0.2">
      <c r="A34578" s="1">
        <v>44922</v>
      </c>
      <c r="B34578" s="2">
        <v>0.15625</v>
      </c>
      <c r="C34578" s="3">
        <v>89609.441388143692</v>
      </c>
    </row>
    <row r="34579" spans="1:3" x14ac:dyDescent="0.2">
      <c r="A34579" s="1">
        <v>44922</v>
      </c>
      <c r="B34579" s="2">
        <v>0.16666666666666666</v>
      </c>
      <c r="C34579" s="3">
        <v>91604.429526199179</v>
      </c>
    </row>
    <row r="34580" spans="1:3" x14ac:dyDescent="0.2">
      <c r="A34580" s="1">
        <v>44922</v>
      </c>
      <c r="B34580" s="2">
        <v>0.17708333333333334</v>
      </c>
      <c r="C34580" s="3">
        <v>93316.786534262879</v>
      </c>
    </row>
    <row r="34581" spans="1:3" x14ac:dyDescent="0.2">
      <c r="A34581" s="1">
        <v>44922</v>
      </c>
      <c r="B34581" s="2">
        <v>0.1875</v>
      </c>
      <c r="C34581" s="3">
        <v>95452.495394198384</v>
      </c>
    </row>
    <row r="34582" spans="1:3" x14ac:dyDescent="0.2">
      <c r="A34582" s="1">
        <v>44922</v>
      </c>
      <c r="B34582" s="2">
        <v>0.19791666666666666</v>
      </c>
      <c r="C34582" s="3">
        <v>97737.850404025361</v>
      </c>
    </row>
    <row r="34583" spans="1:3" x14ac:dyDescent="0.2">
      <c r="A34583" s="1">
        <v>44922</v>
      </c>
      <c r="B34583" s="2">
        <v>0.20833333333333334</v>
      </c>
      <c r="C34583" s="3">
        <v>100951.59054883601</v>
      </c>
    </row>
    <row r="34584" spans="1:3" x14ac:dyDescent="0.2">
      <c r="A34584" s="1">
        <v>44922</v>
      </c>
      <c r="B34584" s="2">
        <v>0.21875</v>
      </c>
      <c r="C34584" s="3">
        <v>102686.43904406216</v>
      </c>
    </row>
    <row r="34585" spans="1:3" x14ac:dyDescent="0.2">
      <c r="A34585" s="1">
        <v>44922</v>
      </c>
      <c r="B34585" s="2">
        <v>0.22916666666666666</v>
      </c>
      <c r="C34585" s="3">
        <v>105033.33768296803</v>
      </c>
    </row>
    <row r="34586" spans="1:3" x14ac:dyDescent="0.2">
      <c r="A34586" s="1">
        <v>44922</v>
      </c>
      <c r="B34586" s="2">
        <v>0.23958333333333334</v>
      </c>
      <c r="C34586" s="3">
        <v>109745.08174195309</v>
      </c>
    </row>
    <row r="34587" spans="1:3" x14ac:dyDescent="0.2">
      <c r="A34587" s="1">
        <v>44922</v>
      </c>
      <c r="B34587" s="2">
        <v>0.25</v>
      </c>
      <c r="C34587" s="3">
        <v>110696.28516320141</v>
      </c>
    </row>
    <row r="34588" spans="1:3" x14ac:dyDescent="0.2">
      <c r="A34588" s="1">
        <v>44922</v>
      </c>
      <c r="B34588" s="2">
        <v>0.26041666666666669</v>
      </c>
      <c r="C34588" s="3">
        <v>114727.87046890636</v>
      </c>
    </row>
    <row r="34589" spans="1:3" x14ac:dyDescent="0.2">
      <c r="A34589" s="1">
        <v>44922</v>
      </c>
      <c r="B34589" s="2">
        <v>0.27083333333333331</v>
      </c>
      <c r="C34589" s="3">
        <v>119382.87664809903</v>
      </c>
    </row>
    <row r="34590" spans="1:3" x14ac:dyDescent="0.2">
      <c r="A34590" s="1">
        <v>44922</v>
      </c>
      <c r="B34590" s="2">
        <v>0.28125</v>
      </c>
      <c r="C34590" s="3">
        <v>123581.70345065575</v>
      </c>
    </row>
    <row r="34591" spans="1:3" x14ac:dyDescent="0.2">
      <c r="A34591" s="1">
        <v>44922</v>
      </c>
      <c r="B34591" s="2">
        <v>0.29166666666666669</v>
      </c>
      <c r="C34591" s="3">
        <v>127737.70432240266</v>
      </c>
    </row>
    <row r="34592" spans="1:3" x14ac:dyDescent="0.2">
      <c r="A34592" s="1">
        <v>44922</v>
      </c>
      <c r="B34592" s="2">
        <v>0.30208333333333331</v>
      </c>
      <c r="C34592" s="3">
        <v>130664.31827224516</v>
      </c>
    </row>
    <row r="34593" spans="1:3" x14ac:dyDescent="0.2">
      <c r="A34593" s="1">
        <v>44922</v>
      </c>
      <c r="B34593" s="2">
        <v>0.3125</v>
      </c>
      <c r="C34593" s="3">
        <v>132508.20885021822</v>
      </c>
    </row>
    <row r="34594" spans="1:3" x14ac:dyDescent="0.2">
      <c r="A34594" s="1">
        <v>44922</v>
      </c>
      <c r="B34594" s="2">
        <v>0.32291666666666669</v>
      </c>
      <c r="C34594" s="3">
        <v>133261.85511679135</v>
      </c>
    </row>
    <row r="34595" spans="1:3" x14ac:dyDescent="0.2">
      <c r="A34595" s="1">
        <v>44922</v>
      </c>
      <c r="B34595" s="2">
        <v>0.33333333333333331</v>
      </c>
      <c r="C34595" s="3">
        <v>134599.14716793509</v>
      </c>
    </row>
    <row r="34596" spans="1:3" x14ac:dyDescent="0.2">
      <c r="A34596" s="1">
        <v>44922</v>
      </c>
      <c r="B34596" s="2">
        <v>0.34375</v>
      </c>
      <c r="C34596" s="3">
        <v>134910.12442968355</v>
      </c>
    </row>
    <row r="34597" spans="1:3" x14ac:dyDescent="0.2">
      <c r="A34597" s="1">
        <v>44922</v>
      </c>
      <c r="B34597" s="2">
        <v>0.35416666666666669</v>
      </c>
      <c r="C34597" s="3">
        <v>134448.58843972022</v>
      </c>
    </row>
    <row r="34598" spans="1:3" x14ac:dyDescent="0.2">
      <c r="A34598" s="1">
        <v>44922</v>
      </c>
      <c r="B34598" s="2">
        <v>0.36458333333333331</v>
      </c>
      <c r="C34598" s="3">
        <v>133421.01507821676</v>
      </c>
    </row>
    <row r="34599" spans="1:3" x14ac:dyDescent="0.2">
      <c r="A34599" s="1">
        <v>44922</v>
      </c>
      <c r="B34599" s="2">
        <v>0.375</v>
      </c>
      <c r="C34599" s="3">
        <v>131810.42597252215</v>
      </c>
    </row>
    <row r="34600" spans="1:3" x14ac:dyDescent="0.2">
      <c r="A34600" s="1">
        <v>44922</v>
      </c>
      <c r="B34600" s="2">
        <v>0.38541666666666669</v>
      </c>
      <c r="C34600" s="3">
        <v>129513.34524172464</v>
      </c>
    </row>
    <row r="34601" spans="1:3" x14ac:dyDescent="0.2">
      <c r="A34601" s="1">
        <v>44922</v>
      </c>
      <c r="B34601" s="2">
        <v>0.39583333333333331</v>
      </c>
      <c r="C34601" s="3">
        <v>126828.32954270234</v>
      </c>
    </row>
    <row r="34602" spans="1:3" x14ac:dyDescent="0.2">
      <c r="A34602" s="1">
        <v>44922</v>
      </c>
      <c r="B34602" s="2">
        <v>0.40625</v>
      </c>
      <c r="C34602" s="3">
        <v>125394.36296631706</v>
      </c>
    </row>
    <row r="34603" spans="1:3" x14ac:dyDescent="0.2">
      <c r="A34603" s="1">
        <v>44922</v>
      </c>
      <c r="B34603" s="2">
        <v>0.41666666666666669</v>
      </c>
      <c r="C34603" s="3">
        <v>123936.13195143912</v>
      </c>
    </row>
    <row r="34604" spans="1:3" x14ac:dyDescent="0.2">
      <c r="A34604" s="1">
        <v>44922</v>
      </c>
      <c r="B34604" s="2">
        <v>0.42708333333333331</v>
      </c>
      <c r="C34604" s="3">
        <v>122104.13335905746</v>
      </c>
    </row>
    <row r="34605" spans="1:3" x14ac:dyDescent="0.2">
      <c r="A34605" s="1">
        <v>44922</v>
      </c>
      <c r="B34605" s="2">
        <v>0.4375</v>
      </c>
      <c r="C34605" s="3">
        <v>120739.60214556238</v>
      </c>
    </row>
    <row r="34606" spans="1:3" x14ac:dyDescent="0.2">
      <c r="A34606" s="1">
        <v>44922</v>
      </c>
      <c r="B34606" s="2">
        <v>0.44791666666666669</v>
      </c>
      <c r="C34606" s="3">
        <v>119917.20120808786</v>
      </c>
    </row>
    <row r="34607" spans="1:3" x14ac:dyDescent="0.2">
      <c r="A34607" s="1">
        <v>44922</v>
      </c>
      <c r="B34607" s="2">
        <v>0.45833333333333331</v>
      </c>
      <c r="C34607" s="3">
        <v>119548.21873192</v>
      </c>
    </row>
    <row r="34608" spans="1:3" x14ac:dyDescent="0.2">
      <c r="A34608" s="1">
        <v>44922</v>
      </c>
      <c r="B34608" s="2">
        <v>0.46875</v>
      </c>
      <c r="C34608" s="3">
        <v>119589.29759085129</v>
      </c>
    </row>
    <row r="34609" spans="1:3" x14ac:dyDescent="0.2">
      <c r="A34609" s="1">
        <v>44922</v>
      </c>
      <c r="B34609" s="2">
        <v>0.47916666666666669</v>
      </c>
      <c r="C34609" s="3">
        <v>122749.73781987869</v>
      </c>
    </row>
    <row r="34610" spans="1:3" x14ac:dyDescent="0.2">
      <c r="A34610" s="1">
        <v>44922</v>
      </c>
      <c r="B34610" s="2">
        <v>0.48958333333333331</v>
      </c>
      <c r="C34610" s="3">
        <v>120515.48633220477</v>
      </c>
    </row>
    <row r="34611" spans="1:3" x14ac:dyDescent="0.2">
      <c r="A34611" s="1">
        <v>44922</v>
      </c>
      <c r="B34611" s="2">
        <v>0.5</v>
      </c>
      <c r="C34611" s="3">
        <v>125374.10587181813</v>
      </c>
    </row>
    <row r="34612" spans="1:3" x14ac:dyDescent="0.2">
      <c r="A34612" s="1">
        <v>44922</v>
      </c>
      <c r="B34612" s="2">
        <v>0.51041666666666663</v>
      </c>
      <c r="C34612" s="3">
        <v>130776.8197493803</v>
      </c>
    </row>
    <row r="34613" spans="1:3" x14ac:dyDescent="0.2">
      <c r="A34613" s="1">
        <v>44922</v>
      </c>
      <c r="B34613" s="2">
        <v>0.52083333333333337</v>
      </c>
      <c r="C34613" s="3">
        <v>121841.01832784456</v>
      </c>
    </row>
    <row r="34614" spans="1:3" x14ac:dyDescent="0.2">
      <c r="A34614" s="1">
        <v>44922</v>
      </c>
      <c r="B34614" s="2">
        <v>0.53125</v>
      </c>
      <c r="C34614" s="3">
        <v>120606.58670943</v>
      </c>
    </row>
    <row r="34615" spans="1:3" x14ac:dyDescent="0.2">
      <c r="A34615" s="1">
        <v>44922</v>
      </c>
      <c r="B34615" s="2">
        <v>0.54166666666666663</v>
      </c>
      <c r="C34615" s="3">
        <v>119352.16082938257</v>
      </c>
    </row>
    <row r="34616" spans="1:3" x14ac:dyDescent="0.2">
      <c r="A34616" s="1">
        <v>44922</v>
      </c>
      <c r="B34616" s="2">
        <v>0.55208333333333337</v>
      </c>
      <c r="C34616" s="3">
        <v>122697.47425124557</v>
      </c>
    </row>
    <row r="34617" spans="1:3" x14ac:dyDescent="0.2">
      <c r="A34617" s="1">
        <v>44922</v>
      </c>
      <c r="B34617" s="2">
        <v>0.5625</v>
      </c>
      <c r="C34617" s="3">
        <v>126097.97949575515</v>
      </c>
    </row>
    <row r="34618" spans="1:3" x14ac:dyDescent="0.2">
      <c r="A34618" s="1">
        <v>44922</v>
      </c>
      <c r="B34618" s="2">
        <v>0.57291666666666663</v>
      </c>
      <c r="C34618" s="3">
        <v>132393.65949833969</v>
      </c>
    </row>
    <row r="34619" spans="1:3" x14ac:dyDescent="0.2">
      <c r="A34619" s="1">
        <v>44922</v>
      </c>
      <c r="B34619" s="2">
        <v>0.58333333333333337</v>
      </c>
      <c r="C34619" s="3">
        <v>131324.07791471208</v>
      </c>
    </row>
    <row r="34620" spans="1:3" x14ac:dyDescent="0.2">
      <c r="A34620" s="1">
        <v>44922</v>
      </c>
      <c r="B34620" s="2">
        <v>0.59375</v>
      </c>
      <c r="C34620" s="3">
        <v>131783.01254259283</v>
      </c>
    </row>
    <row r="34621" spans="1:3" x14ac:dyDescent="0.2">
      <c r="A34621" s="1">
        <v>44922</v>
      </c>
      <c r="B34621" s="2">
        <v>0.60416666666666663</v>
      </c>
      <c r="C34621" s="3">
        <v>131117.0371229673</v>
      </c>
    </row>
    <row r="34622" spans="1:3" x14ac:dyDescent="0.2">
      <c r="A34622" s="1">
        <v>44922</v>
      </c>
      <c r="B34622" s="2">
        <v>0.61458333333333337</v>
      </c>
      <c r="C34622" s="3">
        <v>130666.49663298046</v>
      </c>
    </row>
    <row r="34623" spans="1:3" x14ac:dyDescent="0.2">
      <c r="A34623" s="1">
        <v>44922</v>
      </c>
      <c r="B34623" s="2">
        <v>0.625</v>
      </c>
      <c r="C34623" s="3">
        <v>133200.17776881164</v>
      </c>
    </row>
    <row r="34624" spans="1:3" x14ac:dyDescent="0.2">
      <c r="A34624" s="1">
        <v>44922</v>
      </c>
      <c r="B34624" s="2">
        <v>0.63541666666666663</v>
      </c>
      <c r="C34624" s="3">
        <v>135856.18804201161</v>
      </c>
    </row>
    <row r="34625" spans="1:3" x14ac:dyDescent="0.2">
      <c r="A34625" s="1">
        <v>44922</v>
      </c>
      <c r="B34625" s="2">
        <v>0.64583333333333337</v>
      </c>
      <c r="C34625" s="3">
        <v>139203.61777825563</v>
      </c>
    </row>
    <row r="34626" spans="1:3" x14ac:dyDescent="0.2">
      <c r="A34626" s="1">
        <v>44922</v>
      </c>
      <c r="B34626" s="2">
        <v>0.65625</v>
      </c>
      <c r="C34626" s="3">
        <v>140451.89342265541</v>
      </c>
    </row>
    <row r="34627" spans="1:3" x14ac:dyDescent="0.2">
      <c r="A34627" s="1">
        <v>44922</v>
      </c>
      <c r="B34627" s="2">
        <v>0.66666666666666663</v>
      </c>
      <c r="C34627" s="3">
        <v>141653.48134633689</v>
      </c>
    </row>
    <row r="34628" spans="1:3" x14ac:dyDescent="0.2">
      <c r="A34628" s="1">
        <v>44922</v>
      </c>
      <c r="B34628" s="2">
        <v>0.67708333333333337</v>
      </c>
      <c r="C34628" s="3">
        <v>143543.62702857747</v>
      </c>
    </row>
    <row r="34629" spans="1:3" x14ac:dyDescent="0.2">
      <c r="A34629" s="1">
        <v>44922</v>
      </c>
      <c r="B34629" s="2">
        <v>0.6875</v>
      </c>
      <c r="C34629" s="3">
        <v>145438.43124787568</v>
      </c>
    </row>
    <row r="34630" spans="1:3" x14ac:dyDescent="0.2">
      <c r="A34630" s="1">
        <v>44922</v>
      </c>
      <c r="B34630" s="2">
        <v>0.69791666666666663</v>
      </c>
      <c r="C34630" s="3">
        <v>148144.26645263485</v>
      </c>
    </row>
    <row r="34631" spans="1:3" x14ac:dyDescent="0.2">
      <c r="A34631" s="1">
        <v>44922</v>
      </c>
      <c r="B34631" s="2">
        <v>0.70833333333333337</v>
      </c>
      <c r="C34631" s="3">
        <v>149950.32942453036</v>
      </c>
    </row>
    <row r="34632" spans="1:3" x14ac:dyDescent="0.2">
      <c r="A34632" s="1">
        <v>44922</v>
      </c>
      <c r="B34632" s="2">
        <v>0.71875</v>
      </c>
      <c r="C34632" s="3">
        <v>151044.42569924222</v>
      </c>
    </row>
    <row r="34633" spans="1:3" x14ac:dyDescent="0.2">
      <c r="A34633" s="1">
        <v>44922</v>
      </c>
      <c r="B34633" s="2">
        <v>0.72916666666666663</v>
      </c>
      <c r="C34633" s="3">
        <v>151929.29696287811</v>
      </c>
    </row>
    <row r="34634" spans="1:3" x14ac:dyDescent="0.2">
      <c r="A34634" s="1">
        <v>44922</v>
      </c>
      <c r="B34634" s="2">
        <v>0.73958333333333337</v>
      </c>
      <c r="C34634" s="3">
        <v>153408.36690172544</v>
      </c>
    </row>
    <row r="34635" spans="1:3" x14ac:dyDescent="0.2">
      <c r="A34635" s="1">
        <v>44922</v>
      </c>
      <c r="B34635" s="2">
        <v>0.75</v>
      </c>
      <c r="C34635" s="3">
        <v>153123.78968682012</v>
      </c>
    </row>
    <row r="34636" spans="1:3" x14ac:dyDescent="0.2">
      <c r="A34636" s="1">
        <v>44922</v>
      </c>
      <c r="B34636" s="2">
        <v>0.76041666666666663</v>
      </c>
      <c r="C34636" s="3">
        <v>152425.53510054995</v>
      </c>
    </row>
    <row r="34637" spans="1:3" x14ac:dyDescent="0.2">
      <c r="A34637" s="1">
        <v>44922</v>
      </c>
      <c r="B34637" s="2">
        <v>0.77083333333333337</v>
      </c>
      <c r="C34637" s="3">
        <v>151642.4406064316</v>
      </c>
    </row>
    <row r="34638" spans="1:3" x14ac:dyDescent="0.2">
      <c r="A34638" s="1">
        <v>44922</v>
      </c>
      <c r="B34638" s="2">
        <v>0.78125</v>
      </c>
      <c r="C34638" s="3">
        <v>150957.26351208056</v>
      </c>
    </row>
    <row r="34639" spans="1:3" x14ac:dyDescent="0.2">
      <c r="A34639" s="1">
        <v>44922</v>
      </c>
      <c r="B34639" s="2">
        <v>0.79166666666666663</v>
      </c>
      <c r="C34639" s="3">
        <v>148827.50275314262</v>
      </c>
    </row>
    <row r="34640" spans="1:3" x14ac:dyDescent="0.2">
      <c r="A34640" s="1">
        <v>44922</v>
      </c>
      <c r="B34640" s="2">
        <v>0.80208333333333337</v>
      </c>
      <c r="C34640" s="3">
        <v>146173.30534387249</v>
      </c>
    </row>
    <row r="34641" spans="1:3" x14ac:dyDescent="0.2">
      <c r="A34641" s="1">
        <v>44922</v>
      </c>
      <c r="B34641" s="2">
        <v>0.8125</v>
      </c>
      <c r="C34641" s="3">
        <v>144272.76664677859</v>
      </c>
    </row>
    <row r="34642" spans="1:3" x14ac:dyDescent="0.2">
      <c r="A34642" s="1">
        <v>44922</v>
      </c>
      <c r="B34642" s="2">
        <v>0.82291666666666663</v>
      </c>
      <c r="C34642" s="3">
        <v>141781.61210119739</v>
      </c>
    </row>
    <row r="34643" spans="1:3" x14ac:dyDescent="0.2">
      <c r="A34643" s="1">
        <v>44922</v>
      </c>
      <c r="B34643" s="2">
        <v>0.83333333333333337</v>
      </c>
      <c r="C34643" s="3">
        <v>138137.63160252964</v>
      </c>
    </row>
    <row r="34644" spans="1:3" x14ac:dyDescent="0.2">
      <c r="A34644" s="1">
        <v>44922</v>
      </c>
      <c r="B34644" s="2">
        <v>0.84375</v>
      </c>
      <c r="C34644" s="3">
        <v>133856.62382333458</v>
      </c>
    </row>
    <row r="34645" spans="1:3" x14ac:dyDescent="0.2">
      <c r="A34645" s="1">
        <v>44922</v>
      </c>
      <c r="B34645" s="2">
        <v>0.85416666666666663</v>
      </c>
      <c r="C34645" s="3">
        <v>130489.35726506106</v>
      </c>
    </row>
    <row r="34646" spans="1:3" x14ac:dyDescent="0.2">
      <c r="A34646" s="1">
        <v>44922</v>
      </c>
      <c r="B34646" s="2">
        <v>0.86458333333333337</v>
      </c>
      <c r="C34646" s="3">
        <v>127059.96564053615</v>
      </c>
    </row>
    <row r="34647" spans="1:3" x14ac:dyDescent="0.2">
      <c r="A34647" s="1">
        <v>44922</v>
      </c>
      <c r="B34647" s="2">
        <v>0.875</v>
      </c>
      <c r="C34647" s="3">
        <v>131040.11654567404</v>
      </c>
    </row>
    <row r="34648" spans="1:3" x14ac:dyDescent="0.2">
      <c r="A34648" s="1">
        <v>44922</v>
      </c>
      <c r="B34648" s="2">
        <v>0.88541666666666663</v>
      </c>
      <c r="C34648" s="3">
        <v>129714.01269697683</v>
      </c>
    </row>
    <row r="34649" spans="1:3" x14ac:dyDescent="0.2">
      <c r="A34649" s="1">
        <v>44922</v>
      </c>
      <c r="B34649" s="2">
        <v>0.89583333333333337</v>
      </c>
      <c r="C34649" s="3">
        <v>126882.16669359883</v>
      </c>
    </row>
    <row r="34650" spans="1:3" x14ac:dyDescent="0.2">
      <c r="A34650" s="1">
        <v>44922</v>
      </c>
      <c r="B34650" s="2">
        <v>0.90625</v>
      </c>
      <c r="C34650" s="3">
        <v>121208.23281763373</v>
      </c>
    </row>
    <row r="34651" spans="1:3" x14ac:dyDescent="0.2">
      <c r="A34651" s="1">
        <v>44922</v>
      </c>
      <c r="B34651" s="2">
        <v>0.91666666666666663</v>
      </c>
      <c r="C34651" s="3">
        <v>118609.24054995079</v>
      </c>
    </row>
    <row r="34652" spans="1:3" x14ac:dyDescent="0.2">
      <c r="A34652" s="1">
        <v>44922</v>
      </c>
      <c r="B34652" s="2">
        <v>0.92708333333333337</v>
      </c>
      <c r="C34652" s="3">
        <v>115608.15107846748</v>
      </c>
    </row>
    <row r="34653" spans="1:3" x14ac:dyDescent="0.2">
      <c r="A34653" s="1">
        <v>44922</v>
      </c>
      <c r="B34653" s="2">
        <v>0.9375</v>
      </c>
      <c r="C34653" s="3">
        <v>110808.36133452709</v>
      </c>
    </row>
    <row r="34654" spans="1:3" x14ac:dyDescent="0.2">
      <c r="A34654" s="1">
        <v>44922</v>
      </c>
      <c r="B34654" s="2">
        <v>0.94791666666666663</v>
      </c>
      <c r="C34654" s="3">
        <v>107674.69025502584</v>
      </c>
    </row>
    <row r="34655" spans="1:3" x14ac:dyDescent="0.2">
      <c r="A34655" s="1">
        <v>44922</v>
      </c>
      <c r="B34655" s="2">
        <v>0.95833333333333337</v>
      </c>
      <c r="C34655" s="3">
        <v>108645.12894880223</v>
      </c>
    </row>
    <row r="34656" spans="1:3" x14ac:dyDescent="0.2">
      <c r="A34656" s="1">
        <v>44922</v>
      </c>
      <c r="B34656" s="2">
        <v>0.96875</v>
      </c>
      <c r="C34656" s="3">
        <v>105716.62396666991</v>
      </c>
    </row>
    <row r="34657" spans="1:3" x14ac:dyDescent="0.2">
      <c r="A34657" s="1">
        <v>44922</v>
      </c>
      <c r="B34657" s="2">
        <v>0.97916666666666663</v>
      </c>
      <c r="C34657" s="3">
        <v>102708.5981312315</v>
      </c>
    </row>
    <row r="34658" spans="1:3" x14ac:dyDescent="0.2">
      <c r="A34658" s="1">
        <v>44922</v>
      </c>
      <c r="B34658" s="2">
        <v>0.98958333333333337</v>
      </c>
      <c r="C34658" s="3">
        <v>98445.752022348985</v>
      </c>
    </row>
    <row r="34659" spans="1:3" x14ac:dyDescent="0.2">
      <c r="A34659" s="1">
        <v>44923</v>
      </c>
      <c r="B34659" s="2">
        <v>0</v>
      </c>
      <c r="C34659" s="3">
        <v>97253.986971736143</v>
      </c>
    </row>
    <row r="34660" spans="1:3" x14ac:dyDescent="0.2">
      <c r="A34660" s="1">
        <v>44923</v>
      </c>
      <c r="B34660" s="2">
        <v>1.0416666666666666E-2</v>
      </c>
      <c r="C34660" s="3">
        <v>94191.637945313181</v>
      </c>
    </row>
    <row r="34661" spans="1:3" x14ac:dyDescent="0.2">
      <c r="A34661" s="1">
        <v>44923</v>
      </c>
      <c r="B34661" s="2">
        <v>2.0833333333333332E-2</v>
      </c>
      <c r="C34661" s="3">
        <v>92604.985105393964</v>
      </c>
    </row>
    <row r="34662" spans="1:3" x14ac:dyDescent="0.2">
      <c r="A34662" s="1">
        <v>44923</v>
      </c>
      <c r="B34662" s="2">
        <v>3.125E-2</v>
      </c>
      <c r="C34662" s="3">
        <v>90897.526679525341</v>
      </c>
    </row>
    <row r="34663" spans="1:3" x14ac:dyDescent="0.2">
      <c r="A34663" s="1">
        <v>44923</v>
      </c>
      <c r="B34663" s="2">
        <v>4.1666666666666664E-2</v>
      </c>
      <c r="C34663" s="3">
        <v>89114.943213684455</v>
      </c>
    </row>
    <row r="34664" spans="1:3" x14ac:dyDescent="0.2">
      <c r="A34664" s="1">
        <v>44923</v>
      </c>
      <c r="B34664" s="2">
        <v>5.2083333333333336E-2</v>
      </c>
      <c r="C34664" s="3">
        <v>87587.473253105636</v>
      </c>
    </row>
    <row r="34665" spans="1:3" x14ac:dyDescent="0.2">
      <c r="A34665" s="1">
        <v>44923</v>
      </c>
      <c r="B34665" s="2">
        <v>6.25E-2</v>
      </c>
      <c r="C34665" s="3">
        <v>87364.077632326022</v>
      </c>
    </row>
    <row r="34666" spans="1:3" x14ac:dyDescent="0.2">
      <c r="A34666" s="1">
        <v>44923</v>
      </c>
      <c r="B34666" s="2">
        <v>7.2916666666666671E-2</v>
      </c>
      <c r="C34666" s="3">
        <v>86813.575936489244</v>
      </c>
    </row>
    <row r="34667" spans="1:3" x14ac:dyDescent="0.2">
      <c r="A34667" s="1">
        <v>44923</v>
      </c>
      <c r="B34667" s="2">
        <v>8.3333333333333329E-2</v>
      </c>
      <c r="C34667" s="3">
        <v>87743.069037339839</v>
      </c>
    </row>
    <row r="34668" spans="1:3" x14ac:dyDescent="0.2">
      <c r="A34668" s="1">
        <v>44923</v>
      </c>
      <c r="B34668" s="2">
        <v>9.375E-2</v>
      </c>
      <c r="C34668" s="3">
        <v>87789.726889113692</v>
      </c>
    </row>
    <row r="34669" spans="1:3" x14ac:dyDescent="0.2">
      <c r="A34669" s="1">
        <v>44923</v>
      </c>
      <c r="B34669" s="2">
        <v>0.10416666666666667</v>
      </c>
      <c r="C34669" s="3">
        <v>88138.030561338979</v>
      </c>
    </row>
    <row r="34670" spans="1:3" x14ac:dyDescent="0.2">
      <c r="A34670" s="1">
        <v>44923</v>
      </c>
      <c r="B34670" s="2">
        <v>0.11458333333333333</v>
      </c>
      <c r="C34670" s="3">
        <v>88930.295470219819</v>
      </c>
    </row>
    <row r="34671" spans="1:3" x14ac:dyDescent="0.2">
      <c r="A34671" s="1">
        <v>44923</v>
      </c>
      <c r="B34671" s="2">
        <v>0.125</v>
      </c>
      <c r="C34671" s="3">
        <v>90070.0926569398</v>
      </c>
    </row>
    <row r="34672" spans="1:3" x14ac:dyDescent="0.2">
      <c r="A34672" s="1">
        <v>44923</v>
      </c>
      <c r="B34672" s="2">
        <v>0.13541666666666666</v>
      </c>
      <c r="C34672" s="3">
        <v>90713.223441667986</v>
      </c>
    </row>
    <row r="34673" spans="1:3" x14ac:dyDescent="0.2">
      <c r="A34673" s="1">
        <v>44923</v>
      </c>
      <c r="B34673" s="2">
        <v>0.14583333333333334</v>
      </c>
      <c r="C34673" s="3">
        <v>91857.932852236147</v>
      </c>
    </row>
    <row r="34674" spans="1:3" x14ac:dyDescent="0.2">
      <c r="A34674" s="1">
        <v>44923</v>
      </c>
      <c r="B34674" s="2">
        <v>0.15625</v>
      </c>
      <c r="C34674" s="3">
        <v>93051.665560063906</v>
      </c>
    </row>
    <row r="34675" spans="1:3" x14ac:dyDescent="0.2">
      <c r="A34675" s="1">
        <v>44923</v>
      </c>
      <c r="B34675" s="2">
        <v>0.16666666666666666</v>
      </c>
      <c r="C34675" s="3">
        <v>95068.415128039414</v>
      </c>
    </row>
    <row r="34676" spans="1:3" x14ac:dyDescent="0.2">
      <c r="A34676" s="1">
        <v>44923</v>
      </c>
      <c r="B34676" s="2">
        <v>0.17708333333333334</v>
      </c>
      <c r="C34676" s="3">
        <v>95809.563464254927</v>
      </c>
    </row>
    <row r="34677" spans="1:3" x14ac:dyDescent="0.2">
      <c r="A34677" s="1">
        <v>44923</v>
      </c>
      <c r="B34677" s="2">
        <v>0.1875</v>
      </c>
      <c r="C34677" s="3">
        <v>98092.05711979045</v>
      </c>
    </row>
    <row r="34678" spans="1:3" x14ac:dyDescent="0.2">
      <c r="A34678" s="1">
        <v>44923</v>
      </c>
      <c r="B34678" s="2">
        <v>0.19791666666666666</v>
      </c>
      <c r="C34678" s="3">
        <v>100108.48190930841</v>
      </c>
    </row>
    <row r="34679" spans="1:3" x14ac:dyDescent="0.2">
      <c r="A34679" s="1">
        <v>44923</v>
      </c>
      <c r="B34679" s="2">
        <v>0.20833333333333334</v>
      </c>
      <c r="C34679" s="3">
        <v>103398.66039169858</v>
      </c>
    </row>
    <row r="34680" spans="1:3" x14ac:dyDescent="0.2">
      <c r="A34680" s="1">
        <v>44923</v>
      </c>
      <c r="B34680" s="2">
        <v>0.21875</v>
      </c>
      <c r="C34680" s="3">
        <v>105314.30536315897</v>
      </c>
    </row>
    <row r="34681" spans="1:3" x14ac:dyDescent="0.2">
      <c r="A34681" s="1">
        <v>44923</v>
      </c>
      <c r="B34681" s="2">
        <v>0.22916666666666666</v>
      </c>
      <c r="C34681" s="3">
        <v>107446.47860234503</v>
      </c>
    </row>
    <row r="34682" spans="1:3" x14ac:dyDescent="0.2">
      <c r="A34682" s="1">
        <v>44923</v>
      </c>
      <c r="B34682" s="2">
        <v>0.23958333333333334</v>
      </c>
      <c r="C34682" s="3">
        <v>111346.98864126106</v>
      </c>
    </row>
    <row r="34683" spans="1:3" x14ac:dyDescent="0.2">
      <c r="A34683" s="1">
        <v>44923</v>
      </c>
      <c r="B34683" s="2">
        <v>0.25</v>
      </c>
      <c r="C34683" s="3">
        <v>111418.58216695076</v>
      </c>
    </row>
    <row r="34684" spans="1:3" x14ac:dyDescent="0.2">
      <c r="A34684" s="1">
        <v>44923</v>
      </c>
      <c r="B34684" s="2">
        <v>0.26041666666666669</v>
      </c>
      <c r="C34684" s="3">
        <v>114568.09513980157</v>
      </c>
    </row>
    <row r="34685" spans="1:3" x14ac:dyDescent="0.2">
      <c r="A34685" s="1">
        <v>44923</v>
      </c>
      <c r="B34685" s="2">
        <v>0.27083333333333331</v>
      </c>
      <c r="C34685" s="3">
        <v>118983.54129064568</v>
      </c>
    </row>
    <row r="34686" spans="1:3" x14ac:dyDescent="0.2">
      <c r="A34686" s="1">
        <v>44923</v>
      </c>
      <c r="B34686" s="2">
        <v>0.28125</v>
      </c>
      <c r="C34686" s="3">
        <v>122725.79645091011</v>
      </c>
    </row>
    <row r="34687" spans="1:3" x14ac:dyDescent="0.2">
      <c r="A34687" s="1">
        <v>44923</v>
      </c>
      <c r="B34687" s="2">
        <v>0.29166666666666669</v>
      </c>
      <c r="C34687" s="3">
        <v>126947.43552050844</v>
      </c>
    </row>
    <row r="34688" spans="1:3" x14ac:dyDescent="0.2">
      <c r="A34688" s="1">
        <v>44923</v>
      </c>
      <c r="B34688" s="2">
        <v>0.30208333333333331</v>
      </c>
      <c r="C34688" s="3">
        <v>129852.63916072238</v>
      </c>
    </row>
    <row r="34689" spans="1:3" x14ac:dyDescent="0.2">
      <c r="A34689" s="1">
        <v>44923</v>
      </c>
      <c r="B34689" s="2">
        <v>0.3125</v>
      </c>
      <c r="C34689" s="3">
        <v>132333.19781963181</v>
      </c>
    </row>
    <row r="34690" spans="1:3" x14ac:dyDescent="0.2">
      <c r="A34690" s="1">
        <v>44923</v>
      </c>
      <c r="B34690" s="2">
        <v>0.32291666666666669</v>
      </c>
      <c r="C34690" s="3">
        <v>133762.77547743267</v>
      </c>
    </row>
    <row r="34691" spans="1:3" x14ac:dyDescent="0.2">
      <c r="A34691" s="1">
        <v>44923</v>
      </c>
      <c r="B34691" s="2">
        <v>0.33333333333333331</v>
      </c>
      <c r="C34691" s="3">
        <v>135834.79761674374</v>
      </c>
    </row>
    <row r="34692" spans="1:3" x14ac:dyDescent="0.2">
      <c r="A34692" s="1">
        <v>44923</v>
      </c>
      <c r="B34692" s="2">
        <v>0.34375</v>
      </c>
      <c r="C34692" s="3">
        <v>136164.08741893678</v>
      </c>
    </row>
    <row r="34693" spans="1:3" x14ac:dyDescent="0.2">
      <c r="A34693" s="1">
        <v>44923</v>
      </c>
      <c r="B34693" s="2">
        <v>0.35416666666666669</v>
      </c>
      <c r="C34693" s="3">
        <v>135446.56470669896</v>
      </c>
    </row>
    <row r="34694" spans="1:3" x14ac:dyDescent="0.2">
      <c r="A34694" s="1">
        <v>44923</v>
      </c>
      <c r="B34694" s="2">
        <v>0.36458333333333331</v>
      </c>
      <c r="C34694" s="3">
        <v>135490.10018614275</v>
      </c>
    </row>
    <row r="34695" spans="1:3" x14ac:dyDescent="0.2">
      <c r="A34695" s="1">
        <v>44923</v>
      </c>
      <c r="B34695" s="2">
        <v>0.375</v>
      </c>
      <c r="C34695" s="3">
        <v>134174.75359748857</v>
      </c>
    </row>
    <row r="34696" spans="1:3" x14ac:dyDescent="0.2">
      <c r="A34696" s="1">
        <v>44923</v>
      </c>
      <c r="B34696" s="2">
        <v>0.38541666666666669</v>
      </c>
      <c r="C34696" s="3">
        <v>129847.90507513785</v>
      </c>
    </row>
    <row r="34697" spans="1:3" x14ac:dyDescent="0.2">
      <c r="A34697" s="1">
        <v>44923</v>
      </c>
      <c r="B34697" s="2">
        <v>0.39583333333333331</v>
      </c>
      <c r="C34697" s="3">
        <v>125847.36899415228</v>
      </c>
    </row>
    <row r="34698" spans="1:3" x14ac:dyDescent="0.2">
      <c r="A34698" s="1">
        <v>44923</v>
      </c>
      <c r="B34698" s="2">
        <v>0.40625</v>
      </c>
      <c r="C34698" s="3">
        <v>131025.99523627009</v>
      </c>
    </row>
    <row r="34699" spans="1:3" x14ac:dyDescent="0.2">
      <c r="A34699" s="1">
        <v>44923</v>
      </c>
      <c r="B34699" s="2">
        <v>0.41666666666666669</v>
      </c>
      <c r="C34699" s="3">
        <v>134342.05899835093</v>
      </c>
    </row>
    <row r="34700" spans="1:3" x14ac:dyDescent="0.2">
      <c r="A34700" s="1">
        <v>44923</v>
      </c>
      <c r="B34700" s="2">
        <v>0.42708333333333331</v>
      </c>
      <c r="C34700" s="3">
        <v>136342.36994121279</v>
      </c>
    </row>
    <row r="34701" spans="1:3" x14ac:dyDescent="0.2">
      <c r="A34701" s="1">
        <v>44923</v>
      </c>
      <c r="B34701" s="2">
        <v>0.4375</v>
      </c>
      <c r="C34701" s="3">
        <v>135693.37343537176</v>
      </c>
    </row>
    <row r="34702" spans="1:3" x14ac:dyDescent="0.2">
      <c r="A34702" s="1">
        <v>44923</v>
      </c>
      <c r="B34702" s="2">
        <v>0.44791666666666669</v>
      </c>
      <c r="C34702" s="3">
        <v>131344.73794902756</v>
      </c>
    </row>
    <row r="34703" spans="1:3" x14ac:dyDescent="0.2">
      <c r="A34703" s="1">
        <v>44923</v>
      </c>
      <c r="B34703" s="2">
        <v>0.45833333333333331</v>
      </c>
      <c r="C34703" s="3">
        <v>125059.30338890514</v>
      </c>
    </row>
    <row r="34704" spans="1:3" x14ac:dyDescent="0.2">
      <c r="A34704" s="1">
        <v>44923</v>
      </c>
      <c r="B34704" s="2">
        <v>0.46875</v>
      </c>
      <c r="C34704" s="3">
        <v>122543.89439635453</v>
      </c>
    </row>
    <row r="34705" spans="1:3" x14ac:dyDescent="0.2">
      <c r="A34705" s="1">
        <v>44923</v>
      </c>
      <c r="B34705" s="2">
        <v>0.47916666666666669</v>
      </c>
      <c r="C34705" s="3">
        <v>123530.0779466643</v>
      </c>
    </row>
    <row r="34706" spans="1:3" x14ac:dyDescent="0.2">
      <c r="A34706" s="1">
        <v>44923</v>
      </c>
      <c r="B34706" s="2">
        <v>0.48958333333333331</v>
      </c>
      <c r="C34706" s="3">
        <v>121652.55339584746</v>
      </c>
    </row>
    <row r="34707" spans="1:3" x14ac:dyDescent="0.2">
      <c r="A34707" s="1">
        <v>44923</v>
      </c>
      <c r="B34707" s="2">
        <v>0.5</v>
      </c>
      <c r="C34707" s="3">
        <v>117125.86255826632</v>
      </c>
    </row>
    <row r="34708" spans="1:3" x14ac:dyDescent="0.2">
      <c r="A34708" s="1">
        <v>44923</v>
      </c>
      <c r="B34708" s="2">
        <v>0.51041666666666663</v>
      </c>
      <c r="C34708" s="3">
        <v>113483.4392906625</v>
      </c>
    </row>
    <row r="34709" spans="1:3" x14ac:dyDescent="0.2">
      <c r="A34709" s="1">
        <v>44923</v>
      </c>
      <c r="B34709" s="2">
        <v>0.52083333333333337</v>
      </c>
      <c r="C34709" s="3">
        <v>114513.02085816953</v>
      </c>
    </row>
    <row r="34710" spans="1:3" x14ac:dyDescent="0.2">
      <c r="A34710" s="1">
        <v>44923</v>
      </c>
      <c r="B34710" s="2">
        <v>0.53125</v>
      </c>
      <c r="C34710" s="3">
        <v>120516.83207543966</v>
      </c>
    </row>
    <row r="34711" spans="1:3" x14ac:dyDescent="0.2">
      <c r="A34711" s="1">
        <v>44923</v>
      </c>
      <c r="B34711" s="2">
        <v>0.54166666666666663</v>
      </c>
      <c r="C34711" s="3">
        <v>118152.12442717096</v>
      </c>
    </row>
    <row r="34712" spans="1:3" x14ac:dyDescent="0.2">
      <c r="A34712" s="1">
        <v>44923</v>
      </c>
      <c r="B34712" s="2">
        <v>0.55208333333333337</v>
      </c>
      <c r="C34712" s="3">
        <v>126260.52395772733</v>
      </c>
    </row>
    <row r="34713" spans="1:3" x14ac:dyDescent="0.2">
      <c r="A34713" s="1">
        <v>44923</v>
      </c>
      <c r="B34713" s="2">
        <v>0.5625</v>
      </c>
      <c r="C34713" s="3">
        <v>129770.82366676818</v>
      </c>
    </row>
    <row r="34714" spans="1:3" x14ac:dyDescent="0.2">
      <c r="A34714" s="1">
        <v>44923</v>
      </c>
      <c r="B34714" s="2">
        <v>0.57291666666666663</v>
      </c>
      <c r="C34714" s="3">
        <v>129765.14247728622</v>
      </c>
    </row>
    <row r="34715" spans="1:3" x14ac:dyDescent="0.2">
      <c r="A34715" s="1">
        <v>44923</v>
      </c>
      <c r="B34715" s="2">
        <v>0.58333333333333337</v>
      </c>
      <c r="C34715" s="3">
        <v>125817.5281937968</v>
      </c>
    </row>
    <row r="34716" spans="1:3" x14ac:dyDescent="0.2">
      <c r="A34716" s="1">
        <v>44923</v>
      </c>
      <c r="B34716" s="2">
        <v>0.59375</v>
      </c>
      <c r="C34716" s="3">
        <v>121044.37668205466</v>
      </c>
    </row>
    <row r="34717" spans="1:3" x14ac:dyDescent="0.2">
      <c r="A34717" s="1">
        <v>44923</v>
      </c>
      <c r="B34717" s="2">
        <v>0.60416666666666663</v>
      </c>
      <c r="C34717" s="3">
        <v>126164.29594717039</v>
      </c>
    </row>
    <row r="34718" spans="1:3" x14ac:dyDescent="0.2">
      <c r="A34718" s="1">
        <v>44923</v>
      </c>
      <c r="B34718" s="2">
        <v>0.61458333333333337</v>
      </c>
      <c r="C34718" s="3">
        <v>134635.1619837716</v>
      </c>
    </row>
    <row r="34719" spans="1:3" x14ac:dyDescent="0.2">
      <c r="A34719" s="1">
        <v>44923</v>
      </c>
      <c r="B34719" s="2">
        <v>0.625</v>
      </c>
      <c r="C34719" s="3">
        <v>136127.28360530152</v>
      </c>
    </row>
    <row r="34720" spans="1:3" x14ac:dyDescent="0.2">
      <c r="A34720" s="1">
        <v>44923</v>
      </c>
      <c r="B34720" s="2">
        <v>0.63541666666666663</v>
      </c>
      <c r="C34720" s="3">
        <v>138816.76481732962</v>
      </c>
    </row>
    <row r="34721" spans="1:3" x14ac:dyDescent="0.2">
      <c r="A34721" s="1">
        <v>44923</v>
      </c>
      <c r="B34721" s="2">
        <v>0.64583333333333337</v>
      </c>
      <c r="C34721" s="3">
        <v>140013.71373463486</v>
      </c>
    </row>
    <row r="34722" spans="1:3" x14ac:dyDescent="0.2">
      <c r="A34722" s="1">
        <v>44923</v>
      </c>
      <c r="B34722" s="2">
        <v>0.65625</v>
      </c>
      <c r="C34722" s="3">
        <v>140386.13833733514</v>
      </c>
    </row>
    <row r="34723" spans="1:3" x14ac:dyDescent="0.2">
      <c r="A34723" s="1">
        <v>44923</v>
      </c>
      <c r="B34723" s="2">
        <v>0.66666666666666663</v>
      </c>
      <c r="C34723" s="3">
        <v>141719.36355999435</v>
      </c>
    </row>
    <row r="34724" spans="1:3" x14ac:dyDescent="0.2">
      <c r="A34724" s="1">
        <v>44923</v>
      </c>
      <c r="B34724" s="2">
        <v>0.67708333333333337</v>
      </c>
      <c r="C34724" s="3">
        <v>143583.30906950415</v>
      </c>
    </row>
    <row r="34725" spans="1:3" x14ac:dyDescent="0.2">
      <c r="A34725" s="1">
        <v>44923</v>
      </c>
      <c r="B34725" s="2">
        <v>0.6875</v>
      </c>
      <c r="C34725" s="3">
        <v>145810.83749579286</v>
      </c>
    </row>
    <row r="34726" spans="1:3" x14ac:dyDescent="0.2">
      <c r="A34726" s="1">
        <v>44923</v>
      </c>
      <c r="B34726" s="2">
        <v>0.69791666666666663</v>
      </c>
      <c r="C34726" s="3">
        <v>148329.05537848017</v>
      </c>
    </row>
    <row r="34727" spans="1:3" x14ac:dyDescent="0.2">
      <c r="A34727" s="1">
        <v>44923</v>
      </c>
      <c r="B34727" s="2">
        <v>0.70833333333333337</v>
      </c>
      <c r="C34727" s="3">
        <v>150528.36485231607</v>
      </c>
    </row>
    <row r="34728" spans="1:3" x14ac:dyDescent="0.2">
      <c r="A34728" s="1">
        <v>44923</v>
      </c>
      <c r="B34728" s="2">
        <v>0.71875</v>
      </c>
      <c r="C34728" s="3">
        <v>152636.03196138385</v>
      </c>
    </row>
    <row r="34729" spans="1:3" x14ac:dyDescent="0.2">
      <c r="A34729" s="1">
        <v>44923</v>
      </c>
      <c r="B34729" s="2">
        <v>0.72916666666666663</v>
      </c>
      <c r="C34729" s="3">
        <v>153179.64964397161</v>
      </c>
    </row>
    <row r="34730" spans="1:3" x14ac:dyDescent="0.2">
      <c r="A34730" s="1">
        <v>44923</v>
      </c>
      <c r="B34730" s="2">
        <v>0.73958333333333337</v>
      </c>
      <c r="C34730" s="3">
        <v>155504.69649171448</v>
      </c>
    </row>
    <row r="34731" spans="1:3" x14ac:dyDescent="0.2">
      <c r="A34731" s="1">
        <v>44923</v>
      </c>
      <c r="B34731" s="2">
        <v>0.75</v>
      </c>
      <c r="C34731" s="3">
        <v>155144.26993628923</v>
      </c>
    </row>
    <row r="34732" spans="1:3" x14ac:dyDescent="0.2">
      <c r="A34732" s="1">
        <v>44923</v>
      </c>
      <c r="B34732" s="2">
        <v>0.76041666666666663</v>
      </c>
      <c r="C34732" s="3">
        <v>154176.39364823129</v>
      </c>
    </row>
    <row r="34733" spans="1:3" x14ac:dyDescent="0.2">
      <c r="A34733" s="1">
        <v>44923</v>
      </c>
      <c r="B34733" s="2">
        <v>0.77083333333333337</v>
      </c>
      <c r="C34733" s="3">
        <v>153142.60876224434</v>
      </c>
    </row>
    <row r="34734" spans="1:3" x14ac:dyDescent="0.2">
      <c r="A34734" s="1">
        <v>44923</v>
      </c>
      <c r="B34734" s="2">
        <v>0.78125</v>
      </c>
      <c r="C34734" s="3">
        <v>152553.51815922151</v>
      </c>
    </row>
    <row r="34735" spans="1:3" x14ac:dyDescent="0.2">
      <c r="A34735" s="1">
        <v>44923</v>
      </c>
      <c r="B34735" s="2">
        <v>0.79166666666666663</v>
      </c>
      <c r="C34735" s="3">
        <v>150084.9095034395</v>
      </c>
    </row>
    <row r="34736" spans="1:3" x14ac:dyDescent="0.2">
      <c r="A34736" s="1">
        <v>44923</v>
      </c>
      <c r="B34736" s="2">
        <v>0.80208333333333337</v>
      </c>
      <c r="C34736" s="3">
        <v>146940.25841776928</v>
      </c>
    </row>
    <row r="34737" spans="1:3" x14ac:dyDescent="0.2">
      <c r="A34737" s="1">
        <v>44923</v>
      </c>
      <c r="B34737" s="2">
        <v>0.8125</v>
      </c>
      <c r="C34737" s="3">
        <v>144853.70091266316</v>
      </c>
    </row>
    <row r="34738" spans="1:3" x14ac:dyDescent="0.2">
      <c r="A34738" s="1">
        <v>44923</v>
      </c>
      <c r="B34738" s="2">
        <v>0.82291666666666663</v>
      </c>
      <c r="C34738" s="3">
        <v>142699.06587760194</v>
      </c>
    </row>
    <row r="34739" spans="1:3" x14ac:dyDescent="0.2">
      <c r="A34739" s="1">
        <v>44923</v>
      </c>
      <c r="B34739" s="2">
        <v>0.83333333333333337</v>
      </c>
      <c r="C34739" s="3">
        <v>139274.5432607187</v>
      </c>
    </row>
    <row r="34740" spans="1:3" x14ac:dyDescent="0.2">
      <c r="A34740" s="1">
        <v>44923</v>
      </c>
      <c r="B34740" s="2">
        <v>0.84375</v>
      </c>
      <c r="C34740" s="3">
        <v>134785.82134077579</v>
      </c>
    </row>
    <row r="34741" spans="1:3" x14ac:dyDescent="0.2">
      <c r="A34741" s="1">
        <v>44923</v>
      </c>
      <c r="B34741" s="2">
        <v>0.85416666666666663</v>
      </c>
      <c r="C34741" s="3">
        <v>130860.19076578559</v>
      </c>
    </row>
    <row r="34742" spans="1:3" x14ac:dyDescent="0.2">
      <c r="A34742" s="1">
        <v>44923</v>
      </c>
      <c r="B34742" s="2">
        <v>0.86458333333333337</v>
      </c>
      <c r="C34742" s="3">
        <v>128133.34358006477</v>
      </c>
    </row>
    <row r="34743" spans="1:3" x14ac:dyDescent="0.2">
      <c r="A34743" s="1">
        <v>44923</v>
      </c>
      <c r="B34743" s="2">
        <v>0.875</v>
      </c>
      <c r="C34743" s="3">
        <v>131518.3293481349</v>
      </c>
    </row>
    <row r="34744" spans="1:3" x14ac:dyDescent="0.2">
      <c r="A34744" s="1">
        <v>44923</v>
      </c>
      <c r="B34744" s="2">
        <v>0.88541666666666663</v>
      </c>
      <c r="C34744" s="3">
        <v>130041.54192297405</v>
      </c>
    </row>
    <row r="34745" spans="1:3" x14ac:dyDescent="0.2">
      <c r="A34745" s="1">
        <v>44923</v>
      </c>
      <c r="B34745" s="2">
        <v>0.89583333333333337</v>
      </c>
      <c r="C34745" s="3">
        <v>126604.00489940017</v>
      </c>
    </row>
    <row r="34746" spans="1:3" x14ac:dyDescent="0.2">
      <c r="A34746" s="1">
        <v>44923</v>
      </c>
      <c r="B34746" s="2">
        <v>0.90625</v>
      </c>
      <c r="C34746" s="3">
        <v>120961.10152580781</v>
      </c>
    </row>
    <row r="34747" spans="1:3" x14ac:dyDescent="0.2">
      <c r="A34747" s="1">
        <v>44923</v>
      </c>
      <c r="B34747" s="2">
        <v>0.91666666666666663</v>
      </c>
      <c r="C34747" s="3">
        <v>119651.23296755918</v>
      </c>
    </row>
    <row r="34748" spans="1:3" x14ac:dyDescent="0.2">
      <c r="A34748" s="1">
        <v>44923</v>
      </c>
      <c r="B34748" s="2">
        <v>0.92708333333333337</v>
      </c>
      <c r="C34748" s="3">
        <v>116356.4874398596</v>
      </c>
    </row>
    <row r="34749" spans="1:3" x14ac:dyDescent="0.2">
      <c r="A34749" s="1">
        <v>44923</v>
      </c>
      <c r="B34749" s="2">
        <v>0.9375</v>
      </c>
      <c r="C34749" s="3">
        <v>111338.56599961546</v>
      </c>
    </row>
    <row r="34750" spans="1:3" x14ac:dyDescent="0.2">
      <c r="A34750" s="1">
        <v>44923</v>
      </c>
      <c r="B34750" s="2">
        <v>0.94791666666666663</v>
      </c>
      <c r="C34750" s="3">
        <v>107911.0977576342</v>
      </c>
    </row>
    <row r="34751" spans="1:3" x14ac:dyDescent="0.2">
      <c r="A34751" s="1">
        <v>44923</v>
      </c>
      <c r="B34751" s="2">
        <v>0.95833333333333337</v>
      </c>
      <c r="C34751" s="3">
        <v>108152.71196748731</v>
      </c>
    </row>
    <row r="34752" spans="1:3" x14ac:dyDescent="0.2">
      <c r="A34752" s="1">
        <v>44923</v>
      </c>
      <c r="B34752" s="2">
        <v>0.96875</v>
      </c>
      <c r="C34752" s="3">
        <v>105768.3560830832</v>
      </c>
    </row>
    <row r="34753" spans="1:3" x14ac:dyDescent="0.2">
      <c r="A34753" s="1">
        <v>44923</v>
      </c>
      <c r="B34753" s="2">
        <v>0.97916666666666663</v>
      </c>
      <c r="C34753" s="3">
        <v>102688.17131662105</v>
      </c>
    </row>
    <row r="34754" spans="1:3" x14ac:dyDescent="0.2">
      <c r="A34754" s="1">
        <v>44923</v>
      </c>
      <c r="B34754" s="2">
        <v>0.98958333333333337</v>
      </c>
      <c r="C34754" s="3">
        <v>99008.23842996631</v>
      </c>
    </row>
    <row r="34755" spans="1:3" x14ac:dyDescent="0.2">
      <c r="A34755" s="1">
        <v>44924</v>
      </c>
      <c r="B34755" s="2">
        <v>0</v>
      </c>
      <c r="C34755" s="3">
        <v>93911.138156004468</v>
      </c>
    </row>
    <row r="34756" spans="1:3" x14ac:dyDescent="0.2">
      <c r="A34756" s="1">
        <v>44924</v>
      </c>
      <c r="B34756" s="2">
        <v>1.0416666666666666E-2</v>
      </c>
      <c r="C34756" s="3">
        <v>91084.883921497472</v>
      </c>
    </row>
    <row r="34757" spans="1:3" x14ac:dyDescent="0.2">
      <c r="A34757" s="1">
        <v>44924</v>
      </c>
      <c r="B34757" s="2">
        <v>2.0833333333333332E-2</v>
      </c>
      <c r="C34757" s="3">
        <v>88982.882624393736</v>
      </c>
    </row>
    <row r="34758" spans="1:3" x14ac:dyDescent="0.2">
      <c r="A34758" s="1">
        <v>44924</v>
      </c>
      <c r="B34758" s="2">
        <v>3.125E-2</v>
      </c>
      <c r="C34758" s="3">
        <v>87479.754819481037</v>
      </c>
    </row>
    <row r="34759" spans="1:3" x14ac:dyDescent="0.2">
      <c r="A34759" s="1">
        <v>44924</v>
      </c>
      <c r="B34759" s="2">
        <v>4.1666666666666664E-2</v>
      </c>
      <c r="C34759" s="3">
        <v>86019.510822396871</v>
      </c>
    </row>
    <row r="34760" spans="1:3" x14ac:dyDescent="0.2">
      <c r="A34760" s="1">
        <v>44924</v>
      </c>
      <c r="B34760" s="2">
        <v>5.2083333333333336E-2</v>
      </c>
      <c r="C34760" s="3">
        <v>85272.216577441708</v>
      </c>
    </row>
    <row r="34761" spans="1:3" x14ac:dyDescent="0.2">
      <c r="A34761" s="1">
        <v>44924</v>
      </c>
      <c r="B34761" s="2">
        <v>6.25E-2</v>
      </c>
      <c r="C34761" s="3">
        <v>84685.323570489854</v>
      </c>
    </row>
    <row r="34762" spans="1:3" x14ac:dyDescent="0.2">
      <c r="A34762" s="1">
        <v>44924</v>
      </c>
      <c r="B34762" s="2">
        <v>7.2916666666666671E-2</v>
      </c>
      <c r="C34762" s="3">
        <v>84495.976480916768</v>
      </c>
    </row>
    <row r="34763" spans="1:3" x14ac:dyDescent="0.2">
      <c r="A34763" s="1">
        <v>44924</v>
      </c>
      <c r="B34763" s="2">
        <v>8.3333333333333329E-2</v>
      </c>
      <c r="C34763" s="3">
        <v>85244.224342359186</v>
      </c>
    </row>
    <row r="34764" spans="1:3" x14ac:dyDescent="0.2">
      <c r="A34764" s="1">
        <v>44924</v>
      </c>
      <c r="B34764" s="2">
        <v>9.375E-2</v>
      </c>
      <c r="C34764" s="3">
        <v>85641.617215760823</v>
      </c>
    </row>
    <row r="34765" spans="1:3" x14ac:dyDescent="0.2">
      <c r="A34765" s="1">
        <v>44924</v>
      </c>
      <c r="B34765" s="2">
        <v>0.10416666666666667</v>
      </c>
      <c r="C34765" s="3">
        <v>85792.06974030612</v>
      </c>
    </row>
    <row r="34766" spans="1:3" x14ac:dyDescent="0.2">
      <c r="A34766" s="1">
        <v>44924</v>
      </c>
      <c r="B34766" s="2">
        <v>0.11458333333333333</v>
      </c>
      <c r="C34766" s="3">
        <v>86117.258562538758</v>
      </c>
    </row>
    <row r="34767" spans="1:3" x14ac:dyDescent="0.2">
      <c r="A34767" s="1">
        <v>44924</v>
      </c>
      <c r="B34767" s="2">
        <v>0.125</v>
      </c>
      <c r="C34767" s="3">
        <v>87459.120428938782</v>
      </c>
    </row>
    <row r="34768" spans="1:3" x14ac:dyDescent="0.2">
      <c r="A34768" s="1">
        <v>44924</v>
      </c>
      <c r="B34768" s="2">
        <v>0.13541666666666666</v>
      </c>
      <c r="C34768" s="3">
        <v>88479.421604026909</v>
      </c>
    </row>
    <row r="34769" spans="1:3" x14ac:dyDescent="0.2">
      <c r="A34769" s="1">
        <v>44924</v>
      </c>
      <c r="B34769" s="2">
        <v>0.14583333333333334</v>
      </c>
      <c r="C34769" s="3">
        <v>89679.587937195072</v>
      </c>
    </row>
    <row r="34770" spans="1:3" x14ac:dyDescent="0.2">
      <c r="A34770" s="1">
        <v>44924</v>
      </c>
      <c r="B34770" s="2">
        <v>0.15625</v>
      </c>
      <c r="C34770" s="3">
        <v>90453.115950422842</v>
      </c>
    </row>
    <row r="34771" spans="1:3" x14ac:dyDescent="0.2">
      <c r="A34771" s="1">
        <v>44924</v>
      </c>
      <c r="B34771" s="2">
        <v>0.16666666666666666</v>
      </c>
      <c r="C34771" s="3">
        <v>92344.471696682449</v>
      </c>
    </row>
    <row r="34772" spans="1:3" x14ac:dyDescent="0.2">
      <c r="A34772" s="1">
        <v>44924</v>
      </c>
      <c r="B34772" s="2">
        <v>0.17708333333333334</v>
      </c>
      <c r="C34772" s="3">
        <v>93799.336893897955</v>
      </c>
    </row>
    <row r="34773" spans="1:3" x14ac:dyDescent="0.2">
      <c r="A34773" s="1">
        <v>44924</v>
      </c>
      <c r="B34773" s="2">
        <v>0.1875</v>
      </c>
      <c r="C34773" s="3">
        <v>96022.046281721632</v>
      </c>
    </row>
    <row r="34774" spans="1:3" x14ac:dyDescent="0.2">
      <c r="A34774" s="1">
        <v>44924</v>
      </c>
      <c r="B34774" s="2">
        <v>0.19791666666666666</v>
      </c>
      <c r="C34774" s="3">
        <v>97517.825532460454</v>
      </c>
    </row>
    <row r="34775" spans="1:3" x14ac:dyDescent="0.2">
      <c r="A34775" s="1">
        <v>44924</v>
      </c>
      <c r="B34775" s="2">
        <v>0.20833333333333334</v>
      </c>
      <c r="C34775" s="3">
        <v>100545.95607218293</v>
      </c>
    </row>
    <row r="34776" spans="1:3" x14ac:dyDescent="0.2">
      <c r="A34776" s="1">
        <v>44924</v>
      </c>
      <c r="B34776" s="2">
        <v>0.21875</v>
      </c>
      <c r="C34776" s="3">
        <v>101964.41707555276</v>
      </c>
    </row>
    <row r="34777" spans="1:3" x14ac:dyDescent="0.2">
      <c r="A34777" s="1">
        <v>44924</v>
      </c>
      <c r="B34777" s="2">
        <v>0.22916666666666666</v>
      </c>
      <c r="C34777" s="3">
        <v>104676.29135785048</v>
      </c>
    </row>
    <row r="34778" spans="1:3" x14ac:dyDescent="0.2">
      <c r="A34778" s="1">
        <v>44924</v>
      </c>
      <c r="B34778" s="2">
        <v>0.23958333333333334</v>
      </c>
      <c r="C34778" s="3">
        <v>109204.6293884796</v>
      </c>
    </row>
    <row r="34779" spans="1:3" x14ac:dyDescent="0.2">
      <c r="A34779" s="1">
        <v>44924</v>
      </c>
      <c r="B34779" s="2">
        <v>0.25</v>
      </c>
      <c r="C34779" s="3">
        <v>110583.72432260792</v>
      </c>
    </row>
    <row r="34780" spans="1:3" x14ac:dyDescent="0.2">
      <c r="A34780" s="1">
        <v>44924</v>
      </c>
      <c r="B34780" s="2">
        <v>0.26041666666666669</v>
      </c>
      <c r="C34780" s="3">
        <v>114149.35906603698</v>
      </c>
    </row>
    <row r="34781" spans="1:3" x14ac:dyDescent="0.2">
      <c r="A34781" s="1">
        <v>44924</v>
      </c>
      <c r="B34781" s="2">
        <v>0.27083333333333331</v>
      </c>
      <c r="C34781" s="3">
        <v>118581.671356637</v>
      </c>
    </row>
    <row r="34782" spans="1:3" x14ac:dyDescent="0.2">
      <c r="A34782" s="1">
        <v>44924</v>
      </c>
      <c r="B34782" s="2">
        <v>0.28125</v>
      </c>
      <c r="C34782" s="3">
        <v>122752.74180464105</v>
      </c>
    </row>
    <row r="34783" spans="1:3" x14ac:dyDescent="0.2">
      <c r="A34783" s="1">
        <v>44924</v>
      </c>
      <c r="B34783" s="2">
        <v>0.29166666666666669</v>
      </c>
      <c r="C34783" s="3">
        <v>126868.68479207366</v>
      </c>
    </row>
    <row r="34784" spans="1:3" x14ac:dyDescent="0.2">
      <c r="A34784" s="1">
        <v>44924</v>
      </c>
      <c r="B34784" s="2">
        <v>0.30208333333333331</v>
      </c>
      <c r="C34784" s="3">
        <v>130707.22229757579</v>
      </c>
    </row>
    <row r="34785" spans="1:3" x14ac:dyDescent="0.2">
      <c r="A34785" s="1">
        <v>44924</v>
      </c>
      <c r="B34785" s="2">
        <v>0.3125</v>
      </c>
      <c r="C34785" s="3">
        <v>132453.48729679704</v>
      </c>
    </row>
    <row r="34786" spans="1:3" x14ac:dyDescent="0.2">
      <c r="A34786" s="1">
        <v>44924</v>
      </c>
      <c r="B34786" s="2">
        <v>0.32291666666666669</v>
      </c>
      <c r="C34786" s="3">
        <v>134626.99042689425</v>
      </c>
    </row>
    <row r="34787" spans="1:3" x14ac:dyDescent="0.2">
      <c r="A34787" s="1">
        <v>44924</v>
      </c>
      <c r="B34787" s="2">
        <v>0.33333333333333331</v>
      </c>
      <c r="C34787" s="3">
        <v>136152.34112074572</v>
      </c>
    </row>
    <row r="34788" spans="1:3" x14ac:dyDescent="0.2">
      <c r="A34788" s="1">
        <v>44924</v>
      </c>
      <c r="B34788" s="2">
        <v>0.34375</v>
      </c>
      <c r="C34788" s="3">
        <v>136206.61685809726</v>
      </c>
    </row>
    <row r="34789" spans="1:3" x14ac:dyDescent="0.2">
      <c r="A34789" s="1">
        <v>44924</v>
      </c>
      <c r="B34789" s="2">
        <v>0.35416666666666669</v>
      </c>
      <c r="C34789" s="3">
        <v>135148.50651718056</v>
      </c>
    </row>
    <row r="34790" spans="1:3" x14ac:dyDescent="0.2">
      <c r="A34790" s="1">
        <v>44924</v>
      </c>
      <c r="B34790" s="2">
        <v>0.36458333333333331</v>
      </c>
      <c r="C34790" s="3">
        <v>134492.53677481637</v>
      </c>
    </row>
    <row r="34791" spans="1:3" x14ac:dyDescent="0.2">
      <c r="A34791" s="1">
        <v>44924</v>
      </c>
      <c r="B34791" s="2">
        <v>0.375</v>
      </c>
      <c r="C34791" s="3">
        <v>133594.98970266906</v>
      </c>
    </row>
    <row r="34792" spans="1:3" x14ac:dyDescent="0.2">
      <c r="A34792" s="1">
        <v>44924</v>
      </c>
      <c r="B34792" s="2">
        <v>0.38541666666666669</v>
      </c>
      <c r="C34792" s="3">
        <v>133822.07265135387</v>
      </c>
    </row>
    <row r="34793" spans="1:3" x14ac:dyDescent="0.2">
      <c r="A34793" s="1">
        <v>44924</v>
      </c>
      <c r="B34793" s="2">
        <v>0.39583333333333331</v>
      </c>
      <c r="C34793" s="3">
        <v>134718.86853316269</v>
      </c>
    </row>
    <row r="34794" spans="1:3" x14ac:dyDescent="0.2">
      <c r="A34794" s="1">
        <v>44924</v>
      </c>
      <c r="B34794" s="2">
        <v>0.40625</v>
      </c>
      <c r="C34794" s="3">
        <v>135095.06986499892</v>
      </c>
    </row>
    <row r="34795" spans="1:3" x14ac:dyDescent="0.2">
      <c r="A34795" s="1">
        <v>44924</v>
      </c>
      <c r="B34795" s="2">
        <v>0.41666666666666669</v>
      </c>
      <c r="C34795" s="3">
        <v>134089.09162132881</v>
      </c>
    </row>
    <row r="34796" spans="1:3" x14ac:dyDescent="0.2">
      <c r="A34796" s="1">
        <v>44924</v>
      </c>
      <c r="B34796" s="2">
        <v>0.42708333333333331</v>
      </c>
      <c r="C34796" s="3">
        <v>126798.43935672058</v>
      </c>
    </row>
    <row r="34797" spans="1:3" x14ac:dyDescent="0.2">
      <c r="A34797" s="1">
        <v>44924</v>
      </c>
      <c r="B34797" s="2">
        <v>0.4375</v>
      </c>
      <c r="C34797" s="3">
        <v>123470.62866205498</v>
      </c>
    </row>
    <row r="34798" spans="1:3" x14ac:dyDescent="0.2">
      <c r="A34798" s="1">
        <v>44924</v>
      </c>
      <c r="B34798" s="2">
        <v>0.44791666666666669</v>
      </c>
      <c r="C34798" s="3">
        <v>124450.84138603789</v>
      </c>
    </row>
    <row r="34799" spans="1:3" x14ac:dyDescent="0.2">
      <c r="A34799" s="1">
        <v>44924</v>
      </c>
      <c r="B34799" s="2">
        <v>0.45833333333333331</v>
      </c>
      <c r="C34799" s="3">
        <v>127949.61503929841</v>
      </c>
    </row>
    <row r="34800" spans="1:3" x14ac:dyDescent="0.2">
      <c r="A34800" s="1">
        <v>44924</v>
      </c>
      <c r="B34800" s="2">
        <v>0.46875</v>
      </c>
      <c r="C34800" s="3">
        <v>126860.16542808861</v>
      </c>
    </row>
    <row r="34801" spans="1:3" x14ac:dyDescent="0.2">
      <c r="A34801" s="1">
        <v>44924</v>
      </c>
      <c r="B34801" s="2">
        <v>0.47916666666666669</v>
      </c>
      <c r="C34801" s="3">
        <v>119560.26050078217</v>
      </c>
    </row>
    <row r="34802" spans="1:3" x14ac:dyDescent="0.2">
      <c r="A34802" s="1">
        <v>44924</v>
      </c>
      <c r="B34802" s="2">
        <v>0.48958333333333331</v>
      </c>
      <c r="C34802" s="3">
        <v>125291.62074243595</v>
      </c>
    </row>
    <row r="34803" spans="1:3" x14ac:dyDescent="0.2">
      <c r="A34803" s="1">
        <v>44924</v>
      </c>
      <c r="B34803" s="2">
        <v>0.5</v>
      </c>
      <c r="C34803" s="3">
        <v>136810.84150866501</v>
      </c>
    </row>
    <row r="34804" spans="1:3" x14ac:dyDescent="0.2">
      <c r="A34804" s="1">
        <v>44924</v>
      </c>
      <c r="B34804" s="2">
        <v>0.51041666666666663</v>
      </c>
      <c r="C34804" s="3">
        <v>137576.56637236063</v>
      </c>
    </row>
    <row r="34805" spans="1:3" x14ac:dyDescent="0.2">
      <c r="A34805" s="1">
        <v>44924</v>
      </c>
      <c r="B34805" s="2">
        <v>0.52083333333333337</v>
      </c>
      <c r="C34805" s="3">
        <v>137129.39308571944</v>
      </c>
    </row>
    <row r="34806" spans="1:3" x14ac:dyDescent="0.2">
      <c r="A34806" s="1">
        <v>44924</v>
      </c>
      <c r="B34806" s="2">
        <v>0.53125</v>
      </c>
      <c r="C34806" s="3">
        <v>133351.30176786246</v>
      </c>
    </row>
    <row r="34807" spans="1:3" x14ac:dyDescent="0.2">
      <c r="A34807" s="1">
        <v>44924</v>
      </c>
      <c r="B34807" s="2">
        <v>0.54166666666666663</v>
      </c>
      <c r="C34807" s="3">
        <v>135587.46411537362</v>
      </c>
    </row>
    <row r="34808" spans="1:3" x14ac:dyDescent="0.2">
      <c r="A34808" s="1">
        <v>44924</v>
      </c>
      <c r="B34808" s="2">
        <v>0.55208333333333337</v>
      </c>
      <c r="C34808" s="3">
        <v>137100.26634311199</v>
      </c>
    </row>
    <row r="34809" spans="1:3" x14ac:dyDescent="0.2">
      <c r="A34809" s="1">
        <v>44924</v>
      </c>
      <c r="B34809" s="2">
        <v>0.5625</v>
      </c>
      <c r="C34809" s="3">
        <v>139639.06351364878</v>
      </c>
    </row>
    <row r="34810" spans="1:3" x14ac:dyDescent="0.2">
      <c r="A34810" s="1">
        <v>44924</v>
      </c>
      <c r="B34810" s="2">
        <v>0.57291666666666663</v>
      </c>
      <c r="C34810" s="3">
        <v>136987.90372266481</v>
      </c>
    </row>
    <row r="34811" spans="1:3" x14ac:dyDescent="0.2">
      <c r="A34811" s="1">
        <v>44924</v>
      </c>
      <c r="B34811" s="2">
        <v>0.58333333333333337</v>
      </c>
      <c r="C34811" s="3">
        <v>136936.10273363837</v>
      </c>
    </row>
    <row r="34812" spans="1:3" x14ac:dyDescent="0.2">
      <c r="A34812" s="1">
        <v>44924</v>
      </c>
      <c r="B34812" s="2">
        <v>0.59375</v>
      </c>
      <c r="C34812" s="3">
        <v>136748.81004518198</v>
      </c>
    </row>
    <row r="34813" spans="1:3" x14ac:dyDescent="0.2">
      <c r="A34813" s="1">
        <v>44924</v>
      </c>
      <c r="B34813" s="2">
        <v>0.60416666666666663</v>
      </c>
      <c r="C34813" s="3">
        <v>137399.20440020875</v>
      </c>
    </row>
    <row r="34814" spans="1:3" x14ac:dyDescent="0.2">
      <c r="A34814" s="1">
        <v>44924</v>
      </c>
      <c r="B34814" s="2">
        <v>0.61458333333333337</v>
      </c>
      <c r="C34814" s="3">
        <v>138392.80537184179</v>
      </c>
    </row>
    <row r="34815" spans="1:3" x14ac:dyDescent="0.2">
      <c r="A34815" s="1">
        <v>44924</v>
      </c>
      <c r="B34815" s="2">
        <v>0.625</v>
      </c>
      <c r="C34815" s="3">
        <v>138640.66405361579</v>
      </c>
    </row>
    <row r="34816" spans="1:3" x14ac:dyDescent="0.2">
      <c r="A34816" s="1">
        <v>44924</v>
      </c>
      <c r="B34816" s="2">
        <v>0.63541666666666663</v>
      </c>
      <c r="C34816" s="3">
        <v>134313.30647521355</v>
      </c>
    </row>
    <row r="34817" spans="1:3" x14ac:dyDescent="0.2">
      <c r="A34817" s="1">
        <v>44924</v>
      </c>
      <c r="B34817" s="2">
        <v>0.64583333333333337</v>
      </c>
      <c r="C34817" s="3">
        <v>137410.82908136406</v>
      </c>
    </row>
    <row r="34818" spans="1:3" x14ac:dyDescent="0.2">
      <c r="A34818" s="1">
        <v>44924</v>
      </c>
      <c r="B34818" s="2">
        <v>0.65625</v>
      </c>
      <c r="C34818" s="3">
        <v>139262.11977723721</v>
      </c>
    </row>
    <row r="34819" spans="1:3" x14ac:dyDescent="0.2">
      <c r="A34819" s="1">
        <v>44924</v>
      </c>
      <c r="B34819" s="2">
        <v>0.66666666666666663</v>
      </c>
      <c r="C34819" s="3">
        <v>142056.68095328569</v>
      </c>
    </row>
    <row r="34820" spans="1:3" x14ac:dyDescent="0.2">
      <c r="A34820" s="1">
        <v>44924</v>
      </c>
      <c r="B34820" s="2">
        <v>0.67708333333333337</v>
      </c>
      <c r="C34820" s="3">
        <v>145221.22563287057</v>
      </c>
    </row>
    <row r="34821" spans="1:3" x14ac:dyDescent="0.2">
      <c r="A34821" s="1">
        <v>44924</v>
      </c>
      <c r="B34821" s="2">
        <v>0.6875</v>
      </c>
      <c r="C34821" s="3">
        <v>146499.88889770309</v>
      </c>
    </row>
    <row r="34822" spans="1:3" x14ac:dyDescent="0.2">
      <c r="A34822" s="1">
        <v>44924</v>
      </c>
      <c r="B34822" s="2">
        <v>0.69791666666666663</v>
      </c>
      <c r="C34822" s="3">
        <v>147949.81027441201</v>
      </c>
    </row>
    <row r="34823" spans="1:3" x14ac:dyDescent="0.2">
      <c r="A34823" s="1">
        <v>44924</v>
      </c>
      <c r="B34823" s="2">
        <v>0.70833333333333337</v>
      </c>
      <c r="C34823" s="3">
        <v>151127.27142715972</v>
      </c>
    </row>
    <row r="34824" spans="1:3" x14ac:dyDescent="0.2">
      <c r="A34824" s="1">
        <v>44924</v>
      </c>
      <c r="B34824" s="2">
        <v>0.71875</v>
      </c>
      <c r="C34824" s="3">
        <v>152460.67899947567</v>
      </c>
    </row>
    <row r="34825" spans="1:3" x14ac:dyDescent="0.2">
      <c r="A34825" s="1">
        <v>44924</v>
      </c>
      <c r="B34825" s="2">
        <v>0.72916666666666663</v>
      </c>
      <c r="C34825" s="3">
        <v>153177.04985758752</v>
      </c>
    </row>
    <row r="34826" spans="1:3" x14ac:dyDescent="0.2">
      <c r="A34826" s="1">
        <v>44924</v>
      </c>
      <c r="B34826" s="2">
        <v>0.73958333333333337</v>
      </c>
      <c r="C34826" s="3">
        <v>154251.58533191893</v>
      </c>
    </row>
    <row r="34827" spans="1:3" x14ac:dyDescent="0.2">
      <c r="A34827" s="1">
        <v>44924</v>
      </c>
      <c r="B34827" s="2">
        <v>0.75</v>
      </c>
      <c r="C34827" s="3">
        <v>154445.20650308547</v>
      </c>
    </row>
    <row r="34828" spans="1:3" x14ac:dyDescent="0.2">
      <c r="A34828" s="1">
        <v>44924</v>
      </c>
      <c r="B34828" s="2">
        <v>0.76041666666666663</v>
      </c>
      <c r="C34828" s="3">
        <v>154220.46177821935</v>
      </c>
    </row>
    <row r="34829" spans="1:3" x14ac:dyDescent="0.2">
      <c r="A34829" s="1">
        <v>44924</v>
      </c>
      <c r="B34829" s="2">
        <v>0.77083333333333337</v>
      </c>
      <c r="C34829" s="3">
        <v>153605.81600140064</v>
      </c>
    </row>
    <row r="34830" spans="1:3" x14ac:dyDescent="0.2">
      <c r="A34830" s="1">
        <v>44924</v>
      </c>
      <c r="B34830" s="2">
        <v>0.78125</v>
      </c>
      <c r="C34830" s="3">
        <v>152765.4165815133</v>
      </c>
    </row>
    <row r="34831" spans="1:3" x14ac:dyDescent="0.2">
      <c r="A34831" s="1">
        <v>44924</v>
      </c>
      <c r="B34831" s="2">
        <v>0.79166666666666663</v>
      </c>
      <c r="C34831" s="3">
        <v>150604.80141309535</v>
      </c>
    </row>
    <row r="34832" spans="1:3" x14ac:dyDescent="0.2">
      <c r="A34832" s="1">
        <v>44924</v>
      </c>
      <c r="B34832" s="2">
        <v>0.80208333333333337</v>
      </c>
      <c r="C34832" s="3">
        <v>148450.29760959739</v>
      </c>
    </row>
    <row r="34833" spans="1:3" x14ac:dyDescent="0.2">
      <c r="A34833" s="1">
        <v>44924</v>
      </c>
      <c r="B34833" s="2">
        <v>0.8125</v>
      </c>
      <c r="C34833" s="3">
        <v>145969.71921555168</v>
      </c>
    </row>
    <row r="34834" spans="1:3" x14ac:dyDescent="0.2">
      <c r="A34834" s="1">
        <v>44924</v>
      </c>
      <c r="B34834" s="2">
        <v>0.82291666666666663</v>
      </c>
      <c r="C34834" s="3">
        <v>144144.26747616637</v>
      </c>
    </row>
    <row r="34835" spans="1:3" x14ac:dyDescent="0.2">
      <c r="A34835" s="1">
        <v>44924</v>
      </c>
      <c r="B34835" s="2">
        <v>0.83333333333333337</v>
      </c>
      <c r="C34835" s="3">
        <v>140426.78215553862</v>
      </c>
    </row>
    <row r="34836" spans="1:3" x14ac:dyDescent="0.2">
      <c r="A34836" s="1">
        <v>44924</v>
      </c>
      <c r="B34836" s="2">
        <v>0.84375</v>
      </c>
      <c r="C34836" s="3">
        <v>135761.11174877948</v>
      </c>
    </row>
    <row r="34837" spans="1:3" x14ac:dyDescent="0.2">
      <c r="A34837" s="1">
        <v>44924</v>
      </c>
      <c r="B34837" s="2">
        <v>0.85416666666666663</v>
      </c>
      <c r="C34837" s="3">
        <v>132233.69014668147</v>
      </c>
    </row>
    <row r="34838" spans="1:3" x14ac:dyDescent="0.2">
      <c r="A34838" s="1">
        <v>44924</v>
      </c>
      <c r="B34838" s="2">
        <v>0.86458333333333337</v>
      </c>
      <c r="C34838" s="3">
        <v>129381.98978087249</v>
      </c>
    </row>
    <row r="34839" spans="1:3" x14ac:dyDescent="0.2">
      <c r="A34839" s="1">
        <v>44924</v>
      </c>
      <c r="B34839" s="2">
        <v>0.875</v>
      </c>
      <c r="C34839" s="3">
        <v>132403.80399365851</v>
      </c>
    </row>
    <row r="34840" spans="1:3" x14ac:dyDescent="0.2">
      <c r="A34840" s="1">
        <v>44924</v>
      </c>
      <c r="B34840" s="2">
        <v>0.88541666666666663</v>
      </c>
      <c r="C34840" s="3">
        <v>132047.06893766587</v>
      </c>
    </row>
    <row r="34841" spans="1:3" x14ac:dyDescent="0.2">
      <c r="A34841" s="1">
        <v>44924</v>
      </c>
      <c r="B34841" s="2">
        <v>0.89583333333333337</v>
      </c>
      <c r="C34841" s="3">
        <v>128984.81835633196</v>
      </c>
    </row>
    <row r="34842" spans="1:3" x14ac:dyDescent="0.2">
      <c r="A34842" s="1">
        <v>44924</v>
      </c>
      <c r="B34842" s="2">
        <v>0.90625</v>
      </c>
      <c r="C34842" s="3">
        <v>122040.88907621091</v>
      </c>
    </row>
    <row r="34843" spans="1:3" x14ac:dyDescent="0.2">
      <c r="A34843" s="1">
        <v>44924</v>
      </c>
      <c r="B34843" s="2">
        <v>0.91666666666666663</v>
      </c>
      <c r="C34843" s="3">
        <v>119231.59462831156</v>
      </c>
    </row>
    <row r="34844" spans="1:3" x14ac:dyDescent="0.2">
      <c r="A34844" s="1">
        <v>44924</v>
      </c>
      <c r="B34844" s="2">
        <v>0.92708333333333337</v>
      </c>
      <c r="C34844" s="3">
        <v>115466.96651580786</v>
      </c>
    </row>
    <row r="34845" spans="1:3" x14ac:dyDescent="0.2">
      <c r="A34845" s="1">
        <v>44924</v>
      </c>
      <c r="B34845" s="2">
        <v>0.9375</v>
      </c>
      <c r="C34845" s="3">
        <v>110452.82748146016</v>
      </c>
    </row>
    <row r="34846" spans="1:3" x14ac:dyDescent="0.2">
      <c r="A34846" s="1">
        <v>44924</v>
      </c>
      <c r="B34846" s="2">
        <v>0.94791666666666663</v>
      </c>
      <c r="C34846" s="3">
        <v>105976.63778774663</v>
      </c>
    </row>
    <row r="34847" spans="1:3" x14ac:dyDescent="0.2">
      <c r="A34847" s="1">
        <v>44924</v>
      </c>
      <c r="B34847" s="2">
        <v>0.95833333333333337</v>
      </c>
      <c r="C34847" s="3">
        <v>106905.98845076544</v>
      </c>
    </row>
    <row r="34848" spans="1:3" x14ac:dyDescent="0.2">
      <c r="A34848" s="1">
        <v>44924</v>
      </c>
      <c r="B34848" s="2">
        <v>0.96875</v>
      </c>
      <c r="C34848" s="3">
        <v>104777.9474466323</v>
      </c>
    </row>
    <row r="34849" spans="1:3" x14ac:dyDescent="0.2">
      <c r="A34849" s="1">
        <v>44924</v>
      </c>
      <c r="B34849" s="2">
        <v>0.97916666666666663</v>
      </c>
      <c r="C34849" s="3">
        <v>101806.85627227795</v>
      </c>
    </row>
    <row r="34850" spans="1:3" x14ac:dyDescent="0.2">
      <c r="A34850" s="1">
        <v>44924</v>
      </c>
      <c r="B34850" s="2">
        <v>0.98958333333333337</v>
      </c>
      <c r="C34850" s="3">
        <v>98243.172875362812</v>
      </c>
    </row>
    <row r="34851" spans="1:3" x14ac:dyDescent="0.2">
      <c r="A34851" s="1">
        <v>44925</v>
      </c>
      <c r="B34851" s="2">
        <v>0</v>
      </c>
      <c r="C34851" s="3">
        <v>92842.247334769781</v>
      </c>
    </row>
    <row r="34852" spans="1:3" x14ac:dyDescent="0.2">
      <c r="A34852" s="1">
        <v>44925</v>
      </c>
      <c r="B34852" s="2">
        <v>1.0416666666666666E-2</v>
      </c>
      <c r="C34852" s="3">
        <v>89501.696587853803</v>
      </c>
    </row>
    <row r="34853" spans="1:3" x14ac:dyDescent="0.2">
      <c r="A34853" s="1">
        <v>44925</v>
      </c>
      <c r="B34853" s="2">
        <v>2.0833333333333332E-2</v>
      </c>
      <c r="C34853" s="3">
        <v>87669.641013994973</v>
      </c>
    </row>
    <row r="34854" spans="1:3" x14ac:dyDescent="0.2">
      <c r="A34854" s="1">
        <v>44925</v>
      </c>
      <c r="B34854" s="2">
        <v>3.125E-2</v>
      </c>
      <c r="C34854" s="3">
        <v>86194.934397841513</v>
      </c>
    </row>
    <row r="34855" spans="1:3" x14ac:dyDescent="0.2">
      <c r="A34855" s="1">
        <v>44925</v>
      </c>
      <c r="B34855" s="2">
        <v>4.1666666666666664E-2</v>
      </c>
      <c r="C34855" s="3">
        <v>85454.644938659461</v>
      </c>
    </row>
    <row r="34856" spans="1:3" x14ac:dyDescent="0.2">
      <c r="A34856" s="1">
        <v>44925</v>
      </c>
      <c r="B34856" s="2">
        <v>5.2083333333333336E-2</v>
      </c>
      <c r="C34856" s="3">
        <v>84164.467548365559</v>
      </c>
    </row>
    <row r="34857" spans="1:3" x14ac:dyDescent="0.2">
      <c r="A34857" s="1">
        <v>44925</v>
      </c>
      <c r="B34857" s="2">
        <v>6.25E-2</v>
      </c>
      <c r="C34857" s="3">
        <v>83619.631355814476</v>
      </c>
    </row>
    <row r="34858" spans="1:3" x14ac:dyDescent="0.2">
      <c r="A34858" s="1">
        <v>44925</v>
      </c>
      <c r="B34858" s="2">
        <v>7.2916666666666671E-2</v>
      </c>
      <c r="C34858" s="3">
        <v>83537.914595602226</v>
      </c>
    </row>
    <row r="34859" spans="1:3" x14ac:dyDescent="0.2">
      <c r="A34859" s="1">
        <v>44925</v>
      </c>
      <c r="B34859" s="2">
        <v>8.3333333333333329E-2</v>
      </c>
      <c r="C34859" s="3">
        <v>84464.849289809543</v>
      </c>
    </row>
    <row r="34860" spans="1:3" x14ac:dyDescent="0.2">
      <c r="A34860" s="1">
        <v>44925</v>
      </c>
      <c r="B34860" s="2">
        <v>9.375E-2</v>
      </c>
      <c r="C34860" s="3">
        <v>84776.09774503157</v>
      </c>
    </row>
    <row r="34861" spans="1:3" x14ac:dyDescent="0.2">
      <c r="A34861" s="1">
        <v>44925</v>
      </c>
      <c r="B34861" s="2">
        <v>0.10416666666666667</v>
      </c>
      <c r="C34861" s="3">
        <v>85215.653816161328</v>
      </c>
    </row>
    <row r="34862" spans="1:3" x14ac:dyDescent="0.2">
      <c r="A34862" s="1">
        <v>44925</v>
      </c>
      <c r="B34862" s="2">
        <v>0.11458333333333333</v>
      </c>
      <c r="C34862" s="3">
        <v>85604.625748134407</v>
      </c>
    </row>
    <row r="34863" spans="1:3" x14ac:dyDescent="0.2">
      <c r="A34863" s="1">
        <v>44925</v>
      </c>
      <c r="B34863" s="2">
        <v>0.125</v>
      </c>
      <c r="C34863" s="3">
        <v>86716.780699482144</v>
      </c>
    </row>
    <row r="34864" spans="1:3" x14ac:dyDescent="0.2">
      <c r="A34864" s="1">
        <v>44925</v>
      </c>
      <c r="B34864" s="2">
        <v>0.13541666666666666</v>
      </c>
      <c r="C34864" s="3">
        <v>87491.219739858483</v>
      </c>
    </row>
    <row r="34865" spans="1:3" x14ac:dyDescent="0.2">
      <c r="A34865" s="1">
        <v>44925</v>
      </c>
      <c r="B34865" s="2">
        <v>0.14583333333333334</v>
      </c>
      <c r="C34865" s="3">
        <v>89088.081156510729</v>
      </c>
    </row>
    <row r="34866" spans="1:3" x14ac:dyDescent="0.2">
      <c r="A34866" s="1">
        <v>44925</v>
      </c>
      <c r="B34866" s="2">
        <v>0.15625</v>
      </c>
      <c r="C34866" s="3">
        <v>90654.972400498475</v>
      </c>
    </row>
    <row r="34867" spans="1:3" x14ac:dyDescent="0.2">
      <c r="A34867" s="1">
        <v>44925</v>
      </c>
      <c r="B34867" s="2">
        <v>0.16666666666666666</v>
      </c>
      <c r="C34867" s="3">
        <v>92448.993703949935</v>
      </c>
    </row>
    <row r="34868" spans="1:3" x14ac:dyDescent="0.2">
      <c r="A34868" s="1">
        <v>44925</v>
      </c>
      <c r="B34868" s="2">
        <v>0.17708333333333334</v>
      </c>
      <c r="C34868" s="3">
        <v>94342.626942849514</v>
      </c>
    </row>
    <row r="34869" spans="1:3" x14ac:dyDescent="0.2">
      <c r="A34869" s="1">
        <v>44925</v>
      </c>
      <c r="B34869" s="2">
        <v>0.1875</v>
      </c>
      <c r="C34869" s="3">
        <v>96472.405283820917</v>
      </c>
    </row>
    <row r="34870" spans="1:3" x14ac:dyDescent="0.2">
      <c r="A34870" s="1">
        <v>44925</v>
      </c>
      <c r="B34870" s="2">
        <v>0.19791666666666666</v>
      </c>
      <c r="C34870" s="3">
        <v>98491.498210310281</v>
      </c>
    </row>
    <row r="34871" spans="1:3" x14ac:dyDescent="0.2">
      <c r="A34871" s="1">
        <v>44925</v>
      </c>
      <c r="B34871" s="2">
        <v>0.20833333333333334</v>
      </c>
      <c r="C34871" s="3">
        <v>100881.85401407795</v>
      </c>
    </row>
    <row r="34872" spans="1:3" x14ac:dyDescent="0.2">
      <c r="A34872" s="1">
        <v>44925</v>
      </c>
      <c r="B34872" s="2">
        <v>0.21875</v>
      </c>
      <c r="C34872" s="3">
        <v>102977.74883735373</v>
      </c>
    </row>
    <row r="34873" spans="1:3" x14ac:dyDescent="0.2">
      <c r="A34873" s="1">
        <v>44925</v>
      </c>
      <c r="B34873" s="2">
        <v>0.22916666666666666</v>
      </c>
      <c r="C34873" s="3">
        <v>105783.29613018523</v>
      </c>
    </row>
    <row r="34874" spans="1:3" x14ac:dyDescent="0.2">
      <c r="A34874" s="1">
        <v>44925</v>
      </c>
      <c r="B34874" s="2">
        <v>0.23958333333333334</v>
      </c>
      <c r="C34874" s="3">
        <v>110296.73847650447</v>
      </c>
    </row>
    <row r="34875" spans="1:3" x14ac:dyDescent="0.2">
      <c r="A34875" s="1">
        <v>44925</v>
      </c>
      <c r="B34875" s="2">
        <v>0.25</v>
      </c>
      <c r="C34875" s="3">
        <v>111430.79104899356</v>
      </c>
    </row>
    <row r="34876" spans="1:3" x14ac:dyDescent="0.2">
      <c r="A34876" s="1">
        <v>44925</v>
      </c>
      <c r="B34876" s="2">
        <v>0.26041666666666669</v>
      </c>
      <c r="C34876" s="3">
        <v>115167.08311232396</v>
      </c>
    </row>
    <row r="34877" spans="1:3" x14ac:dyDescent="0.2">
      <c r="A34877" s="1">
        <v>44925</v>
      </c>
      <c r="B34877" s="2">
        <v>0.27083333333333331</v>
      </c>
      <c r="C34877" s="3">
        <v>119162.48022952472</v>
      </c>
    </row>
    <row r="34878" spans="1:3" x14ac:dyDescent="0.2">
      <c r="A34878" s="1">
        <v>44925</v>
      </c>
      <c r="B34878" s="2">
        <v>0.28125</v>
      </c>
      <c r="C34878" s="3">
        <v>122796.41400595412</v>
      </c>
    </row>
    <row r="34879" spans="1:3" x14ac:dyDescent="0.2">
      <c r="A34879" s="1">
        <v>44925</v>
      </c>
      <c r="B34879" s="2">
        <v>0.29166666666666669</v>
      </c>
      <c r="C34879" s="3">
        <v>127114.62212904305</v>
      </c>
    </row>
    <row r="34880" spans="1:3" x14ac:dyDescent="0.2">
      <c r="A34880" s="1">
        <v>44925</v>
      </c>
      <c r="B34880" s="2">
        <v>0.30208333333333331</v>
      </c>
      <c r="C34880" s="3">
        <v>129847.88655313697</v>
      </c>
    </row>
    <row r="34881" spans="1:3" x14ac:dyDescent="0.2">
      <c r="A34881" s="1">
        <v>44925</v>
      </c>
      <c r="B34881" s="2">
        <v>0.3125</v>
      </c>
      <c r="C34881" s="3">
        <v>130734.47650670193</v>
      </c>
    </row>
    <row r="34882" spans="1:3" x14ac:dyDescent="0.2">
      <c r="A34882" s="1">
        <v>44925</v>
      </c>
      <c r="B34882" s="2">
        <v>0.32291666666666669</v>
      </c>
      <c r="C34882" s="3">
        <v>131731.26974029464</v>
      </c>
    </row>
    <row r="34883" spans="1:3" x14ac:dyDescent="0.2">
      <c r="A34883" s="1">
        <v>44925</v>
      </c>
      <c r="B34883" s="2">
        <v>0.33333333333333331</v>
      </c>
      <c r="C34883" s="3">
        <v>133618.23921053307</v>
      </c>
    </row>
    <row r="34884" spans="1:3" x14ac:dyDescent="0.2">
      <c r="A34884" s="1">
        <v>44925</v>
      </c>
      <c r="B34884" s="2">
        <v>0.34375</v>
      </c>
      <c r="C34884" s="3">
        <v>133958.40904742651</v>
      </c>
    </row>
    <row r="34885" spans="1:3" x14ac:dyDescent="0.2">
      <c r="A34885" s="1">
        <v>44925</v>
      </c>
      <c r="B34885" s="2">
        <v>0.35416666666666669</v>
      </c>
      <c r="C34885" s="3">
        <v>133257.66872375598</v>
      </c>
    </row>
    <row r="34886" spans="1:3" x14ac:dyDescent="0.2">
      <c r="A34886" s="1">
        <v>44925</v>
      </c>
      <c r="B34886" s="2">
        <v>0.36458333333333331</v>
      </c>
      <c r="C34886" s="3">
        <v>131230.09467483798</v>
      </c>
    </row>
    <row r="34887" spans="1:3" x14ac:dyDescent="0.2">
      <c r="A34887" s="1">
        <v>44925</v>
      </c>
      <c r="B34887" s="2">
        <v>0.375</v>
      </c>
      <c r="C34887" s="3">
        <v>130109.74428214417</v>
      </c>
    </row>
    <row r="34888" spans="1:3" x14ac:dyDescent="0.2">
      <c r="A34888" s="1">
        <v>44925</v>
      </c>
      <c r="B34888" s="2">
        <v>0.38541666666666669</v>
      </c>
      <c r="C34888" s="3">
        <v>131203.96127258119</v>
      </c>
    </row>
    <row r="34889" spans="1:3" x14ac:dyDescent="0.2">
      <c r="A34889" s="1">
        <v>44925</v>
      </c>
      <c r="B34889" s="2">
        <v>0.39583333333333331</v>
      </c>
      <c r="C34889" s="3">
        <v>131700.15194299503</v>
      </c>
    </row>
    <row r="34890" spans="1:3" x14ac:dyDescent="0.2">
      <c r="A34890" s="1">
        <v>44925</v>
      </c>
      <c r="B34890" s="2">
        <v>0.40625</v>
      </c>
      <c r="C34890" s="3">
        <v>126634.305459069</v>
      </c>
    </row>
    <row r="34891" spans="1:3" x14ac:dyDescent="0.2">
      <c r="A34891" s="1">
        <v>44925</v>
      </c>
      <c r="B34891" s="2">
        <v>0.41666666666666669</v>
      </c>
      <c r="C34891" s="3">
        <v>127509.46023959319</v>
      </c>
    </row>
    <row r="34892" spans="1:3" x14ac:dyDescent="0.2">
      <c r="A34892" s="1">
        <v>44925</v>
      </c>
      <c r="B34892" s="2">
        <v>0.42708333333333331</v>
      </c>
      <c r="C34892" s="3">
        <v>120889.15353355213</v>
      </c>
    </row>
    <row r="34893" spans="1:3" x14ac:dyDescent="0.2">
      <c r="A34893" s="1">
        <v>44925</v>
      </c>
      <c r="B34893" s="2">
        <v>0.4375</v>
      </c>
      <c r="C34893" s="3">
        <v>117930.49914822468</v>
      </c>
    </row>
    <row r="34894" spans="1:3" x14ac:dyDescent="0.2">
      <c r="A34894" s="1">
        <v>44925</v>
      </c>
      <c r="B34894" s="2">
        <v>0.44791666666666669</v>
      </c>
      <c r="C34894" s="3">
        <v>117405.24457233933</v>
      </c>
    </row>
    <row r="34895" spans="1:3" x14ac:dyDescent="0.2">
      <c r="A34895" s="1">
        <v>44925</v>
      </c>
      <c r="B34895" s="2">
        <v>0.45833333333333331</v>
      </c>
      <c r="C34895" s="3">
        <v>115358.40981237858</v>
      </c>
    </row>
    <row r="34896" spans="1:3" x14ac:dyDescent="0.2">
      <c r="A34896" s="1">
        <v>44925</v>
      </c>
      <c r="B34896" s="2">
        <v>0.46875</v>
      </c>
      <c r="C34896" s="3">
        <v>114409.33275401733</v>
      </c>
    </row>
    <row r="34897" spans="1:3" x14ac:dyDescent="0.2">
      <c r="A34897" s="1">
        <v>44925</v>
      </c>
      <c r="B34897" s="2">
        <v>0.47916666666666669</v>
      </c>
      <c r="C34897" s="3">
        <v>116296.64639864462</v>
      </c>
    </row>
    <row r="34898" spans="1:3" x14ac:dyDescent="0.2">
      <c r="A34898" s="1">
        <v>44925</v>
      </c>
      <c r="B34898" s="2">
        <v>0.48958333333333331</v>
      </c>
      <c r="C34898" s="3">
        <v>113586.34742463568</v>
      </c>
    </row>
    <row r="34899" spans="1:3" x14ac:dyDescent="0.2">
      <c r="A34899" s="1">
        <v>44925</v>
      </c>
      <c r="B34899" s="2">
        <v>0.5</v>
      </c>
      <c r="C34899" s="3">
        <v>115908.50460749882</v>
      </c>
    </row>
    <row r="34900" spans="1:3" x14ac:dyDescent="0.2">
      <c r="A34900" s="1">
        <v>44925</v>
      </c>
      <c r="B34900" s="2">
        <v>0.51041666666666663</v>
      </c>
      <c r="C34900" s="3">
        <v>118967.68718135582</v>
      </c>
    </row>
    <row r="34901" spans="1:3" x14ac:dyDescent="0.2">
      <c r="A34901" s="1">
        <v>44925</v>
      </c>
      <c r="B34901" s="2">
        <v>0.52083333333333337</v>
      </c>
      <c r="C34901" s="3">
        <v>116891.56998620677</v>
      </c>
    </row>
    <row r="34902" spans="1:3" x14ac:dyDescent="0.2">
      <c r="A34902" s="1">
        <v>44925</v>
      </c>
      <c r="B34902" s="2">
        <v>0.53125</v>
      </c>
      <c r="C34902" s="3">
        <v>118053.68950988918</v>
      </c>
    </row>
    <row r="34903" spans="1:3" x14ac:dyDescent="0.2">
      <c r="A34903" s="1">
        <v>44925</v>
      </c>
      <c r="B34903" s="2">
        <v>0.54166666666666663</v>
      </c>
      <c r="C34903" s="3">
        <v>116545.76993418671</v>
      </c>
    </row>
    <row r="34904" spans="1:3" x14ac:dyDescent="0.2">
      <c r="A34904" s="1">
        <v>44925</v>
      </c>
      <c r="B34904" s="2">
        <v>0.55208333333333337</v>
      </c>
      <c r="C34904" s="3">
        <v>120127.78969579158</v>
      </c>
    </row>
    <row r="34905" spans="1:3" x14ac:dyDescent="0.2">
      <c r="A34905" s="1">
        <v>44925</v>
      </c>
      <c r="B34905" s="2">
        <v>0.5625</v>
      </c>
      <c r="C34905" s="3">
        <v>128970.99515141963</v>
      </c>
    </row>
    <row r="34906" spans="1:3" x14ac:dyDescent="0.2">
      <c r="A34906" s="1">
        <v>44925</v>
      </c>
      <c r="B34906" s="2">
        <v>0.57291666666666663</v>
      </c>
      <c r="C34906" s="3">
        <v>130524.44119057807</v>
      </c>
    </row>
    <row r="34907" spans="1:3" x14ac:dyDescent="0.2">
      <c r="A34907" s="1">
        <v>44925</v>
      </c>
      <c r="B34907" s="2">
        <v>0.58333333333333337</v>
      </c>
      <c r="C34907" s="3">
        <v>130872.5925309931</v>
      </c>
    </row>
    <row r="34908" spans="1:3" x14ac:dyDescent="0.2">
      <c r="A34908" s="1">
        <v>44925</v>
      </c>
      <c r="B34908" s="2">
        <v>0.59375</v>
      </c>
      <c r="C34908" s="3">
        <v>132841.16216117106</v>
      </c>
    </row>
    <row r="34909" spans="1:3" x14ac:dyDescent="0.2">
      <c r="A34909" s="1">
        <v>44925</v>
      </c>
      <c r="B34909" s="2">
        <v>0.60416666666666663</v>
      </c>
      <c r="C34909" s="3">
        <v>133382.23529881224</v>
      </c>
    </row>
    <row r="34910" spans="1:3" x14ac:dyDescent="0.2">
      <c r="A34910" s="1">
        <v>44925</v>
      </c>
      <c r="B34910" s="2">
        <v>0.61458333333333337</v>
      </c>
      <c r="C34910" s="3">
        <v>134439.67722500153</v>
      </c>
    </row>
    <row r="34911" spans="1:3" x14ac:dyDescent="0.2">
      <c r="A34911" s="1">
        <v>44925</v>
      </c>
      <c r="B34911" s="2">
        <v>0.625</v>
      </c>
      <c r="C34911" s="3">
        <v>133899.63209119064</v>
      </c>
    </row>
    <row r="34912" spans="1:3" x14ac:dyDescent="0.2">
      <c r="A34912" s="1">
        <v>44925</v>
      </c>
      <c r="B34912" s="2">
        <v>0.63541666666666663</v>
      </c>
      <c r="C34912" s="3">
        <v>132361.74569191042</v>
      </c>
    </row>
    <row r="34913" spans="1:3" x14ac:dyDescent="0.2">
      <c r="A34913" s="1">
        <v>44925</v>
      </c>
      <c r="B34913" s="2">
        <v>0.64583333333333337</v>
      </c>
      <c r="C34913" s="3">
        <v>135217.11801745632</v>
      </c>
    </row>
    <row r="34914" spans="1:3" x14ac:dyDescent="0.2">
      <c r="A34914" s="1">
        <v>44925</v>
      </c>
      <c r="B34914" s="2">
        <v>0.65625</v>
      </c>
      <c r="C34914" s="3">
        <v>136740.14573544223</v>
      </c>
    </row>
    <row r="34915" spans="1:3" x14ac:dyDescent="0.2">
      <c r="A34915" s="1">
        <v>44925</v>
      </c>
      <c r="B34915" s="2">
        <v>0.66666666666666663</v>
      </c>
      <c r="C34915" s="3">
        <v>138479.39393990379</v>
      </c>
    </row>
    <row r="34916" spans="1:3" x14ac:dyDescent="0.2">
      <c r="A34916" s="1">
        <v>44925</v>
      </c>
      <c r="B34916" s="2">
        <v>0.67708333333333337</v>
      </c>
      <c r="C34916" s="3">
        <v>140667.54528187599</v>
      </c>
    </row>
    <row r="34917" spans="1:3" x14ac:dyDescent="0.2">
      <c r="A34917" s="1">
        <v>44925</v>
      </c>
      <c r="B34917" s="2">
        <v>0.6875</v>
      </c>
      <c r="C34917" s="3">
        <v>142050.80302462049</v>
      </c>
    </row>
    <row r="34918" spans="1:3" x14ac:dyDescent="0.2">
      <c r="A34918" s="1">
        <v>44925</v>
      </c>
      <c r="B34918" s="2">
        <v>0.69791666666666663</v>
      </c>
      <c r="C34918" s="3">
        <v>144182.03858341233</v>
      </c>
    </row>
    <row r="34919" spans="1:3" x14ac:dyDescent="0.2">
      <c r="A34919" s="1">
        <v>44925</v>
      </c>
      <c r="B34919" s="2">
        <v>0.70833333333333337</v>
      </c>
      <c r="C34919" s="3">
        <v>145862.9545942556</v>
      </c>
    </row>
    <row r="34920" spans="1:3" x14ac:dyDescent="0.2">
      <c r="A34920" s="1">
        <v>44925</v>
      </c>
      <c r="B34920" s="2">
        <v>0.71875</v>
      </c>
      <c r="C34920" s="3">
        <v>147692.04878101163</v>
      </c>
    </row>
    <row r="34921" spans="1:3" x14ac:dyDescent="0.2">
      <c r="A34921" s="1">
        <v>44925</v>
      </c>
      <c r="B34921" s="2">
        <v>0.72916666666666663</v>
      </c>
      <c r="C34921" s="3">
        <v>148774.52319017888</v>
      </c>
    </row>
    <row r="34922" spans="1:3" x14ac:dyDescent="0.2">
      <c r="A34922" s="1">
        <v>44925</v>
      </c>
      <c r="B34922" s="2">
        <v>0.73958333333333337</v>
      </c>
      <c r="C34922" s="3">
        <v>150717.76196675771</v>
      </c>
    </row>
    <row r="34923" spans="1:3" x14ac:dyDescent="0.2">
      <c r="A34923" s="1">
        <v>44925</v>
      </c>
      <c r="B34923" s="2">
        <v>0.75</v>
      </c>
      <c r="C34923" s="3">
        <v>152011.87767106789</v>
      </c>
    </row>
    <row r="34924" spans="1:3" x14ac:dyDescent="0.2">
      <c r="A34924" s="1">
        <v>44925</v>
      </c>
      <c r="B34924" s="2">
        <v>0.76041666666666663</v>
      </c>
      <c r="C34924" s="3">
        <v>151725.89331502136</v>
      </c>
    </row>
    <row r="34925" spans="1:3" x14ac:dyDescent="0.2">
      <c r="A34925" s="1">
        <v>44925</v>
      </c>
      <c r="B34925" s="2">
        <v>0.77083333333333337</v>
      </c>
      <c r="C34925" s="3">
        <v>151593.4796975104</v>
      </c>
    </row>
    <row r="34926" spans="1:3" x14ac:dyDescent="0.2">
      <c r="A34926" s="1">
        <v>44925</v>
      </c>
      <c r="B34926" s="2">
        <v>0.78125</v>
      </c>
      <c r="C34926" s="3">
        <v>150821.05755365489</v>
      </c>
    </row>
    <row r="34927" spans="1:3" x14ac:dyDescent="0.2">
      <c r="A34927" s="1">
        <v>44925</v>
      </c>
      <c r="B34927" s="2">
        <v>0.79166666666666663</v>
      </c>
      <c r="C34927" s="3">
        <v>148370.79044370799</v>
      </c>
    </row>
    <row r="34928" spans="1:3" x14ac:dyDescent="0.2">
      <c r="A34928" s="1">
        <v>44925</v>
      </c>
      <c r="B34928" s="2">
        <v>0.80208333333333337</v>
      </c>
      <c r="C34928" s="3">
        <v>145210.51668778961</v>
      </c>
    </row>
    <row r="34929" spans="1:3" x14ac:dyDescent="0.2">
      <c r="A34929" s="1">
        <v>44925</v>
      </c>
      <c r="B34929" s="2">
        <v>0.8125</v>
      </c>
      <c r="C34929" s="3">
        <v>142957.99041720355</v>
      </c>
    </row>
    <row r="34930" spans="1:3" x14ac:dyDescent="0.2">
      <c r="A34930" s="1">
        <v>44925</v>
      </c>
      <c r="B34930" s="2">
        <v>0.82291666666666663</v>
      </c>
      <c r="C34930" s="3">
        <v>140759.69444873004</v>
      </c>
    </row>
    <row r="34931" spans="1:3" x14ac:dyDescent="0.2">
      <c r="A34931" s="1">
        <v>44925</v>
      </c>
      <c r="B34931" s="2">
        <v>0.83333333333333337</v>
      </c>
      <c r="C34931" s="3">
        <v>136876.20850566641</v>
      </c>
    </row>
    <row r="34932" spans="1:3" x14ac:dyDescent="0.2">
      <c r="A34932" s="1">
        <v>44925</v>
      </c>
      <c r="B34932" s="2">
        <v>0.84375</v>
      </c>
      <c r="C34932" s="3">
        <v>132342.15061339125</v>
      </c>
    </row>
    <row r="34933" spans="1:3" x14ac:dyDescent="0.2">
      <c r="A34933" s="1">
        <v>44925</v>
      </c>
      <c r="B34933" s="2">
        <v>0.85416666666666663</v>
      </c>
      <c r="C34933" s="3">
        <v>128714.9033964174</v>
      </c>
    </row>
    <row r="34934" spans="1:3" x14ac:dyDescent="0.2">
      <c r="A34934" s="1">
        <v>44925</v>
      </c>
      <c r="B34934" s="2">
        <v>0.86458333333333337</v>
      </c>
      <c r="C34934" s="3">
        <v>125752.00991801657</v>
      </c>
    </row>
    <row r="34935" spans="1:3" x14ac:dyDescent="0.2">
      <c r="A34935" s="1">
        <v>44925</v>
      </c>
      <c r="B34935" s="2">
        <v>0.875</v>
      </c>
      <c r="C34935" s="3">
        <v>129357.40608905489</v>
      </c>
    </row>
    <row r="34936" spans="1:3" x14ac:dyDescent="0.2">
      <c r="A34936" s="1">
        <v>44925</v>
      </c>
      <c r="B34936" s="2">
        <v>0.88541666666666663</v>
      </c>
      <c r="C34936" s="3">
        <v>127853.00030968664</v>
      </c>
    </row>
    <row r="34937" spans="1:3" x14ac:dyDescent="0.2">
      <c r="A34937" s="1">
        <v>44925</v>
      </c>
      <c r="B34937" s="2">
        <v>0.89583333333333337</v>
      </c>
      <c r="C34937" s="3">
        <v>124905.68441339269</v>
      </c>
    </row>
    <row r="34938" spans="1:3" x14ac:dyDescent="0.2">
      <c r="A34938" s="1">
        <v>44925</v>
      </c>
      <c r="B34938" s="2">
        <v>0.90625</v>
      </c>
      <c r="C34938" s="3">
        <v>118573.59642419341</v>
      </c>
    </row>
    <row r="34939" spans="1:3" x14ac:dyDescent="0.2">
      <c r="A34939" s="1">
        <v>44925</v>
      </c>
      <c r="B34939" s="2">
        <v>0.91666666666666663</v>
      </c>
      <c r="C34939" s="3">
        <v>114284.62982598729</v>
      </c>
    </row>
    <row r="34940" spans="1:3" x14ac:dyDescent="0.2">
      <c r="A34940" s="1">
        <v>44925</v>
      </c>
      <c r="B34940" s="2">
        <v>0.92708333333333337</v>
      </c>
      <c r="C34940" s="3">
        <v>110626.65382440438</v>
      </c>
    </row>
    <row r="34941" spans="1:3" x14ac:dyDescent="0.2">
      <c r="A34941" s="1">
        <v>44925</v>
      </c>
      <c r="B34941" s="2">
        <v>0.9375</v>
      </c>
      <c r="C34941" s="3">
        <v>106180.78248332764</v>
      </c>
    </row>
    <row r="34942" spans="1:3" x14ac:dyDescent="0.2">
      <c r="A34942" s="1">
        <v>44925</v>
      </c>
      <c r="B34942" s="2">
        <v>0.94791666666666663</v>
      </c>
      <c r="C34942" s="3">
        <v>101792.80694329414</v>
      </c>
    </row>
    <row r="34943" spans="1:3" x14ac:dyDescent="0.2">
      <c r="A34943" s="1">
        <v>44925</v>
      </c>
      <c r="B34943" s="2">
        <v>0.95833333333333337</v>
      </c>
      <c r="C34943" s="3">
        <v>102171.05964637746</v>
      </c>
    </row>
    <row r="34944" spans="1:3" x14ac:dyDescent="0.2">
      <c r="A34944" s="1">
        <v>44925</v>
      </c>
      <c r="B34944" s="2">
        <v>0.96875</v>
      </c>
      <c r="C34944" s="3">
        <v>99162.564284209264</v>
      </c>
    </row>
    <row r="34945" spans="1:3" x14ac:dyDescent="0.2">
      <c r="A34945" s="1">
        <v>44925</v>
      </c>
      <c r="B34945" s="2">
        <v>0.97916666666666663</v>
      </c>
      <c r="C34945" s="3">
        <v>95707.276085587931</v>
      </c>
    </row>
    <row r="34946" spans="1:3" x14ac:dyDescent="0.2">
      <c r="A34946" s="1">
        <v>44925</v>
      </c>
      <c r="B34946" s="2">
        <v>0.98958333333333337</v>
      </c>
      <c r="C34946" s="3">
        <v>92159.825882526638</v>
      </c>
    </row>
    <row r="34947" spans="1:3" x14ac:dyDescent="0.2">
      <c r="A34947" s="1">
        <v>44926</v>
      </c>
      <c r="B34947" s="2">
        <v>0</v>
      </c>
      <c r="C34947" s="3">
        <v>87956.644874069912</v>
      </c>
    </row>
    <row r="34948" spans="1:3" x14ac:dyDescent="0.2">
      <c r="A34948" s="1">
        <v>44926</v>
      </c>
      <c r="B34948" s="2">
        <v>1.0416666666666666E-2</v>
      </c>
      <c r="C34948" s="3">
        <v>84756.220364752284</v>
      </c>
    </row>
    <row r="34949" spans="1:3" x14ac:dyDescent="0.2">
      <c r="A34949" s="1">
        <v>44926</v>
      </c>
      <c r="B34949" s="2">
        <v>2.0833333333333332E-2</v>
      </c>
      <c r="C34949" s="3">
        <v>83011.822233534273</v>
      </c>
    </row>
    <row r="34950" spans="1:3" x14ac:dyDescent="0.2">
      <c r="A34950" s="1">
        <v>44926</v>
      </c>
      <c r="B34950" s="2">
        <v>3.125E-2</v>
      </c>
      <c r="C34950" s="3">
        <v>81206.879513922759</v>
      </c>
    </row>
    <row r="34951" spans="1:3" x14ac:dyDescent="0.2">
      <c r="A34951" s="1">
        <v>44926</v>
      </c>
      <c r="B34951" s="2">
        <v>4.1666666666666664E-2</v>
      </c>
      <c r="C34951" s="3">
        <v>80263.508727165943</v>
      </c>
    </row>
    <row r="34952" spans="1:3" x14ac:dyDescent="0.2">
      <c r="A34952" s="1">
        <v>44926</v>
      </c>
      <c r="B34952" s="2">
        <v>5.2083333333333336E-2</v>
      </c>
      <c r="C34952" s="3">
        <v>79130.009857396115</v>
      </c>
    </row>
    <row r="34953" spans="1:3" x14ac:dyDescent="0.2">
      <c r="A34953" s="1">
        <v>44926</v>
      </c>
      <c r="B34953" s="2">
        <v>6.25E-2</v>
      </c>
      <c r="C34953" s="3">
        <v>77338.526688249112</v>
      </c>
    </row>
    <row r="34954" spans="1:3" x14ac:dyDescent="0.2">
      <c r="A34954" s="1">
        <v>44926</v>
      </c>
      <c r="B34954" s="2">
        <v>7.2916666666666671E-2</v>
      </c>
      <c r="C34954" s="3">
        <v>75993.554478708713</v>
      </c>
    </row>
    <row r="34955" spans="1:3" x14ac:dyDescent="0.2">
      <c r="A34955" s="1">
        <v>44926</v>
      </c>
      <c r="B34955" s="2">
        <v>8.3333333333333329E-2</v>
      </c>
      <c r="C34955" s="3">
        <v>76354.987425356041</v>
      </c>
    </row>
    <row r="34956" spans="1:3" x14ac:dyDescent="0.2">
      <c r="A34956" s="1">
        <v>44926</v>
      </c>
      <c r="B34956" s="2">
        <v>9.375E-2</v>
      </c>
      <c r="C34956" s="3">
        <v>76759.745006058045</v>
      </c>
    </row>
    <row r="34957" spans="1:3" x14ac:dyDescent="0.2">
      <c r="A34957" s="1">
        <v>44926</v>
      </c>
      <c r="B34957" s="2">
        <v>0.10416666666666667</v>
      </c>
      <c r="C34957" s="3">
        <v>76656.422159291484</v>
      </c>
    </row>
    <row r="34958" spans="1:3" x14ac:dyDescent="0.2">
      <c r="A34958" s="1">
        <v>44926</v>
      </c>
      <c r="B34958" s="2">
        <v>0.11458333333333333</v>
      </c>
      <c r="C34958" s="3">
        <v>77261.880048344581</v>
      </c>
    </row>
    <row r="34959" spans="1:3" x14ac:dyDescent="0.2">
      <c r="A34959" s="1">
        <v>44926</v>
      </c>
      <c r="B34959" s="2">
        <v>0.125</v>
      </c>
      <c r="C34959" s="3">
        <v>78513.929302336401</v>
      </c>
    </row>
    <row r="34960" spans="1:3" x14ac:dyDescent="0.2">
      <c r="A34960" s="1">
        <v>44926</v>
      </c>
      <c r="B34960" s="2">
        <v>0.13541666666666666</v>
      </c>
      <c r="C34960" s="3">
        <v>79122.892810148638</v>
      </c>
    </row>
    <row r="34961" spans="1:3" x14ac:dyDescent="0.2">
      <c r="A34961" s="1">
        <v>44926</v>
      </c>
      <c r="B34961" s="2">
        <v>0.14583333333333334</v>
      </c>
      <c r="C34961" s="3">
        <v>79893.484740600878</v>
      </c>
    </row>
    <row r="34962" spans="1:3" x14ac:dyDescent="0.2">
      <c r="A34962" s="1">
        <v>44926</v>
      </c>
      <c r="B34962" s="2">
        <v>0.15625</v>
      </c>
      <c r="C34962" s="3">
        <v>80976.722295384578</v>
      </c>
    </row>
    <row r="34963" spans="1:3" x14ac:dyDescent="0.2">
      <c r="A34963" s="1">
        <v>44926</v>
      </c>
      <c r="B34963" s="2">
        <v>0.16666666666666666</v>
      </c>
      <c r="C34963" s="3">
        <v>82565.919172395967</v>
      </c>
    </row>
    <row r="34964" spans="1:3" x14ac:dyDescent="0.2">
      <c r="A34964" s="1">
        <v>44926</v>
      </c>
      <c r="B34964" s="2">
        <v>0.17708333333333334</v>
      </c>
      <c r="C34964" s="3">
        <v>83496.856869099647</v>
      </c>
    </row>
    <row r="34965" spans="1:3" x14ac:dyDescent="0.2">
      <c r="A34965" s="1">
        <v>44926</v>
      </c>
      <c r="B34965" s="2">
        <v>0.1875</v>
      </c>
      <c r="C34965" s="3">
        <v>84914.062237667051</v>
      </c>
    </row>
    <row r="34966" spans="1:3" x14ac:dyDescent="0.2">
      <c r="A34966" s="1">
        <v>44926</v>
      </c>
      <c r="B34966" s="2">
        <v>0.19791666666666666</v>
      </c>
      <c r="C34966" s="3">
        <v>85811.676028775895</v>
      </c>
    </row>
    <row r="34967" spans="1:3" x14ac:dyDescent="0.2">
      <c r="A34967" s="1">
        <v>44926</v>
      </c>
      <c r="B34967" s="2">
        <v>0.20833333333333334</v>
      </c>
      <c r="C34967" s="3">
        <v>87769.347587355529</v>
      </c>
    </row>
    <row r="34968" spans="1:3" x14ac:dyDescent="0.2">
      <c r="A34968" s="1">
        <v>44926</v>
      </c>
      <c r="B34968" s="2">
        <v>0.21875</v>
      </c>
      <c r="C34968" s="3">
        <v>87751.898797428556</v>
      </c>
    </row>
    <row r="34969" spans="1:3" x14ac:dyDescent="0.2">
      <c r="A34969" s="1">
        <v>44926</v>
      </c>
      <c r="B34969" s="2">
        <v>0.22916666666666666</v>
      </c>
      <c r="C34969" s="3">
        <v>89112.987985026164</v>
      </c>
    </row>
    <row r="34970" spans="1:3" x14ac:dyDescent="0.2">
      <c r="A34970" s="1">
        <v>44926</v>
      </c>
      <c r="B34970" s="2">
        <v>0.23958333333333334</v>
      </c>
      <c r="C34970" s="3">
        <v>90592.202317316507</v>
      </c>
    </row>
    <row r="34971" spans="1:3" x14ac:dyDescent="0.2">
      <c r="A34971" s="1">
        <v>44926</v>
      </c>
      <c r="B34971" s="2">
        <v>0.25</v>
      </c>
      <c r="C34971" s="3">
        <v>89394.337601763036</v>
      </c>
    </row>
    <row r="34972" spans="1:3" x14ac:dyDescent="0.2">
      <c r="A34972" s="1">
        <v>44926</v>
      </c>
      <c r="B34972" s="2">
        <v>0.26041666666666669</v>
      </c>
      <c r="C34972" s="3">
        <v>89757.413040239102</v>
      </c>
    </row>
    <row r="34973" spans="1:3" x14ac:dyDescent="0.2">
      <c r="A34973" s="1">
        <v>44926</v>
      </c>
      <c r="B34973" s="2">
        <v>0.27083333333333331</v>
      </c>
      <c r="C34973" s="3">
        <v>90472.537875831767</v>
      </c>
    </row>
    <row r="34974" spans="1:3" x14ac:dyDescent="0.2">
      <c r="A34974" s="1">
        <v>44926</v>
      </c>
      <c r="B34974" s="2">
        <v>0.28125</v>
      </c>
      <c r="C34974" s="3">
        <v>91229.477166996658</v>
      </c>
    </row>
    <row r="34975" spans="1:3" x14ac:dyDescent="0.2">
      <c r="A34975" s="1">
        <v>44926</v>
      </c>
      <c r="B34975" s="2">
        <v>0.29166666666666669</v>
      </c>
      <c r="C34975" s="3">
        <v>93923.429827628439</v>
      </c>
    </row>
    <row r="34976" spans="1:3" x14ac:dyDescent="0.2">
      <c r="A34976" s="1">
        <v>44926</v>
      </c>
      <c r="B34976" s="2">
        <v>0.30208333333333331</v>
      </c>
      <c r="C34976" s="3">
        <v>96138.62428823013</v>
      </c>
    </row>
    <row r="34977" spans="1:3" x14ac:dyDescent="0.2">
      <c r="A34977" s="1">
        <v>44926</v>
      </c>
      <c r="B34977" s="2">
        <v>0.3125</v>
      </c>
      <c r="C34977" s="3">
        <v>99682.723666798338</v>
      </c>
    </row>
    <row r="34978" spans="1:3" x14ac:dyDescent="0.2">
      <c r="A34978" s="1">
        <v>44926</v>
      </c>
      <c r="B34978" s="2">
        <v>0.32291666666666669</v>
      </c>
      <c r="C34978" s="3">
        <v>102604.32401700657</v>
      </c>
    </row>
    <row r="34979" spans="1:3" x14ac:dyDescent="0.2">
      <c r="A34979" s="1">
        <v>44926</v>
      </c>
      <c r="B34979" s="2">
        <v>0.33333333333333331</v>
      </c>
      <c r="C34979" s="3">
        <v>105820.16037661232</v>
      </c>
    </row>
    <row r="34980" spans="1:3" x14ac:dyDescent="0.2">
      <c r="A34980" s="1">
        <v>44926</v>
      </c>
      <c r="B34980" s="2">
        <v>0.34375</v>
      </c>
      <c r="C34980" s="3">
        <v>107706.42706971988</v>
      </c>
    </row>
    <row r="34981" spans="1:3" x14ac:dyDescent="0.2">
      <c r="A34981" s="1">
        <v>44926</v>
      </c>
      <c r="B34981" s="2">
        <v>0.35416666666666669</v>
      </c>
      <c r="C34981" s="3">
        <v>108482.65991718843</v>
      </c>
    </row>
    <row r="34982" spans="1:3" x14ac:dyDescent="0.2">
      <c r="A34982" s="1">
        <v>44926</v>
      </c>
      <c r="B34982" s="2">
        <v>0.36458333333333331</v>
      </c>
      <c r="C34982" s="3">
        <v>110908.32587860378</v>
      </c>
    </row>
    <row r="34983" spans="1:3" x14ac:dyDescent="0.2">
      <c r="A34983" s="1">
        <v>44926</v>
      </c>
      <c r="B34983" s="2">
        <v>0.375</v>
      </c>
      <c r="C34983" s="3">
        <v>113737.71198026263</v>
      </c>
    </row>
    <row r="34984" spans="1:3" x14ac:dyDescent="0.2">
      <c r="A34984" s="1">
        <v>44926</v>
      </c>
      <c r="B34984" s="2">
        <v>0.38541666666666669</v>
      </c>
      <c r="C34984" s="3">
        <v>115016.58868004872</v>
      </c>
    </row>
    <row r="34985" spans="1:3" x14ac:dyDescent="0.2">
      <c r="A34985" s="1">
        <v>44926</v>
      </c>
      <c r="B34985" s="2">
        <v>0.39583333333333331</v>
      </c>
      <c r="C34985" s="3">
        <v>114079.96154008507</v>
      </c>
    </row>
    <row r="34986" spans="1:3" x14ac:dyDescent="0.2">
      <c r="A34986" s="1">
        <v>44926</v>
      </c>
      <c r="B34986" s="2">
        <v>0.40625</v>
      </c>
      <c r="C34986" s="3">
        <v>109481.17533600895</v>
      </c>
    </row>
    <row r="34987" spans="1:3" x14ac:dyDescent="0.2">
      <c r="A34987" s="1">
        <v>44926</v>
      </c>
      <c r="B34987" s="2">
        <v>0.41666666666666669</v>
      </c>
      <c r="C34987" s="3">
        <v>107109.57904562987</v>
      </c>
    </row>
    <row r="34988" spans="1:3" x14ac:dyDescent="0.2">
      <c r="A34988" s="1">
        <v>44926</v>
      </c>
      <c r="B34988" s="2">
        <v>0.42708333333333331</v>
      </c>
      <c r="C34988" s="3">
        <v>114158.56192734929</v>
      </c>
    </row>
    <row r="34989" spans="1:3" x14ac:dyDescent="0.2">
      <c r="A34989" s="1">
        <v>44926</v>
      </c>
      <c r="B34989" s="2">
        <v>0.4375</v>
      </c>
      <c r="C34989" s="3">
        <v>113952.49619769509</v>
      </c>
    </row>
    <row r="34990" spans="1:3" x14ac:dyDescent="0.2">
      <c r="A34990" s="1">
        <v>44926</v>
      </c>
      <c r="B34990" s="2">
        <v>0.44791666666666669</v>
      </c>
      <c r="C34990" s="3">
        <v>108831.59567177965</v>
      </c>
    </row>
    <row r="34991" spans="1:3" x14ac:dyDescent="0.2">
      <c r="A34991" s="1">
        <v>44926</v>
      </c>
      <c r="B34991" s="2">
        <v>0.45833333333333331</v>
      </c>
      <c r="C34991" s="3">
        <v>107173.05336469661</v>
      </c>
    </row>
    <row r="34992" spans="1:3" x14ac:dyDescent="0.2">
      <c r="A34992" s="1">
        <v>44926</v>
      </c>
      <c r="B34992" s="2">
        <v>0.46875</v>
      </c>
      <c r="C34992" s="3">
        <v>104912.84939840998</v>
      </c>
    </row>
    <row r="34993" spans="1:3" x14ac:dyDescent="0.2">
      <c r="A34993" s="1">
        <v>44926</v>
      </c>
      <c r="B34993" s="2">
        <v>0.47916666666666669</v>
      </c>
      <c r="C34993" s="3">
        <v>106153.37151042726</v>
      </c>
    </row>
    <row r="34994" spans="1:3" x14ac:dyDescent="0.2">
      <c r="A34994" s="1">
        <v>44926</v>
      </c>
      <c r="B34994" s="2">
        <v>0.48958333333333331</v>
      </c>
      <c r="C34994" s="3">
        <v>105187.96755395047</v>
      </c>
    </row>
    <row r="34995" spans="1:3" x14ac:dyDescent="0.2">
      <c r="A34995" s="1">
        <v>44926</v>
      </c>
      <c r="B34995" s="2">
        <v>0.5</v>
      </c>
      <c r="C34995" s="3">
        <v>100712.87474278288</v>
      </c>
    </row>
    <row r="34996" spans="1:3" x14ac:dyDescent="0.2">
      <c r="A34996" s="1">
        <v>44926</v>
      </c>
      <c r="B34996" s="2">
        <v>0.51041666666666663</v>
      </c>
      <c r="C34996" s="3">
        <v>102766.34219739864</v>
      </c>
    </row>
    <row r="34997" spans="1:3" x14ac:dyDescent="0.2">
      <c r="A34997" s="1">
        <v>44926</v>
      </c>
      <c r="B34997" s="2">
        <v>0.52083333333333337</v>
      </c>
      <c r="C34997" s="3">
        <v>102679.1972524138</v>
      </c>
    </row>
    <row r="34998" spans="1:3" x14ac:dyDescent="0.2">
      <c r="A34998" s="1">
        <v>44926</v>
      </c>
      <c r="B34998" s="2">
        <v>0.53125</v>
      </c>
      <c r="C34998" s="3">
        <v>102307.38296549703</v>
      </c>
    </row>
    <row r="34999" spans="1:3" x14ac:dyDescent="0.2">
      <c r="A34999" s="1">
        <v>44926</v>
      </c>
      <c r="B34999" s="2">
        <v>0.54166666666666663</v>
      </c>
      <c r="C34999" s="3">
        <v>104017.50133965827</v>
      </c>
    </row>
    <row r="35000" spans="1:3" x14ac:dyDescent="0.2">
      <c r="A35000" s="1">
        <v>44926</v>
      </c>
      <c r="B35000" s="2">
        <v>0.55208333333333337</v>
      </c>
      <c r="C35000" s="3">
        <v>104946.41695460943</v>
      </c>
    </row>
    <row r="35001" spans="1:3" x14ac:dyDescent="0.2">
      <c r="A35001" s="1">
        <v>44926</v>
      </c>
      <c r="B35001" s="2">
        <v>0.5625</v>
      </c>
      <c r="C35001" s="3">
        <v>105364.65548016639</v>
      </c>
    </row>
    <row r="35002" spans="1:3" x14ac:dyDescent="0.2">
      <c r="A35002" s="1">
        <v>44926</v>
      </c>
      <c r="B35002" s="2">
        <v>0.57291666666666663</v>
      </c>
      <c r="C35002" s="3">
        <v>107324.25243654796</v>
      </c>
    </row>
    <row r="35003" spans="1:3" x14ac:dyDescent="0.2">
      <c r="A35003" s="1">
        <v>44926</v>
      </c>
      <c r="B35003" s="2">
        <v>0.58333333333333337</v>
      </c>
      <c r="C35003" s="3">
        <v>106684.33926205724</v>
      </c>
    </row>
    <row r="35004" spans="1:3" x14ac:dyDescent="0.2">
      <c r="A35004" s="1">
        <v>44926</v>
      </c>
      <c r="B35004" s="2">
        <v>0.59375</v>
      </c>
      <c r="C35004" s="3">
        <v>108550.85887706676</v>
      </c>
    </row>
    <row r="35005" spans="1:3" x14ac:dyDescent="0.2">
      <c r="A35005" s="1">
        <v>44926</v>
      </c>
      <c r="B35005" s="2">
        <v>0.60416666666666663</v>
      </c>
      <c r="C35005" s="3">
        <v>109574.76448914265</v>
      </c>
    </row>
    <row r="35006" spans="1:3" x14ac:dyDescent="0.2">
      <c r="A35006" s="1">
        <v>44926</v>
      </c>
      <c r="B35006" s="2">
        <v>0.61458333333333337</v>
      </c>
      <c r="C35006" s="3">
        <v>110507.48708490486</v>
      </c>
    </row>
    <row r="35007" spans="1:3" x14ac:dyDescent="0.2">
      <c r="A35007" s="1">
        <v>44926</v>
      </c>
      <c r="B35007" s="2">
        <v>0.625</v>
      </c>
      <c r="C35007" s="3">
        <v>110736.4116296791</v>
      </c>
    </row>
    <row r="35008" spans="1:3" x14ac:dyDescent="0.2">
      <c r="A35008" s="1">
        <v>44926</v>
      </c>
      <c r="B35008" s="2">
        <v>0.63541666666666663</v>
      </c>
      <c r="C35008" s="3">
        <v>111610.6937271952</v>
      </c>
    </row>
    <row r="35009" spans="1:3" x14ac:dyDescent="0.2">
      <c r="A35009" s="1">
        <v>44926</v>
      </c>
      <c r="B35009" s="2">
        <v>0.64583333333333337</v>
      </c>
      <c r="C35009" s="3">
        <v>113483.08654365245</v>
      </c>
    </row>
    <row r="35010" spans="1:3" x14ac:dyDescent="0.2">
      <c r="A35010" s="1">
        <v>44926</v>
      </c>
      <c r="B35010" s="2">
        <v>0.65625</v>
      </c>
      <c r="C35010" s="3">
        <v>114687.74679544836</v>
      </c>
    </row>
    <row r="35011" spans="1:3" x14ac:dyDescent="0.2">
      <c r="A35011" s="1">
        <v>44926</v>
      </c>
      <c r="B35011" s="2">
        <v>0.66666666666666663</v>
      </c>
      <c r="C35011" s="3">
        <v>116025.97766276842</v>
      </c>
    </row>
    <row r="35012" spans="1:3" x14ac:dyDescent="0.2">
      <c r="A35012" s="1">
        <v>44926</v>
      </c>
      <c r="B35012" s="2">
        <v>0.67708333333333337</v>
      </c>
      <c r="C35012" s="3">
        <v>118356.62489361395</v>
      </c>
    </row>
    <row r="35013" spans="1:3" x14ac:dyDescent="0.2">
      <c r="A35013" s="1">
        <v>44926</v>
      </c>
      <c r="B35013" s="2">
        <v>0.6875</v>
      </c>
      <c r="C35013" s="3">
        <v>120042.17495289491</v>
      </c>
    </row>
    <row r="35014" spans="1:3" x14ac:dyDescent="0.2">
      <c r="A35014" s="1">
        <v>44926</v>
      </c>
      <c r="B35014" s="2">
        <v>0.69791666666666663</v>
      </c>
      <c r="C35014" s="3">
        <v>122365.00781585787</v>
      </c>
    </row>
    <row r="35015" spans="1:3" x14ac:dyDescent="0.2">
      <c r="A35015" s="1">
        <v>44926</v>
      </c>
      <c r="B35015" s="2">
        <v>0.70833333333333337</v>
      </c>
      <c r="C35015" s="3">
        <v>124459.87768185824</v>
      </c>
    </row>
    <row r="35016" spans="1:3" x14ac:dyDescent="0.2">
      <c r="A35016" s="1">
        <v>44926</v>
      </c>
      <c r="B35016" s="2">
        <v>0.71875</v>
      </c>
      <c r="C35016" s="3">
        <v>125688.46458969002</v>
      </c>
    </row>
    <row r="35017" spans="1:3" x14ac:dyDescent="0.2">
      <c r="A35017" s="1">
        <v>44926</v>
      </c>
      <c r="B35017" s="2">
        <v>0.72916666666666663</v>
      </c>
      <c r="C35017" s="3">
        <v>126769.76612808595</v>
      </c>
    </row>
    <row r="35018" spans="1:3" x14ac:dyDescent="0.2">
      <c r="A35018" s="1">
        <v>44926</v>
      </c>
      <c r="B35018" s="2">
        <v>0.73958333333333337</v>
      </c>
      <c r="C35018" s="3">
        <v>126943.04548304919</v>
      </c>
    </row>
    <row r="35019" spans="1:3" x14ac:dyDescent="0.2">
      <c r="A35019" s="1">
        <v>44926</v>
      </c>
      <c r="B35019" s="2">
        <v>0.75</v>
      </c>
      <c r="C35019" s="3">
        <v>126904.05483817167</v>
      </c>
    </row>
    <row r="35020" spans="1:3" x14ac:dyDescent="0.2">
      <c r="A35020" s="1">
        <v>44926</v>
      </c>
      <c r="B35020" s="2">
        <v>0.76041666666666663</v>
      </c>
      <c r="C35020" s="3">
        <v>126892.12598432924</v>
      </c>
    </row>
    <row r="35021" spans="1:3" x14ac:dyDescent="0.2">
      <c r="A35021" s="1">
        <v>44926</v>
      </c>
      <c r="B35021" s="2">
        <v>0.77083333333333337</v>
      </c>
      <c r="C35021" s="3">
        <v>126626.82008987457</v>
      </c>
    </row>
    <row r="35022" spans="1:3" x14ac:dyDescent="0.2">
      <c r="A35022" s="1">
        <v>44926</v>
      </c>
      <c r="B35022" s="2">
        <v>0.78125</v>
      </c>
      <c r="C35022" s="3">
        <v>126180.33020126318</v>
      </c>
    </row>
    <row r="35023" spans="1:3" x14ac:dyDescent="0.2">
      <c r="A35023" s="1">
        <v>44926</v>
      </c>
      <c r="B35023" s="2">
        <v>0.79166666666666663</v>
      </c>
      <c r="C35023" s="3">
        <v>124550.02586938892</v>
      </c>
    </row>
    <row r="35024" spans="1:3" x14ac:dyDescent="0.2">
      <c r="A35024" s="1">
        <v>44926</v>
      </c>
      <c r="B35024" s="2">
        <v>0.80208333333333337</v>
      </c>
      <c r="C35024" s="3">
        <v>123110.66250258237</v>
      </c>
    </row>
    <row r="35025" spans="1:3" x14ac:dyDescent="0.2">
      <c r="A35025" s="1">
        <v>44926</v>
      </c>
      <c r="B35025" s="2">
        <v>0.8125</v>
      </c>
      <c r="C35025" s="3">
        <v>121687.53195684035</v>
      </c>
    </row>
    <row r="35026" spans="1:3" x14ac:dyDescent="0.2">
      <c r="A35026" s="1">
        <v>44926</v>
      </c>
      <c r="B35026" s="2">
        <v>0.82291666666666663</v>
      </c>
      <c r="C35026" s="3">
        <v>120023.51401857096</v>
      </c>
    </row>
    <row r="35027" spans="1:3" x14ac:dyDescent="0.2">
      <c r="A35027" s="1">
        <v>44926</v>
      </c>
      <c r="B35027" s="2">
        <v>0.83333333333333337</v>
      </c>
      <c r="C35027" s="3">
        <v>117963.6856374632</v>
      </c>
    </row>
    <row r="35028" spans="1:3" x14ac:dyDescent="0.2">
      <c r="A35028" s="1">
        <v>44926</v>
      </c>
      <c r="B35028" s="2">
        <v>0.84375</v>
      </c>
      <c r="C35028" s="3">
        <v>115939.21051240036</v>
      </c>
    </row>
    <row r="35029" spans="1:3" x14ac:dyDescent="0.2">
      <c r="A35029" s="1">
        <v>44926</v>
      </c>
      <c r="B35029" s="2">
        <v>0.85416666666666663</v>
      </c>
      <c r="C35029" s="3">
        <v>114018.60721305912</v>
      </c>
    </row>
    <row r="35030" spans="1:3" x14ac:dyDescent="0.2">
      <c r="A35030" s="1">
        <v>44926</v>
      </c>
      <c r="B35030" s="2">
        <v>0.86458333333333337</v>
      </c>
      <c r="C35030" s="3">
        <v>112425.07978967458</v>
      </c>
    </row>
    <row r="35031" spans="1:3" x14ac:dyDescent="0.2">
      <c r="A35031" s="1">
        <v>44926</v>
      </c>
      <c r="B35031" s="2">
        <v>0.875</v>
      </c>
      <c r="C35031" s="3">
        <v>114843.39855357744</v>
      </c>
    </row>
    <row r="35032" spans="1:3" x14ac:dyDescent="0.2">
      <c r="A35032" s="1">
        <v>44926</v>
      </c>
      <c r="B35032" s="2">
        <v>0.88541666666666663</v>
      </c>
      <c r="C35032" s="3">
        <v>113939.01397172917</v>
      </c>
    </row>
    <row r="35033" spans="1:3" x14ac:dyDescent="0.2">
      <c r="A35033" s="1">
        <v>44926</v>
      </c>
      <c r="B35033" s="2">
        <v>0.89583333333333337</v>
      </c>
      <c r="C35033" s="3">
        <v>111962.72866470386</v>
      </c>
    </row>
    <row r="35034" spans="1:3" x14ac:dyDescent="0.2">
      <c r="A35034" s="1">
        <v>44926</v>
      </c>
      <c r="B35034" s="2">
        <v>0.90625</v>
      </c>
      <c r="C35034" s="3">
        <v>107468.22052255055</v>
      </c>
    </row>
    <row r="35035" spans="1:3" x14ac:dyDescent="0.2">
      <c r="A35035" s="1">
        <v>44926</v>
      </c>
      <c r="B35035" s="2">
        <v>0.91666666666666663</v>
      </c>
      <c r="C35035" s="3">
        <v>101914.09444551336</v>
      </c>
    </row>
    <row r="35036" spans="1:3" x14ac:dyDescent="0.2">
      <c r="A35036" s="1">
        <v>44926</v>
      </c>
      <c r="B35036" s="2">
        <v>0.92708333333333337</v>
      </c>
      <c r="C35036" s="3">
        <v>98793.404133702716</v>
      </c>
    </row>
    <row r="35037" spans="1:3" x14ac:dyDescent="0.2">
      <c r="A35037" s="1">
        <v>44926</v>
      </c>
      <c r="B35037" s="2">
        <v>0.9375</v>
      </c>
      <c r="C35037" s="3">
        <v>95406.116421638231</v>
      </c>
    </row>
    <row r="35038" spans="1:3" x14ac:dyDescent="0.2">
      <c r="A35038" s="1">
        <v>44926</v>
      </c>
      <c r="B35038" s="2">
        <v>0.94791666666666663</v>
      </c>
      <c r="C35038" s="3">
        <v>92213.147325157406</v>
      </c>
    </row>
    <row r="35039" spans="1:3" x14ac:dyDescent="0.2">
      <c r="A35039" s="1">
        <v>44926</v>
      </c>
      <c r="B35039" s="2">
        <v>0.95833333333333337</v>
      </c>
      <c r="C35039" s="3">
        <v>93334.067802240708</v>
      </c>
    </row>
    <row r="35040" spans="1:3" x14ac:dyDescent="0.2">
      <c r="A35040" s="1">
        <v>44926</v>
      </c>
      <c r="B35040" s="2">
        <v>0.96875</v>
      </c>
      <c r="C35040" s="3">
        <v>91783.957598717418</v>
      </c>
    </row>
    <row r="35041" spans="1:3" x14ac:dyDescent="0.2">
      <c r="A35041" s="1">
        <v>44926</v>
      </c>
      <c r="B35041" s="2">
        <v>0.97916666666666663</v>
      </c>
      <c r="C35041" s="3">
        <v>89733.304186552399</v>
      </c>
    </row>
    <row r="35042" spans="1:3" x14ac:dyDescent="0.2">
      <c r="A35042" s="1">
        <v>44926</v>
      </c>
      <c r="B35042" s="2">
        <v>0.98958333333333337</v>
      </c>
      <c r="C35042" s="3">
        <v>85136.735745727012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Netze-Strom-Ebenenlast_MS_2022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Slave, Manuel</dc:creator>
  <cp:lastModifiedBy>Slave, Manuel</cp:lastModifiedBy>
  <dcterms:created xsi:type="dcterms:W3CDTF">2023-06-01T09:23:01Z</dcterms:created>
  <dcterms:modified xsi:type="dcterms:W3CDTF">2023-06-01T09:31:52Z</dcterms:modified>
</cp:coreProperties>
</file>